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swopnilnep/Desktop/stanfordSentimentTreebank/"/>
    </mc:Choice>
  </mc:AlternateContent>
  <xr:revisionPtr revIDLastSave="0" documentId="13_ncr:1_{CE16FAFF-89F9-F74E-B787-DC174B316BEC}" xr6:coauthVersionLast="36" xr6:coauthVersionMax="36" xr10:uidLastSave="{00000000-0000-0000-0000-000000000000}"/>
  <bookViews>
    <workbookView xWindow="3580" yWindow="2560" windowWidth="27240" windowHeight="16440" xr2:uid="{00000000-000D-0000-FFFF-FFFF00000000}"/>
  </bookViews>
  <sheets>
    <sheet name="test_negative" sheetId="4" r:id="rId1"/>
    <sheet name="test_positive" sheetId="3" r:id="rId2"/>
    <sheet name="train_positive" sheetId="2" r:id="rId3"/>
    <sheet name="train_negative" sheetId="1" r:id="rId4"/>
  </sheets>
  <calcPr calcId="162913"/>
</workbook>
</file>

<file path=xl/calcChain.xml><?xml version="1.0" encoding="utf-8"?>
<calcChain xmlns="http://schemas.openxmlformats.org/spreadsheetml/2006/main">
  <c r="C3" i="1" l="1"/>
  <c r="D3" i="1" s="1"/>
  <c r="E3" i="1" s="1"/>
  <c r="C4" i="1"/>
  <c r="D4" i="1" s="1"/>
  <c r="E4" i="1" s="1"/>
  <c r="C5" i="1"/>
  <c r="D5" i="1" s="1"/>
  <c r="E5" i="1" s="1"/>
  <c r="C6" i="1"/>
  <c r="D6" i="1" s="1"/>
  <c r="E6" i="1" s="1"/>
  <c r="C7" i="1"/>
  <c r="D7" i="1" s="1"/>
  <c r="E7" i="1" s="1"/>
  <c r="C8" i="1"/>
  <c r="D8" i="1" s="1"/>
  <c r="E8" i="1" s="1"/>
  <c r="C9" i="1"/>
  <c r="D9" i="1" s="1"/>
  <c r="E9" i="1" s="1"/>
  <c r="C10" i="1"/>
  <c r="D10" i="1" s="1"/>
  <c r="E10" i="1" s="1"/>
  <c r="C11" i="1"/>
  <c r="D11" i="1" s="1"/>
  <c r="E11" i="1" s="1"/>
  <c r="C12" i="1"/>
  <c r="D12" i="1" s="1"/>
  <c r="E12" i="1" s="1"/>
  <c r="C13" i="1"/>
  <c r="D13" i="1" s="1"/>
  <c r="E13" i="1" s="1"/>
  <c r="C14" i="1"/>
  <c r="D14" i="1" s="1"/>
  <c r="E14" i="1" s="1"/>
  <c r="C15" i="1"/>
  <c r="D15" i="1" s="1"/>
  <c r="E15" i="1" s="1"/>
  <c r="C16" i="1"/>
  <c r="D16" i="1" s="1"/>
  <c r="E16" i="1" s="1"/>
  <c r="C17" i="1"/>
  <c r="D17" i="1" s="1"/>
  <c r="E17" i="1" s="1"/>
  <c r="C18" i="1"/>
  <c r="D18" i="1" s="1"/>
  <c r="E18" i="1" s="1"/>
  <c r="C19" i="1"/>
  <c r="D19" i="1" s="1"/>
  <c r="E19" i="1" s="1"/>
  <c r="C20" i="1"/>
  <c r="D20" i="1" s="1"/>
  <c r="E20" i="1" s="1"/>
  <c r="C21" i="1"/>
  <c r="D21" i="1" s="1"/>
  <c r="E21" i="1" s="1"/>
  <c r="C22" i="1"/>
  <c r="D22" i="1" s="1"/>
  <c r="E22" i="1" s="1"/>
  <c r="C23" i="1"/>
  <c r="D23" i="1" s="1"/>
  <c r="E23" i="1" s="1"/>
  <c r="C24" i="1"/>
  <c r="D24" i="1" s="1"/>
  <c r="E24" i="1" s="1"/>
  <c r="C25" i="1"/>
  <c r="D25" i="1" s="1"/>
  <c r="E25" i="1" s="1"/>
  <c r="C26" i="1"/>
  <c r="D26" i="1" s="1"/>
  <c r="E26" i="1" s="1"/>
  <c r="C27" i="1"/>
  <c r="D27" i="1" s="1"/>
  <c r="E27" i="1" s="1"/>
  <c r="C28" i="1"/>
  <c r="D28" i="1" s="1"/>
  <c r="E28" i="1" s="1"/>
  <c r="C29" i="1"/>
  <c r="D29" i="1" s="1"/>
  <c r="E29" i="1" s="1"/>
  <c r="C30" i="1"/>
  <c r="D30" i="1" s="1"/>
  <c r="E30" i="1" s="1"/>
  <c r="C31" i="1"/>
  <c r="D31" i="1" s="1"/>
  <c r="E31" i="1" s="1"/>
  <c r="C32" i="1"/>
  <c r="D32" i="1" s="1"/>
  <c r="E32" i="1" s="1"/>
  <c r="C33" i="1"/>
  <c r="D33" i="1" s="1"/>
  <c r="E33" i="1" s="1"/>
  <c r="C34" i="1"/>
  <c r="D34" i="1" s="1"/>
  <c r="E34" i="1" s="1"/>
  <c r="C35" i="1"/>
  <c r="D35" i="1" s="1"/>
  <c r="E35" i="1" s="1"/>
  <c r="C36" i="1"/>
  <c r="D36" i="1" s="1"/>
  <c r="E36" i="1" s="1"/>
  <c r="C37" i="1"/>
  <c r="D37" i="1" s="1"/>
  <c r="E37" i="1" s="1"/>
  <c r="C38" i="1"/>
  <c r="D38" i="1" s="1"/>
  <c r="E38" i="1" s="1"/>
  <c r="C39" i="1"/>
  <c r="D39" i="1" s="1"/>
  <c r="E39" i="1" s="1"/>
  <c r="C40" i="1"/>
  <c r="D40" i="1" s="1"/>
  <c r="E40" i="1" s="1"/>
  <c r="C41" i="1"/>
  <c r="D41" i="1" s="1"/>
  <c r="E41" i="1" s="1"/>
  <c r="C42" i="1"/>
  <c r="D42" i="1" s="1"/>
  <c r="E42" i="1" s="1"/>
  <c r="C43" i="1"/>
  <c r="D43" i="1" s="1"/>
  <c r="E43" i="1" s="1"/>
  <c r="C44" i="1"/>
  <c r="D44" i="1" s="1"/>
  <c r="E44" i="1" s="1"/>
  <c r="C45" i="1"/>
  <c r="D45" i="1" s="1"/>
  <c r="E45" i="1" s="1"/>
  <c r="C46" i="1"/>
  <c r="D46" i="1" s="1"/>
  <c r="E46" i="1" s="1"/>
  <c r="C47" i="1"/>
  <c r="D47" i="1" s="1"/>
  <c r="E47" i="1" s="1"/>
  <c r="C48" i="1"/>
  <c r="D48" i="1" s="1"/>
  <c r="E48" i="1" s="1"/>
  <c r="C49" i="1"/>
  <c r="D49" i="1" s="1"/>
  <c r="E49" i="1" s="1"/>
  <c r="C50" i="1"/>
  <c r="D50" i="1" s="1"/>
  <c r="E50" i="1" s="1"/>
  <c r="C51" i="1"/>
  <c r="D51" i="1" s="1"/>
  <c r="E51" i="1" s="1"/>
  <c r="C52" i="1"/>
  <c r="D52" i="1" s="1"/>
  <c r="E52" i="1" s="1"/>
  <c r="C53" i="1"/>
  <c r="D53" i="1" s="1"/>
  <c r="E53" i="1" s="1"/>
  <c r="C54" i="1"/>
  <c r="D54" i="1" s="1"/>
  <c r="E54" i="1" s="1"/>
  <c r="C55" i="1"/>
  <c r="D55" i="1" s="1"/>
  <c r="E55" i="1" s="1"/>
  <c r="C56" i="1"/>
  <c r="D56" i="1" s="1"/>
  <c r="E56" i="1" s="1"/>
  <c r="C57" i="1"/>
  <c r="D57" i="1" s="1"/>
  <c r="E57" i="1" s="1"/>
  <c r="C58" i="1"/>
  <c r="D58" i="1" s="1"/>
  <c r="E58" i="1" s="1"/>
  <c r="C59" i="1"/>
  <c r="D59" i="1" s="1"/>
  <c r="E59" i="1" s="1"/>
  <c r="C60" i="1"/>
  <c r="D60" i="1" s="1"/>
  <c r="E60" i="1" s="1"/>
  <c r="C61" i="1"/>
  <c r="D61" i="1" s="1"/>
  <c r="E61" i="1" s="1"/>
  <c r="C62" i="1"/>
  <c r="D62" i="1" s="1"/>
  <c r="E62" i="1" s="1"/>
  <c r="C63" i="1"/>
  <c r="D63" i="1" s="1"/>
  <c r="E63" i="1" s="1"/>
  <c r="C64" i="1"/>
  <c r="D64" i="1" s="1"/>
  <c r="E64" i="1" s="1"/>
  <c r="C65" i="1"/>
  <c r="D65" i="1" s="1"/>
  <c r="E65" i="1" s="1"/>
  <c r="C66" i="1"/>
  <c r="D66" i="1" s="1"/>
  <c r="E66" i="1" s="1"/>
  <c r="C67" i="1"/>
  <c r="D67" i="1" s="1"/>
  <c r="E67" i="1" s="1"/>
  <c r="C68" i="1"/>
  <c r="D68" i="1" s="1"/>
  <c r="E68" i="1" s="1"/>
  <c r="C69" i="1"/>
  <c r="D69" i="1" s="1"/>
  <c r="E69" i="1" s="1"/>
  <c r="C70" i="1"/>
  <c r="D70" i="1" s="1"/>
  <c r="E70" i="1" s="1"/>
  <c r="C71" i="1"/>
  <c r="D71" i="1" s="1"/>
  <c r="E71" i="1" s="1"/>
  <c r="C72" i="1"/>
  <c r="D72" i="1" s="1"/>
  <c r="E72" i="1" s="1"/>
  <c r="C73" i="1"/>
  <c r="D73" i="1" s="1"/>
  <c r="E73" i="1" s="1"/>
  <c r="C74" i="1"/>
  <c r="D74" i="1" s="1"/>
  <c r="E74" i="1" s="1"/>
  <c r="C75" i="1"/>
  <c r="D75" i="1" s="1"/>
  <c r="E75" i="1" s="1"/>
  <c r="C76" i="1"/>
  <c r="D76" i="1" s="1"/>
  <c r="E76" i="1" s="1"/>
  <c r="C77" i="1"/>
  <c r="D77" i="1" s="1"/>
  <c r="E77" i="1" s="1"/>
  <c r="C78" i="1"/>
  <c r="D78" i="1" s="1"/>
  <c r="E78" i="1" s="1"/>
  <c r="C79" i="1"/>
  <c r="D79" i="1" s="1"/>
  <c r="E79" i="1" s="1"/>
  <c r="C80" i="1"/>
  <c r="D80" i="1" s="1"/>
  <c r="E80" i="1" s="1"/>
  <c r="C81" i="1"/>
  <c r="D81" i="1" s="1"/>
  <c r="E81" i="1" s="1"/>
  <c r="C82" i="1"/>
  <c r="D82" i="1" s="1"/>
  <c r="E82" i="1" s="1"/>
  <c r="C83" i="1"/>
  <c r="D83" i="1" s="1"/>
  <c r="E83" i="1" s="1"/>
  <c r="C84" i="1"/>
  <c r="D84" i="1" s="1"/>
  <c r="E84" i="1" s="1"/>
  <c r="C85" i="1"/>
  <c r="D85" i="1" s="1"/>
  <c r="E85" i="1" s="1"/>
  <c r="C86" i="1"/>
  <c r="D86" i="1" s="1"/>
  <c r="E86" i="1" s="1"/>
  <c r="C87" i="1"/>
  <c r="D87" i="1" s="1"/>
  <c r="E87" i="1" s="1"/>
  <c r="C88" i="1"/>
  <c r="D88" i="1" s="1"/>
  <c r="E88" i="1" s="1"/>
  <c r="C89" i="1"/>
  <c r="D89" i="1" s="1"/>
  <c r="E89" i="1" s="1"/>
  <c r="C90" i="1"/>
  <c r="D90" i="1" s="1"/>
  <c r="E90" i="1" s="1"/>
  <c r="C91" i="1"/>
  <c r="D91" i="1" s="1"/>
  <c r="E91" i="1" s="1"/>
  <c r="C92" i="1"/>
  <c r="D92" i="1" s="1"/>
  <c r="E92" i="1" s="1"/>
  <c r="C93" i="1"/>
  <c r="D93" i="1" s="1"/>
  <c r="E93" i="1" s="1"/>
  <c r="C94" i="1"/>
  <c r="D94" i="1" s="1"/>
  <c r="E94" i="1" s="1"/>
  <c r="C95" i="1"/>
  <c r="D95" i="1" s="1"/>
  <c r="E95" i="1" s="1"/>
  <c r="C96" i="1"/>
  <c r="D96" i="1" s="1"/>
  <c r="E96" i="1" s="1"/>
  <c r="C97" i="1"/>
  <c r="D97" i="1" s="1"/>
  <c r="E97" i="1" s="1"/>
  <c r="C98" i="1"/>
  <c r="D98" i="1" s="1"/>
  <c r="E98" i="1" s="1"/>
  <c r="C99" i="1"/>
  <c r="D99" i="1" s="1"/>
  <c r="E99" i="1" s="1"/>
  <c r="C100" i="1"/>
  <c r="D100" i="1" s="1"/>
  <c r="E100" i="1" s="1"/>
  <c r="C101" i="1"/>
  <c r="D101" i="1" s="1"/>
  <c r="E101" i="1" s="1"/>
  <c r="C102" i="1"/>
  <c r="D102" i="1" s="1"/>
  <c r="E102" i="1" s="1"/>
  <c r="C103" i="1"/>
  <c r="D103" i="1" s="1"/>
  <c r="E103" i="1" s="1"/>
  <c r="C104" i="1"/>
  <c r="D104" i="1" s="1"/>
  <c r="E104" i="1" s="1"/>
  <c r="C105" i="1"/>
  <c r="D105" i="1" s="1"/>
  <c r="E105" i="1" s="1"/>
  <c r="C106" i="1"/>
  <c r="D106" i="1" s="1"/>
  <c r="E106" i="1" s="1"/>
  <c r="C107" i="1"/>
  <c r="D107" i="1" s="1"/>
  <c r="E107" i="1" s="1"/>
  <c r="C108" i="1"/>
  <c r="D108" i="1" s="1"/>
  <c r="E108" i="1" s="1"/>
  <c r="C109" i="1"/>
  <c r="D109" i="1" s="1"/>
  <c r="E109" i="1" s="1"/>
  <c r="C110" i="1"/>
  <c r="D110" i="1" s="1"/>
  <c r="E110" i="1" s="1"/>
  <c r="C111" i="1"/>
  <c r="D111" i="1" s="1"/>
  <c r="E111" i="1" s="1"/>
  <c r="C112" i="1"/>
  <c r="D112" i="1" s="1"/>
  <c r="E112" i="1" s="1"/>
  <c r="C113" i="1"/>
  <c r="D113" i="1" s="1"/>
  <c r="E113" i="1" s="1"/>
  <c r="C114" i="1"/>
  <c r="D114" i="1" s="1"/>
  <c r="E114" i="1" s="1"/>
  <c r="C115" i="1"/>
  <c r="D115" i="1" s="1"/>
  <c r="E115" i="1" s="1"/>
  <c r="C116" i="1"/>
  <c r="D116" i="1" s="1"/>
  <c r="E116" i="1" s="1"/>
  <c r="C117" i="1"/>
  <c r="D117" i="1" s="1"/>
  <c r="E117" i="1" s="1"/>
  <c r="C118" i="1"/>
  <c r="D118" i="1" s="1"/>
  <c r="E118" i="1" s="1"/>
  <c r="C119" i="1"/>
  <c r="D119" i="1" s="1"/>
  <c r="E119" i="1" s="1"/>
  <c r="C120" i="1"/>
  <c r="D120" i="1" s="1"/>
  <c r="E120" i="1" s="1"/>
  <c r="C121" i="1"/>
  <c r="D121" i="1" s="1"/>
  <c r="E121" i="1" s="1"/>
  <c r="C122" i="1"/>
  <c r="D122" i="1" s="1"/>
  <c r="E122" i="1" s="1"/>
  <c r="C123" i="1"/>
  <c r="D123" i="1" s="1"/>
  <c r="E123" i="1" s="1"/>
  <c r="C124" i="1"/>
  <c r="D124" i="1" s="1"/>
  <c r="E124" i="1" s="1"/>
  <c r="C125" i="1"/>
  <c r="D125" i="1" s="1"/>
  <c r="E125" i="1" s="1"/>
  <c r="C126" i="1"/>
  <c r="D126" i="1" s="1"/>
  <c r="E126" i="1" s="1"/>
  <c r="C127" i="1"/>
  <c r="D127" i="1" s="1"/>
  <c r="E127" i="1" s="1"/>
  <c r="C128" i="1"/>
  <c r="D128" i="1" s="1"/>
  <c r="E128" i="1" s="1"/>
  <c r="C129" i="1"/>
  <c r="D129" i="1" s="1"/>
  <c r="E129" i="1" s="1"/>
  <c r="C130" i="1"/>
  <c r="D130" i="1" s="1"/>
  <c r="E130" i="1" s="1"/>
  <c r="C131" i="1"/>
  <c r="D131" i="1" s="1"/>
  <c r="E131" i="1" s="1"/>
  <c r="C132" i="1"/>
  <c r="D132" i="1" s="1"/>
  <c r="E132" i="1" s="1"/>
  <c r="C133" i="1"/>
  <c r="D133" i="1" s="1"/>
  <c r="E133" i="1" s="1"/>
  <c r="C134" i="1"/>
  <c r="D134" i="1" s="1"/>
  <c r="E134" i="1" s="1"/>
  <c r="C135" i="1"/>
  <c r="D135" i="1" s="1"/>
  <c r="E135" i="1" s="1"/>
  <c r="C136" i="1"/>
  <c r="D136" i="1" s="1"/>
  <c r="E136" i="1" s="1"/>
  <c r="C137" i="1"/>
  <c r="D137" i="1" s="1"/>
  <c r="E137" i="1" s="1"/>
  <c r="C138" i="1"/>
  <c r="D138" i="1" s="1"/>
  <c r="E138" i="1" s="1"/>
  <c r="C139" i="1"/>
  <c r="D139" i="1" s="1"/>
  <c r="E139" i="1" s="1"/>
  <c r="C140" i="1"/>
  <c r="D140" i="1" s="1"/>
  <c r="E140" i="1" s="1"/>
  <c r="C141" i="1"/>
  <c r="D141" i="1" s="1"/>
  <c r="E141" i="1" s="1"/>
  <c r="C142" i="1"/>
  <c r="D142" i="1" s="1"/>
  <c r="E142" i="1" s="1"/>
  <c r="C143" i="1"/>
  <c r="D143" i="1" s="1"/>
  <c r="E143" i="1" s="1"/>
  <c r="C144" i="1"/>
  <c r="D144" i="1" s="1"/>
  <c r="E144" i="1" s="1"/>
  <c r="C145" i="1"/>
  <c r="D145" i="1" s="1"/>
  <c r="E145" i="1" s="1"/>
  <c r="C146" i="1"/>
  <c r="D146" i="1" s="1"/>
  <c r="E146" i="1" s="1"/>
  <c r="C147" i="1"/>
  <c r="D147" i="1" s="1"/>
  <c r="E147" i="1" s="1"/>
  <c r="C148" i="1"/>
  <c r="D148" i="1" s="1"/>
  <c r="E148" i="1" s="1"/>
  <c r="C149" i="1"/>
  <c r="D149" i="1" s="1"/>
  <c r="E149" i="1" s="1"/>
  <c r="C150" i="1"/>
  <c r="D150" i="1" s="1"/>
  <c r="E150" i="1" s="1"/>
  <c r="C151" i="1"/>
  <c r="D151" i="1" s="1"/>
  <c r="E151" i="1" s="1"/>
  <c r="C152" i="1"/>
  <c r="D152" i="1" s="1"/>
  <c r="E152" i="1" s="1"/>
  <c r="C153" i="1"/>
  <c r="D153" i="1" s="1"/>
  <c r="E153" i="1" s="1"/>
  <c r="C154" i="1"/>
  <c r="D154" i="1" s="1"/>
  <c r="E154" i="1" s="1"/>
  <c r="C155" i="1"/>
  <c r="D155" i="1" s="1"/>
  <c r="E155" i="1" s="1"/>
  <c r="C156" i="1"/>
  <c r="D156" i="1" s="1"/>
  <c r="E156" i="1" s="1"/>
  <c r="C157" i="1"/>
  <c r="D157" i="1" s="1"/>
  <c r="E157" i="1" s="1"/>
  <c r="C158" i="1"/>
  <c r="D158" i="1" s="1"/>
  <c r="E158" i="1" s="1"/>
  <c r="C159" i="1"/>
  <c r="D159" i="1" s="1"/>
  <c r="E159" i="1" s="1"/>
  <c r="C160" i="1"/>
  <c r="D160" i="1" s="1"/>
  <c r="E160" i="1" s="1"/>
  <c r="C161" i="1"/>
  <c r="D161" i="1" s="1"/>
  <c r="E161" i="1" s="1"/>
  <c r="C162" i="1"/>
  <c r="D162" i="1" s="1"/>
  <c r="E162" i="1" s="1"/>
  <c r="C163" i="1"/>
  <c r="D163" i="1" s="1"/>
  <c r="E163" i="1" s="1"/>
  <c r="C164" i="1"/>
  <c r="D164" i="1" s="1"/>
  <c r="E164" i="1" s="1"/>
  <c r="C165" i="1"/>
  <c r="D165" i="1" s="1"/>
  <c r="E165" i="1" s="1"/>
  <c r="C166" i="1"/>
  <c r="D166" i="1" s="1"/>
  <c r="E166" i="1" s="1"/>
  <c r="C167" i="1"/>
  <c r="D167" i="1" s="1"/>
  <c r="E167" i="1" s="1"/>
  <c r="C168" i="1"/>
  <c r="D168" i="1" s="1"/>
  <c r="E168" i="1" s="1"/>
  <c r="C169" i="1"/>
  <c r="D169" i="1" s="1"/>
  <c r="E169" i="1" s="1"/>
  <c r="C170" i="1"/>
  <c r="D170" i="1" s="1"/>
  <c r="E170" i="1" s="1"/>
  <c r="C171" i="1"/>
  <c r="D171" i="1" s="1"/>
  <c r="E171" i="1" s="1"/>
  <c r="C172" i="1"/>
  <c r="D172" i="1" s="1"/>
  <c r="E172" i="1" s="1"/>
  <c r="C173" i="1"/>
  <c r="D173" i="1" s="1"/>
  <c r="E173" i="1" s="1"/>
  <c r="C174" i="1"/>
  <c r="D174" i="1" s="1"/>
  <c r="E174" i="1" s="1"/>
  <c r="C175" i="1"/>
  <c r="D175" i="1" s="1"/>
  <c r="E175" i="1" s="1"/>
  <c r="C176" i="1"/>
  <c r="D176" i="1" s="1"/>
  <c r="E176" i="1" s="1"/>
  <c r="C177" i="1"/>
  <c r="D177" i="1" s="1"/>
  <c r="E177" i="1" s="1"/>
  <c r="C178" i="1"/>
  <c r="D178" i="1" s="1"/>
  <c r="E178" i="1" s="1"/>
  <c r="C179" i="1"/>
  <c r="D179" i="1" s="1"/>
  <c r="E179" i="1" s="1"/>
  <c r="C180" i="1"/>
  <c r="D180" i="1" s="1"/>
  <c r="E180" i="1" s="1"/>
  <c r="C181" i="1"/>
  <c r="D181" i="1" s="1"/>
  <c r="E181" i="1" s="1"/>
  <c r="C182" i="1"/>
  <c r="D182" i="1" s="1"/>
  <c r="E182" i="1" s="1"/>
  <c r="C183" i="1"/>
  <c r="D183" i="1" s="1"/>
  <c r="E183" i="1" s="1"/>
  <c r="C184" i="1"/>
  <c r="D184" i="1" s="1"/>
  <c r="E184" i="1" s="1"/>
  <c r="C185" i="1"/>
  <c r="D185" i="1" s="1"/>
  <c r="E185" i="1" s="1"/>
  <c r="C186" i="1"/>
  <c r="D186" i="1" s="1"/>
  <c r="E186" i="1" s="1"/>
  <c r="C187" i="1"/>
  <c r="D187" i="1" s="1"/>
  <c r="E187" i="1" s="1"/>
  <c r="C188" i="1"/>
  <c r="D188" i="1" s="1"/>
  <c r="E188" i="1" s="1"/>
  <c r="C189" i="1"/>
  <c r="D189" i="1" s="1"/>
  <c r="E189" i="1" s="1"/>
  <c r="C190" i="1"/>
  <c r="D190" i="1" s="1"/>
  <c r="E190" i="1" s="1"/>
  <c r="C191" i="1"/>
  <c r="D191" i="1" s="1"/>
  <c r="E191" i="1" s="1"/>
  <c r="C192" i="1"/>
  <c r="D192" i="1" s="1"/>
  <c r="E192" i="1" s="1"/>
  <c r="C193" i="1"/>
  <c r="D193" i="1" s="1"/>
  <c r="E193" i="1" s="1"/>
  <c r="C194" i="1"/>
  <c r="D194" i="1" s="1"/>
  <c r="E194" i="1" s="1"/>
  <c r="C195" i="1"/>
  <c r="D195" i="1" s="1"/>
  <c r="E195" i="1" s="1"/>
  <c r="C196" i="1"/>
  <c r="D196" i="1" s="1"/>
  <c r="E196" i="1" s="1"/>
  <c r="C197" i="1"/>
  <c r="D197" i="1" s="1"/>
  <c r="E197" i="1" s="1"/>
  <c r="C198" i="1"/>
  <c r="D198" i="1" s="1"/>
  <c r="E198" i="1" s="1"/>
  <c r="C199" i="1"/>
  <c r="D199" i="1" s="1"/>
  <c r="E199" i="1" s="1"/>
  <c r="C200" i="1"/>
  <c r="D200" i="1" s="1"/>
  <c r="E200" i="1" s="1"/>
  <c r="C201" i="1"/>
  <c r="D201" i="1" s="1"/>
  <c r="E201" i="1" s="1"/>
  <c r="C202" i="1"/>
  <c r="D202" i="1" s="1"/>
  <c r="E202" i="1" s="1"/>
  <c r="C203" i="1"/>
  <c r="D203" i="1" s="1"/>
  <c r="E203" i="1" s="1"/>
  <c r="C204" i="1"/>
  <c r="D204" i="1" s="1"/>
  <c r="E204" i="1" s="1"/>
  <c r="C205" i="1"/>
  <c r="D205" i="1" s="1"/>
  <c r="E205" i="1" s="1"/>
  <c r="C206" i="1"/>
  <c r="D206" i="1" s="1"/>
  <c r="E206" i="1" s="1"/>
  <c r="C207" i="1"/>
  <c r="D207" i="1" s="1"/>
  <c r="E207" i="1" s="1"/>
  <c r="C208" i="1"/>
  <c r="D208" i="1" s="1"/>
  <c r="E208" i="1" s="1"/>
  <c r="C209" i="1"/>
  <c r="D209" i="1" s="1"/>
  <c r="E209" i="1" s="1"/>
  <c r="C210" i="1"/>
  <c r="D210" i="1" s="1"/>
  <c r="E210" i="1" s="1"/>
  <c r="C211" i="1"/>
  <c r="D211" i="1" s="1"/>
  <c r="E211" i="1" s="1"/>
  <c r="C212" i="1"/>
  <c r="D212" i="1" s="1"/>
  <c r="E212" i="1" s="1"/>
  <c r="C213" i="1"/>
  <c r="D213" i="1" s="1"/>
  <c r="E213" i="1" s="1"/>
  <c r="C214" i="1"/>
  <c r="D214" i="1" s="1"/>
  <c r="E214" i="1" s="1"/>
  <c r="C215" i="1"/>
  <c r="D215" i="1" s="1"/>
  <c r="E215" i="1" s="1"/>
  <c r="C216" i="1"/>
  <c r="D216" i="1" s="1"/>
  <c r="E216" i="1" s="1"/>
  <c r="C217" i="1"/>
  <c r="D217" i="1" s="1"/>
  <c r="E217" i="1" s="1"/>
  <c r="C218" i="1"/>
  <c r="D218" i="1" s="1"/>
  <c r="E218" i="1" s="1"/>
  <c r="C219" i="1"/>
  <c r="D219" i="1" s="1"/>
  <c r="E219" i="1" s="1"/>
  <c r="C220" i="1"/>
  <c r="D220" i="1" s="1"/>
  <c r="E220" i="1" s="1"/>
  <c r="C221" i="1"/>
  <c r="D221" i="1" s="1"/>
  <c r="E221" i="1" s="1"/>
  <c r="C222" i="1"/>
  <c r="D222" i="1" s="1"/>
  <c r="E222" i="1" s="1"/>
  <c r="C223" i="1"/>
  <c r="D223" i="1" s="1"/>
  <c r="E223" i="1" s="1"/>
  <c r="C224" i="1"/>
  <c r="D224" i="1" s="1"/>
  <c r="E224" i="1" s="1"/>
  <c r="C225" i="1"/>
  <c r="D225" i="1" s="1"/>
  <c r="E225" i="1" s="1"/>
  <c r="C226" i="1"/>
  <c r="D226" i="1" s="1"/>
  <c r="E226" i="1" s="1"/>
  <c r="C227" i="1"/>
  <c r="D227" i="1" s="1"/>
  <c r="E227" i="1" s="1"/>
  <c r="C228" i="1"/>
  <c r="D228" i="1" s="1"/>
  <c r="E228" i="1" s="1"/>
  <c r="C229" i="1"/>
  <c r="D229" i="1" s="1"/>
  <c r="E229" i="1" s="1"/>
  <c r="C230" i="1"/>
  <c r="D230" i="1" s="1"/>
  <c r="E230" i="1" s="1"/>
  <c r="C231" i="1"/>
  <c r="D231" i="1" s="1"/>
  <c r="E231" i="1" s="1"/>
  <c r="C232" i="1"/>
  <c r="D232" i="1" s="1"/>
  <c r="E232" i="1" s="1"/>
  <c r="C233" i="1"/>
  <c r="D233" i="1" s="1"/>
  <c r="E233" i="1" s="1"/>
  <c r="C234" i="1"/>
  <c r="D234" i="1" s="1"/>
  <c r="E234" i="1" s="1"/>
  <c r="C235" i="1"/>
  <c r="D235" i="1" s="1"/>
  <c r="E235" i="1" s="1"/>
  <c r="C236" i="1"/>
  <c r="D236" i="1" s="1"/>
  <c r="E236" i="1" s="1"/>
  <c r="C237" i="1"/>
  <c r="D237" i="1" s="1"/>
  <c r="E237" i="1" s="1"/>
  <c r="C238" i="1"/>
  <c r="D238" i="1" s="1"/>
  <c r="E238" i="1" s="1"/>
  <c r="C239" i="1"/>
  <c r="D239" i="1" s="1"/>
  <c r="E239" i="1" s="1"/>
  <c r="C240" i="1"/>
  <c r="D240" i="1" s="1"/>
  <c r="E240" i="1" s="1"/>
  <c r="C241" i="1"/>
  <c r="D241" i="1" s="1"/>
  <c r="E241" i="1" s="1"/>
  <c r="C242" i="1"/>
  <c r="D242" i="1" s="1"/>
  <c r="E242" i="1" s="1"/>
  <c r="C243" i="1"/>
  <c r="D243" i="1" s="1"/>
  <c r="E243" i="1" s="1"/>
  <c r="C244" i="1"/>
  <c r="D244" i="1" s="1"/>
  <c r="E244" i="1" s="1"/>
  <c r="C245" i="1"/>
  <c r="D245" i="1" s="1"/>
  <c r="E245" i="1" s="1"/>
  <c r="C246" i="1"/>
  <c r="D246" i="1" s="1"/>
  <c r="E246" i="1" s="1"/>
  <c r="C247" i="1"/>
  <c r="D247" i="1" s="1"/>
  <c r="E247" i="1" s="1"/>
  <c r="C248" i="1"/>
  <c r="D248" i="1" s="1"/>
  <c r="E248" i="1" s="1"/>
  <c r="C249" i="1"/>
  <c r="D249" i="1" s="1"/>
  <c r="E249" i="1" s="1"/>
  <c r="C250" i="1"/>
  <c r="D250" i="1" s="1"/>
  <c r="E250" i="1" s="1"/>
  <c r="C251" i="1"/>
  <c r="D251" i="1" s="1"/>
  <c r="E251" i="1" s="1"/>
  <c r="C252" i="1"/>
  <c r="D252" i="1" s="1"/>
  <c r="E252" i="1" s="1"/>
  <c r="C253" i="1"/>
  <c r="D253" i="1" s="1"/>
  <c r="E253" i="1" s="1"/>
  <c r="C254" i="1"/>
  <c r="D254" i="1" s="1"/>
  <c r="E254" i="1" s="1"/>
  <c r="C255" i="1"/>
  <c r="D255" i="1" s="1"/>
  <c r="E255" i="1" s="1"/>
  <c r="C256" i="1"/>
  <c r="D256" i="1" s="1"/>
  <c r="E256" i="1" s="1"/>
  <c r="C257" i="1"/>
  <c r="D257" i="1" s="1"/>
  <c r="E257" i="1" s="1"/>
  <c r="C258" i="1"/>
  <c r="D258" i="1" s="1"/>
  <c r="E258" i="1" s="1"/>
  <c r="C259" i="1"/>
  <c r="D259" i="1" s="1"/>
  <c r="E259" i="1" s="1"/>
  <c r="C260" i="1"/>
  <c r="D260" i="1" s="1"/>
  <c r="E260" i="1" s="1"/>
  <c r="C261" i="1"/>
  <c r="D261" i="1" s="1"/>
  <c r="E261" i="1" s="1"/>
  <c r="C262" i="1"/>
  <c r="D262" i="1" s="1"/>
  <c r="E262" i="1" s="1"/>
  <c r="C263" i="1"/>
  <c r="D263" i="1" s="1"/>
  <c r="E263" i="1" s="1"/>
  <c r="C264" i="1"/>
  <c r="D264" i="1" s="1"/>
  <c r="E264" i="1" s="1"/>
  <c r="C265" i="1"/>
  <c r="D265" i="1" s="1"/>
  <c r="E265" i="1" s="1"/>
  <c r="C266" i="1"/>
  <c r="D266" i="1" s="1"/>
  <c r="E266" i="1" s="1"/>
  <c r="C267" i="1"/>
  <c r="D267" i="1" s="1"/>
  <c r="E267" i="1" s="1"/>
  <c r="C268" i="1"/>
  <c r="D268" i="1" s="1"/>
  <c r="E268" i="1" s="1"/>
  <c r="C269" i="1"/>
  <c r="D269" i="1" s="1"/>
  <c r="E269" i="1" s="1"/>
  <c r="C270" i="1"/>
  <c r="D270" i="1" s="1"/>
  <c r="E270" i="1" s="1"/>
  <c r="C271" i="1"/>
  <c r="D271" i="1" s="1"/>
  <c r="E271" i="1" s="1"/>
  <c r="C272" i="1"/>
  <c r="D272" i="1" s="1"/>
  <c r="E272" i="1" s="1"/>
  <c r="C273" i="1"/>
  <c r="D273" i="1" s="1"/>
  <c r="E273" i="1" s="1"/>
  <c r="C274" i="1"/>
  <c r="D274" i="1" s="1"/>
  <c r="E274" i="1" s="1"/>
  <c r="C275" i="1"/>
  <c r="D275" i="1" s="1"/>
  <c r="E275" i="1" s="1"/>
  <c r="C276" i="1"/>
  <c r="D276" i="1" s="1"/>
  <c r="E276" i="1" s="1"/>
  <c r="C277" i="1"/>
  <c r="D277" i="1" s="1"/>
  <c r="E277" i="1" s="1"/>
  <c r="C278" i="1"/>
  <c r="D278" i="1" s="1"/>
  <c r="E278" i="1" s="1"/>
  <c r="C279" i="1"/>
  <c r="D279" i="1" s="1"/>
  <c r="E279" i="1" s="1"/>
  <c r="C280" i="1"/>
  <c r="D280" i="1" s="1"/>
  <c r="E280" i="1" s="1"/>
  <c r="C281" i="1"/>
  <c r="D281" i="1" s="1"/>
  <c r="E281" i="1" s="1"/>
  <c r="C282" i="1"/>
  <c r="D282" i="1" s="1"/>
  <c r="E282" i="1" s="1"/>
  <c r="C283" i="1"/>
  <c r="D283" i="1" s="1"/>
  <c r="E283" i="1" s="1"/>
  <c r="C284" i="1"/>
  <c r="D284" i="1" s="1"/>
  <c r="E284" i="1" s="1"/>
  <c r="C285" i="1"/>
  <c r="D285" i="1" s="1"/>
  <c r="E285" i="1" s="1"/>
  <c r="C286" i="1"/>
  <c r="D286" i="1" s="1"/>
  <c r="E286" i="1" s="1"/>
  <c r="C287" i="1"/>
  <c r="D287" i="1" s="1"/>
  <c r="E287" i="1" s="1"/>
  <c r="C288" i="1"/>
  <c r="D288" i="1" s="1"/>
  <c r="E288" i="1" s="1"/>
  <c r="C289" i="1"/>
  <c r="D289" i="1" s="1"/>
  <c r="E289" i="1" s="1"/>
  <c r="C290" i="1"/>
  <c r="D290" i="1" s="1"/>
  <c r="E290" i="1" s="1"/>
  <c r="C291" i="1"/>
  <c r="D291" i="1" s="1"/>
  <c r="E291" i="1" s="1"/>
  <c r="C292" i="1"/>
  <c r="D292" i="1" s="1"/>
  <c r="E292" i="1" s="1"/>
  <c r="C293" i="1"/>
  <c r="D293" i="1" s="1"/>
  <c r="E293" i="1" s="1"/>
  <c r="C294" i="1"/>
  <c r="D294" i="1" s="1"/>
  <c r="E294" i="1" s="1"/>
  <c r="C295" i="1"/>
  <c r="D295" i="1" s="1"/>
  <c r="E295" i="1" s="1"/>
  <c r="C296" i="1"/>
  <c r="D296" i="1" s="1"/>
  <c r="E296" i="1" s="1"/>
  <c r="C297" i="1"/>
  <c r="D297" i="1" s="1"/>
  <c r="E297" i="1" s="1"/>
  <c r="C298" i="1"/>
  <c r="D298" i="1" s="1"/>
  <c r="E298" i="1" s="1"/>
  <c r="C299" i="1"/>
  <c r="D299" i="1" s="1"/>
  <c r="E299" i="1" s="1"/>
  <c r="C300" i="1"/>
  <c r="D300" i="1" s="1"/>
  <c r="E300" i="1" s="1"/>
  <c r="C301" i="1"/>
  <c r="D301" i="1" s="1"/>
  <c r="E301" i="1" s="1"/>
  <c r="C302" i="1"/>
  <c r="D302" i="1" s="1"/>
  <c r="E302" i="1" s="1"/>
  <c r="C303" i="1"/>
  <c r="D303" i="1" s="1"/>
  <c r="E303" i="1" s="1"/>
  <c r="C304" i="1"/>
  <c r="D304" i="1" s="1"/>
  <c r="E304" i="1" s="1"/>
  <c r="C305" i="1"/>
  <c r="D305" i="1" s="1"/>
  <c r="E305" i="1" s="1"/>
  <c r="C306" i="1"/>
  <c r="D306" i="1" s="1"/>
  <c r="E306" i="1" s="1"/>
  <c r="C307" i="1"/>
  <c r="D307" i="1" s="1"/>
  <c r="E307" i="1" s="1"/>
  <c r="C308" i="1"/>
  <c r="D308" i="1" s="1"/>
  <c r="E308" i="1" s="1"/>
  <c r="C309" i="1"/>
  <c r="D309" i="1" s="1"/>
  <c r="E309" i="1" s="1"/>
  <c r="C310" i="1"/>
  <c r="D310" i="1" s="1"/>
  <c r="E310" i="1" s="1"/>
  <c r="C311" i="1"/>
  <c r="D311" i="1" s="1"/>
  <c r="E311" i="1" s="1"/>
  <c r="C312" i="1"/>
  <c r="D312" i="1" s="1"/>
  <c r="E312" i="1" s="1"/>
  <c r="C313" i="1"/>
  <c r="D313" i="1" s="1"/>
  <c r="E313" i="1" s="1"/>
  <c r="C314" i="1"/>
  <c r="D314" i="1" s="1"/>
  <c r="E314" i="1" s="1"/>
  <c r="C315" i="1"/>
  <c r="D315" i="1" s="1"/>
  <c r="E315" i="1" s="1"/>
  <c r="C316" i="1"/>
  <c r="D316" i="1" s="1"/>
  <c r="E316" i="1" s="1"/>
  <c r="C317" i="1"/>
  <c r="D317" i="1" s="1"/>
  <c r="E317" i="1" s="1"/>
  <c r="C318" i="1"/>
  <c r="D318" i="1" s="1"/>
  <c r="E318" i="1" s="1"/>
  <c r="C319" i="1"/>
  <c r="D319" i="1" s="1"/>
  <c r="E319" i="1" s="1"/>
  <c r="C320" i="1"/>
  <c r="D320" i="1" s="1"/>
  <c r="E320" i="1" s="1"/>
  <c r="C321" i="1"/>
  <c r="D321" i="1" s="1"/>
  <c r="E321" i="1" s="1"/>
  <c r="C322" i="1"/>
  <c r="D322" i="1" s="1"/>
  <c r="E322" i="1" s="1"/>
  <c r="C323" i="1"/>
  <c r="D323" i="1" s="1"/>
  <c r="E323" i="1" s="1"/>
  <c r="C324" i="1"/>
  <c r="D324" i="1" s="1"/>
  <c r="E324" i="1" s="1"/>
  <c r="C325" i="1"/>
  <c r="D325" i="1" s="1"/>
  <c r="E325" i="1" s="1"/>
  <c r="C326" i="1"/>
  <c r="D326" i="1" s="1"/>
  <c r="E326" i="1" s="1"/>
  <c r="C327" i="1"/>
  <c r="D327" i="1" s="1"/>
  <c r="E327" i="1" s="1"/>
  <c r="C328" i="1"/>
  <c r="D328" i="1" s="1"/>
  <c r="E328" i="1" s="1"/>
  <c r="C329" i="1"/>
  <c r="D329" i="1" s="1"/>
  <c r="E329" i="1" s="1"/>
  <c r="C330" i="1"/>
  <c r="D330" i="1" s="1"/>
  <c r="E330" i="1" s="1"/>
  <c r="C331" i="1"/>
  <c r="D331" i="1" s="1"/>
  <c r="E331" i="1" s="1"/>
  <c r="C332" i="1"/>
  <c r="D332" i="1" s="1"/>
  <c r="E332" i="1" s="1"/>
  <c r="C333" i="1"/>
  <c r="D333" i="1" s="1"/>
  <c r="E333" i="1" s="1"/>
  <c r="C334" i="1"/>
  <c r="D334" i="1" s="1"/>
  <c r="E334" i="1" s="1"/>
  <c r="C335" i="1"/>
  <c r="D335" i="1" s="1"/>
  <c r="E335" i="1" s="1"/>
  <c r="C336" i="1"/>
  <c r="D336" i="1" s="1"/>
  <c r="E336" i="1" s="1"/>
  <c r="C337" i="1"/>
  <c r="D337" i="1" s="1"/>
  <c r="E337" i="1" s="1"/>
  <c r="C338" i="1"/>
  <c r="D338" i="1" s="1"/>
  <c r="E338" i="1" s="1"/>
  <c r="C339" i="1"/>
  <c r="D339" i="1" s="1"/>
  <c r="E339" i="1" s="1"/>
  <c r="C340" i="1"/>
  <c r="D340" i="1" s="1"/>
  <c r="E340" i="1" s="1"/>
  <c r="C341" i="1"/>
  <c r="D341" i="1" s="1"/>
  <c r="E341" i="1" s="1"/>
  <c r="C342" i="1"/>
  <c r="D342" i="1" s="1"/>
  <c r="E342" i="1" s="1"/>
  <c r="C343" i="1"/>
  <c r="D343" i="1" s="1"/>
  <c r="E343" i="1" s="1"/>
  <c r="C344" i="1"/>
  <c r="D344" i="1" s="1"/>
  <c r="E344" i="1" s="1"/>
  <c r="C345" i="1"/>
  <c r="D345" i="1" s="1"/>
  <c r="E345" i="1" s="1"/>
  <c r="C346" i="1"/>
  <c r="D346" i="1" s="1"/>
  <c r="E346" i="1" s="1"/>
  <c r="C347" i="1"/>
  <c r="D347" i="1" s="1"/>
  <c r="E347" i="1" s="1"/>
  <c r="C348" i="1"/>
  <c r="D348" i="1" s="1"/>
  <c r="E348" i="1" s="1"/>
  <c r="C349" i="1"/>
  <c r="D349" i="1" s="1"/>
  <c r="E349" i="1" s="1"/>
  <c r="C350" i="1"/>
  <c r="D350" i="1" s="1"/>
  <c r="E350" i="1" s="1"/>
  <c r="C351" i="1"/>
  <c r="D351" i="1" s="1"/>
  <c r="E351" i="1" s="1"/>
  <c r="C352" i="1"/>
  <c r="D352" i="1" s="1"/>
  <c r="E352" i="1" s="1"/>
  <c r="C353" i="1"/>
  <c r="D353" i="1" s="1"/>
  <c r="E353" i="1" s="1"/>
  <c r="C354" i="1"/>
  <c r="D354" i="1" s="1"/>
  <c r="E354" i="1" s="1"/>
  <c r="C355" i="1"/>
  <c r="D355" i="1" s="1"/>
  <c r="E355" i="1" s="1"/>
  <c r="C356" i="1"/>
  <c r="D356" i="1" s="1"/>
  <c r="E356" i="1" s="1"/>
  <c r="C357" i="1"/>
  <c r="D357" i="1" s="1"/>
  <c r="E357" i="1" s="1"/>
  <c r="C358" i="1"/>
  <c r="D358" i="1" s="1"/>
  <c r="E358" i="1" s="1"/>
  <c r="C359" i="1"/>
  <c r="D359" i="1" s="1"/>
  <c r="E359" i="1" s="1"/>
  <c r="C360" i="1"/>
  <c r="D360" i="1" s="1"/>
  <c r="E360" i="1" s="1"/>
  <c r="C361" i="1"/>
  <c r="D361" i="1" s="1"/>
  <c r="E361" i="1" s="1"/>
  <c r="C362" i="1"/>
  <c r="D362" i="1" s="1"/>
  <c r="E362" i="1" s="1"/>
  <c r="C363" i="1"/>
  <c r="D363" i="1" s="1"/>
  <c r="E363" i="1" s="1"/>
  <c r="C364" i="1"/>
  <c r="D364" i="1" s="1"/>
  <c r="E364" i="1" s="1"/>
  <c r="C365" i="1"/>
  <c r="D365" i="1" s="1"/>
  <c r="E365" i="1" s="1"/>
  <c r="C366" i="1"/>
  <c r="D366" i="1" s="1"/>
  <c r="E366" i="1" s="1"/>
  <c r="C367" i="1"/>
  <c r="D367" i="1" s="1"/>
  <c r="E367" i="1" s="1"/>
  <c r="C368" i="1"/>
  <c r="D368" i="1" s="1"/>
  <c r="E368" i="1" s="1"/>
  <c r="C369" i="1"/>
  <c r="D369" i="1" s="1"/>
  <c r="E369" i="1" s="1"/>
  <c r="C370" i="1"/>
  <c r="D370" i="1" s="1"/>
  <c r="E370" i="1" s="1"/>
  <c r="C371" i="1"/>
  <c r="D371" i="1" s="1"/>
  <c r="E371" i="1" s="1"/>
  <c r="C372" i="1"/>
  <c r="D372" i="1" s="1"/>
  <c r="E372" i="1" s="1"/>
  <c r="C373" i="1"/>
  <c r="D373" i="1" s="1"/>
  <c r="E373" i="1" s="1"/>
  <c r="C374" i="1"/>
  <c r="D374" i="1" s="1"/>
  <c r="E374" i="1" s="1"/>
  <c r="C375" i="1"/>
  <c r="D375" i="1" s="1"/>
  <c r="E375" i="1" s="1"/>
  <c r="C376" i="1"/>
  <c r="D376" i="1" s="1"/>
  <c r="E376" i="1" s="1"/>
  <c r="C377" i="1"/>
  <c r="D377" i="1" s="1"/>
  <c r="E377" i="1" s="1"/>
  <c r="C378" i="1"/>
  <c r="D378" i="1" s="1"/>
  <c r="E378" i="1" s="1"/>
  <c r="C379" i="1"/>
  <c r="D379" i="1" s="1"/>
  <c r="E379" i="1" s="1"/>
  <c r="C380" i="1"/>
  <c r="D380" i="1" s="1"/>
  <c r="E380" i="1" s="1"/>
  <c r="C381" i="1"/>
  <c r="D381" i="1" s="1"/>
  <c r="E381" i="1" s="1"/>
  <c r="C382" i="1"/>
  <c r="D382" i="1" s="1"/>
  <c r="E382" i="1" s="1"/>
  <c r="C383" i="1"/>
  <c r="D383" i="1" s="1"/>
  <c r="E383" i="1" s="1"/>
  <c r="C384" i="1"/>
  <c r="D384" i="1" s="1"/>
  <c r="E384" i="1" s="1"/>
  <c r="C385" i="1"/>
  <c r="D385" i="1" s="1"/>
  <c r="E385" i="1" s="1"/>
  <c r="C386" i="1"/>
  <c r="D386" i="1" s="1"/>
  <c r="E386" i="1" s="1"/>
  <c r="C387" i="1"/>
  <c r="D387" i="1" s="1"/>
  <c r="E387" i="1" s="1"/>
  <c r="C388" i="1"/>
  <c r="D388" i="1" s="1"/>
  <c r="E388" i="1" s="1"/>
  <c r="C389" i="1"/>
  <c r="D389" i="1" s="1"/>
  <c r="E389" i="1" s="1"/>
  <c r="C390" i="1"/>
  <c r="D390" i="1" s="1"/>
  <c r="E390" i="1" s="1"/>
  <c r="C391" i="1"/>
  <c r="D391" i="1" s="1"/>
  <c r="E391" i="1" s="1"/>
  <c r="C392" i="1"/>
  <c r="D392" i="1" s="1"/>
  <c r="E392" i="1" s="1"/>
  <c r="C393" i="1"/>
  <c r="D393" i="1" s="1"/>
  <c r="E393" i="1" s="1"/>
  <c r="C394" i="1"/>
  <c r="D394" i="1" s="1"/>
  <c r="E394" i="1" s="1"/>
  <c r="C395" i="1"/>
  <c r="D395" i="1" s="1"/>
  <c r="E395" i="1" s="1"/>
  <c r="C396" i="1"/>
  <c r="D396" i="1" s="1"/>
  <c r="E396" i="1" s="1"/>
  <c r="C397" i="1"/>
  <c r="D397" i="1" s="1"/>
  <c r="E397" i="1" s="1"/>
  <c r="C398" i="1"/>
  <c r="D398" i="1" s="1"/>
  <c r="E398" i="1" s="1"/>
  <c r="C399" i="1"/>
  <c r="D399" i="1" s="1"/>
  <c r="E399" i="1" s="1"/>
  <c r="C400" i="1"/>
  <c r="D400" i="1" s="1"/>
  <c r="E400" i="1" s="1"/>
  <c r="C401" i="1"/>
  <c r="D401" i="1" s="1"/>
  <c r="E401" i="1" s="1"/>
  <c r="C402" i="1"/>
  <c r="D402" i="1" s="1"/>
  <c r="E402" i="1" s="1"/>
  <c r="C403" i="1"/>
  <c r="D403" i="1" s="1"/>
  <c r="E403" i="1" s="1"/>
  <c r="C404" i="1"/>
  <c r="D404" i="1" s="1"/>
  <c r="E404" i="1" s="1"/>
  <c r="C405" i="1"/>
  <c r="D405" i="1" s="1"/>
  <c r="E405" i="1" s="1"/>
  <c r="C406" i="1"/>
  <c r="D406" i="1" s="1"/>
  <c r="E406" i="1" s="1"/>
  <c r="C407" i="1"/>
  <c r="D407" i="1" s="1"/>
  <c r="E407" i="1" s="1"/>
  <c r="C408" i="1"/>
  <c r="D408" i="1" s="1"/>
  <c r="E408" i="1" s="1"/>
  <c r="C409" i="1"/>
  <c r="D409" i="1" s="1"/>
  <c r="E409" i="1" s="1"/>
  <c r="C410" i="1"/>
  <c r="D410" i="1" s="1"/>
  <c r="E410" i="1" s="1"/>
  <c r="C411" i="1"/>
  <c r="D411" i="1" s="1"/>
  <c r="E411" i="1" s="1"/>
  <c r="C412" i="1"/>
  <c r="D412" i="1" s="1"/>
  <c r="E412" i="1" s="1"/>
  <c r="C413" i="1"/>
  <c r="D413" i="1" s="1"/>
  <c r="E413" i="1" s="1"/>
  <c r="C414" i="1"/>
  <c r="D414" i="1" s="1"/>
  <c r="E414" i="1" s="1"/>
  <c r="C415" i="1"/>
  <c r="D415" i="1" s="1"/>
  <c r="E415" i="1" s="1"/>
  <c r="C416" i="1"/>
  <c r="D416" i="1" s="1"/>
  <c r="E416" i="1" s="1"/>
  <c r="C417" i="1"/>
  <c r="D417" i="1" s="1"/>
  <c r="E417" i="1" s="1"/>
  <c r="C418" i="1"/>
  <c r="D418" i="1" s="1"/>
  <c r="E418" i="1" s="1"/>
  <c r="C419" i="1"/>
  <c r="D419" i="1" s="1"/>
  <c r="E419" i="1" s="1"/>
  <c r="C420" i="1"/>
  <c r="D420" i="1" s="1"/>
  <c r="E420" i="1" s="1"/>
  <c r="C421" i="1"/>
  <c r="D421" i="1" s="1"/>
  <c r="E421" i="1" s="1"/>
  <c r="C422" i="1"/>
  <c r="D422" i="1" s="1"/>
  <c r="E422" i="1" s="1"/>
  <c r="C423" i="1"/>
  <c r="D423" i="1" s="1"/>
  <c r="E423" i="1" s="1"/>
  <c r="C424" i="1"/>
  <c r="D424" i="1" s="1"/>
  <c r="E424" i="1" s="1"/>
  <c r="C425" i="1"/>
  <c r="D425" i="1" s="1"/>
  <c r="E425" i="1" s="1"/>
  <c r="C426" i="1"/>
  <c r="D426" i="1" s="1"/>
  <c r="E426" i="1" s="1"/>
  <c r="C427" i="1"/>
  <c r="D427" i="1" s="1"/>
  <c r="E427" i="1" s="1"/>
  <c r="C428" i="1"/>
  <c r="D428" i="1" s="1"/>
  <c r="E428" i="1" s="1"/>
  <c r="C429" i="1"/>
  <c r="D429" i="1" s="1"/>
  <c r="E429" i="1" s="1"/>
  <c r="C430" i="1"/>
  <c r="D430" i="1" s="1"/>
  <c r="E430" i="1" s="1"/>
  <c r="C431" i="1"/>
  <c r="D431" i="1" s="1"/>
  <c r="E431" i="1" s="1"/>
  <c r="C432" i="1"/>
  <c r="D432" i="1" s="1"/>
  <c r="E432" i="1" s="1"/>
  <c r="C433" i="1"/>
  <c r="D433" i="1" s="1"/>
  <c r="E433" i="1" s="1"/>
  <c r="C434" i="1"/>
  <c r="D434" i="1" s="1"/>
  <c r="E434" i="1" s="1"/>
  <c r="C435" i="1"/>
  <c r="D435" i="1" s="1"/>
  <c r="E435" i="1" s="1"/>
  <c r="C436" i="1"/>
  <c r="D436" i="1" s="1"/>
  <c r="E436" i="1" s="1"/>
  <c r="C437" i="1"/>
  <c r="D437" i="1" s="1"/>
  <c r="E437" i="1" s="1"/>
  <c r="C438" i="1"/>
  <c r="D438" i="1" s="1"/>
  <c r="E438" i="1" s="1"/>
  <c r="C439" i="1"/>
  <c r="D439" i="1" s="1"/>
  <c r="E439" i="1" s="1"/>
  <c r="C440" i="1"/>
  <c r="D440" i="1" s="1"/>
  <c r="E440" i="1" s="1"/>
  <c r="C441" i="1"/>
  <c r="D441" i="1" s="1"/>
  <c r="E441" i="1" s="1"/>
  <c r="C442" i="1"/>
  <c r="D442" i="1" s="1"/>
  <c r="E442" i="1" s="1"/>
  <c r="C443" i="1"/>
  <c r="D443" i="1" s="1"/>
  <c r="E443" i="1" s="1"/>
  <c r="C444" i="1"/>
  <c r="D444" i="1" s="1"/>
  <c r="E444" i="1" s="1"/>
  <c r="C445" i="1"/>
  <c r="D445" i="1" s="1"/>
  <c r="E445" i="1" s="1"/>
  <c r="C446" i="1"/>
  <c r="D446" i="1" s="1"/>
  <c r="E446" i="1" s="1"/>
  <c r="C447" i="1"/>
  <c r="D447" i="1" s="1"/>
  <c r="E447" i="1" s="1"/>
  <c r="C448" i="1"/>
  <c r="D448" i="1" s="1"/>
  <c r="E448" i="1" s="1"/>
  <c r="C449" i="1"/>
  <c r="D449" i="1" s="1"/>
  <c r="E449" i="1" s="1"/>
  <c r="C450" i="1"/>
  <c r="D450" i="1" s="1"/>
  <c r="E450" i="1" s="1"/>
  <c r="C451" i="1"/>
  <c r="D451" i="1" s="1"/>
  <c r="E451" i="1" s="1"/>
  <c r="C452" i="1"/>
  <c r="D452" i="1" s="1"/>
  <c r="E452" i="1" s="1"/>
  <c r="C453" i="1"/>
  <c r="D453" i="1" s="1"/>
  <c r="E453" i="1" s="1"/>
  <c r="C454" i="1"/>
  <c r="D454" i="1" s="1"/>
  <c r="E454" i="1" s="1"/>
  <c r="C455" i="1"/>
  <c r="D455" i="1" s="1"/>
  <c r="E455" i="1" s="1"/>
  <c r="C456" i="1"/>
  <c r="D456" i="1" s="1"/>
  <c r="E456" i="1" s="1"/>
  <c r="C457" i="1"/>
  <c r="D457" i="1" s="1"/>
  <c r="E457" i="1" s="1"/>
  <c r="C458" i="1"/>
  <c r="D458" i="1" s="1"/>
  <c r="E458" i="1" s="1"/>
  <c r="C459" i="1"/>
  <c r="D459" i="1" s="1"/>
  <c r="E459" i="1" s="1"/>
  <c r="C460" i="1"/>
  <c r="D460" i="1" s="1"/>
  <c r="E460" i="1" s="1"/>
  <c r="C461" i="1"/>
  <c r="D461" i="1" s="1"/>
  <c r="E461" i="1" s="1"/>
  <c r="C462" i="1"/>
  <c r="D462" i="1" s="1"/>
  <c r="E462" i="1" s="1"/>
  <c r="C463" i="1"/>
  <c r="D463" i="1" s="1"/>
  <c r="E463" i="1" s="1"/>
  <c r="C464" i="1"/>
  <c r="D464" i="1" s="1"/>
  <c r="E464" i="1" s="1"/>
  <c r="C465" i="1"/>
  <c r="D465" i="1" s="1"/>
  <c r="E465" i="1" s="1"/>
  <c r="C466" i="1"/>
  <c r="D466" i="1" s="1"/>
  <c r="E466" i="1" s="1"/>
  <c r="C467" i="1"/>
  <c r="D467" i="1" s="1"/>
  <c r="E467" i="1" s="1"/>
  <c r="C468" i="1"/>
  <c r="D468" i="1" s="1"/>
  <c r="E468" i="1" s="1"/>
  <c r="C469" i="1"/>
  <c r="D469" i="1" s="1"/>
  <c r="E469" i="1" s="1"/>
  <c r="C470" i="1"/>
  <c r="D470" i="1" s="1"/>
  <c r="E470" i="1" s="1"/>
  <c r="C471" i="1"/>
  <c r="D471" i="1" s="1"/>
  <c r="E471" i="1" s="1"/>
  <c r="C472" i="1"/>
  <c r="D472" i="1" s="1"/>
  <c r="E472" i="1" s="1"/>
  <c r="C473" i="1"/>
  <c r="D473" i="1" s="1"/>
  <c r="E473" i="1" s="1"/>
  <c r="C474" i="1"/>
  <c r="D474" i="1" s="1"/>
  <c r="E474" i="1" s="1"/>
  <c r="C475" i="1"/>
  <c r="D475" i="1" s="1"/>
  <c r="E475" i="1" s="1"/>
  <c r="C476" i="1"/>
  <c r="D476" i="1" s="1"/>
  <c r="E476" i="1" s="1"/>
  <c r="C477" i="1"/>
  <c r="D477" i="1" s="1"/>
  <c r="E477" i="1" s="1"/>
  <c r="C478" i="1"/>
  <c r="D478" i="1" s="1"/>
  <c r="E478" i="1" s="1"/>
  <c r="C479" i="1"/>
  <c r="D479" i="1" s="1"/>
  <c r="E479" i="1" s="1"/>
  <c r="C480" i="1"/>
  <c r="D480" i="1" s="1"/>
  <c r="E480" i="1" s="1"/>
  <c r="C481" i="1"/>
  <c r="D481" i="1" s="1"/>
  <c r="E481" i="1" s="1"/>
  <c r="C482" i="1"/>
  <c r="D482" i="1" s="1"/>
  <c r="E482" i="1" s="1"/>
  <c r="C483" i="1"/>
  <c r="D483" i="1" s="1"/>
  <c r="E483" i="1" s="1"/>
  <c r="C484" i="1"/>
  <c r="D484" i="1" s="1"/>
  <c r="E484" i="1" s="1"/>
  <c r="C485" i="1"/>
  <c r="D485" i="1" s="1"/>
  <c r="E485" i="1" s="1"/>
  <c r="C486" i="1"/>
  <c r="D486" i="1" s="1"/>
  <c r="E486" i="1" s="1"/>
  <c r="C487" i="1"/>
  <c r="D487" i="1" s="1"/>
  <c r="E487" i="1" s="1"/>
  <c r="C488" i="1"/>
  <c r="D488" i="1" s="1"/>
  <c r="E488" i="1" s="1"/>
  <c r="C489" i="1"/>
  <c r="D489" i="1" s="1"/>
  <c r="E489" i="1" s="1"/>
  <c r="C490" i="1"/>
  <c r="D490" i="1" s="1"/>
  <c r="E490" i="1" s="1"/>
  <c r="C491" i="1"/>
  <c r="D491" i="1" s="1"/>
  <c r="E491" i="1" s="1"/>
  <c r="C492" i="1"/>
  <c r="D492" i="1" s="1"/>
  <c r="E492" i="1" s="1"/>
  <c r="C493" i="1"/>
  <c r="D493" i="1" s="1"/>
  <c r="E493" i="1" s="1"/>
  <c r="C494" i="1"/>
  <c r="D494" i="1" s="1"/>
  <c r="E494" i="1" s="1"/>
  <c r="C495" i="1"/>
  <c r="D495" i="1" s="1"/>
  <c r="E495" i="1" s="1"/>
  <c r="C496" i="1"/>
  <c r="D496" i="1" s="1"/>
  <c r="E496" i="1" s="1"/>
  <c r="C497" i="1"/>
  <c r="D497" i="1" s="1"/>
  <c r="E497" i="1" s="1"/>
  <c r="C498" i="1"/>
  <c r="D498" i="1" s="1"/>
  <c r="E498" i="1" s="1"/>
  <c r="C499" i="1"/>
  <c r="D499" i="1" s="1"/>
  <c r="E499" i="1" s="1"/>
  <c r="C500" i="1"/>
  <c r="D500" i="1" s="1"/>
  <c r="E500" i="1" s="1"/>
  <c r="C501" i="1"/>
  <c r="D501" i="1" s="1"/>
  <c r="E501" i="1" s="1"/>
  <c r="C502" i="1"/>
  <c r="D502" i="1" s="1"/>
  <c r="E502" i="1" s="1"/>
  <c r="C503" i="1"/>
  <c r="D503" i="1" s="1"/>
  <c r="E503" i="1" s="1"/>
  <c r="C504" i="1"/>
  <c r="D504" i="1" s="1"/>
  <c r="E504" i="1" s="1"/>
  <c r="C505" i="1"/>
  <c r="D505" i="1" s="1"/>
  <c r="E505" i="1" s="1"/>
  <c r="C506" i="1"/>
  <c r="D506" i="1" s="1"/>
  <c r="E506" i="1" s="1"/>
  <c r="C507" i="1"/>
  <c r="D507" i="1" s="1"/>
  <c r="E507" i="1" s="1"/>
  <c r="C508" i="1"/>
  <c r="D508" i="1" s="1"/>
  <c r="E508" i="1" s="1"/>
  <c r="C509" i="1"/>
  <c r="D509" i="1" s="1"/>
  <c r="E509" i="1" s="1"/>
  <c r="C510" i="1"/>
  <c r="D510" i="1" s="1"/>
  <c r="E510" i="1" s="1"/>
  <c r="C511" i="1"/>
  <c r="D511" i="1" s="1"/>
  <c r="E511" i="1" s="1"/>
  <c r="C512" i="1"/>
  <c r="D512" i="1" s="1"/>
  <c r="E512" i="1" s="1"/>
  <c r="C513" i="1"/>
  <c r="D513" i="1" s="1"/>
  <c r="E513" i="1" s="1"/>
  <c r="C514" i="1"/>
  <c r="D514" i="1" s="1"/>
  <c r="E514" i="1" s="1"/>
  <c r="C515" i="1"/>
  <c r="D515" i="1" s="1"/>
  <c r="E515" i="1" s="1"/>
  <c r="C516" i="1"/>
  <c r="D516" i="1" s="1"/>
  <c r="E516" i="1" s="1"/>
  <c r="C517" i="1"/>
  <c r="D517" i="1" s="1"/>
  <c r="E517" i="1" s="1"/>
  <c r="C518" i="1"/>
  <c r="D518" i="1" s="1"/>
  <c r="E518" i="1" s="1"/>
  <c r="C519" i="1"/>
  <c r="D519" i="1" s="1"/>
  <c r="E519" i="1" s="1"/>
  <c r="C520" i="1"/>
  <c r="D520" i="1" s="1"/>
  <c r="E520" i="1" s="1"/>
  <c r="C521" i="1"/>
  <c r="D521" i="1" s="1"/>
  <c r="E521" i="1" s="1"/>
  <c r="C522" i="1"/>
  <c r="D522" i="1" s="1"/>
  <c r="E522" i="1" s="1"/>
  <c r="C523" i="1"/>
  <c r="D523" i="1" s="1"/>
  <c r="E523" i="1" s="1"/>
  <c r="C524" i="1"/>
  <c r="D524" i="1" s="1"/>
  <c r="E524" i="1" s="1"/>
  <c r="C525" i="1"/>
  <c r="D525" i="1" s="1"/>
  <c r="E525" i="1" s="1"/>
  <c r="C526" i="1"/>
  <c r="D526" i="1" s="1"/>
  <c r="E526" i="1" s="1"/>
  <c r="C527" i="1"/>
  <c r="D527" i="1" s="1"/>
  <c r="E527" i="1" s="1"/>
  <c r="C528" i="1"/>
  <c r="D528" i="1" s="1"/>
  <c r="E528" i="1" s="1"/>
  <c r="C529" i="1"/>
  <c r="D529" i="1" s="1"/>
  <c r="E529" i="1" s="1"/>
  <c r="C530" i="1"/>
  <c r="D530" i="1" s="1"/>
  <c r="E530" i="1" s="1"/>
  <c r="C531" i="1"/>
  <c r="D531" i="1" s="1"/>
  <c r="E531" i="1" s="1"/>
  <c r="C532" i="1"/>
  <c r="D532" i="1" s="1"/>
  <c r="E532" i="1" s="1"/>
  <c r="C533" i="1"/>
  <c r="D533" i="1" s="1"/>
  <c r="E533" i="1" s="1"/>
  <c r="C534" i="1"/>
  <c r="D534" i="1" s="1"/>
  <c r="E534" i="1" s="1"/>
  <c r="C535" i="1"/>
  <c r="D535" i="1" s="1"/>
  <c r="E535" i="1" s="1"/>
  <c r="C536" i="1"/>
  <c r="D536" i="1" s="1"/>
  <c r="E536" i="1" s="1"/>
  <c r="C537" i="1"/>
  <c r="D537" i="1" s="1"/>
  <c r="E537" i="1" s="1"/>
  <c r="C538" i="1"/>
  <c r="D538" i="1" s="1"/>
  <c r="E538" i="1" s="1"/>
  <c r="C539" i="1"/>
  <c r="D539" i="1" s="1"/>
  <c r="E539" i="1" s="1"/>
  <c r="C540" i="1"/>
  <c r="D540" i="1" s="1"/>
  <c r="E540" i="1" s="1"/>
  <c r="C541" i="1"/>
  <c r="D541" i="1" s="1"/>
  <c r="E541" i="1" s="1"/>
  <c r="C542" i="1"/>
  <c r="D542" i="1" s="1"/>
  <c r="E542" i="1" s="1"/>
  <c r="C543" i="1"/>
  <c r="D543" i="1" s="1"/>
  <c r="E543" i="1" s="1"/>
  <c r="C544" i="1"/>
  <c r="D544" i="1" s="1"/>
  <c r="E544" i="1" s="1"/>
  <c r="C545" i="1"/>
  <c r="D545" i="1" s="1"/>
  <c r="E545" i="1" s="1"/>
  <c r="C546" i="1"/>
  <c r="D546" i="1" s="1"/>
  <c r="E546" i="1" s="1"/>
  <c r="C547" i="1"/>
  <c r="D547" i="1" s="1"/>
  <c r="E547" i="1" s="1"/>
  <c r="C548" i="1"/>
  <c r="D548" i="1" s="1"/>
  <c r="E548" i="1" s="1"/>
  <c r="C549" i="1"/>
  <c r="D549" i="1" s="1"/>
  <c r="E549" i="1" s="1"/>
  <c r="C550" i="1"/>
  <c r="D550" i="1" s="1"/>
  <c r="E550" i="1" s="1"/>
  <c r="C551" i="1"/>
  <c r="D551" i="1" s="1"/>
  <c r="E551" i="1" s="1"/>
  <c r="C552" i="1"/>
  <c r="D552" i="1" s="1"/>
  <c r="E552" i="1" s="1"/>
  <c r="C553" i="1"/>
  <c r="D553" i="1" s="1"/>
  <c r="E553" i="1" s="1"/>
  <c r="C554" i="1"/>
  <c r="D554" i="1" s="1"/>
  <c r="E554" i="1" s="1"/>
  <c r="C555" i="1"/>
  <c r="D555" i="1" s="1"/>
  <c r="E555" i="1" s="1"/>
  <c r="C556" i="1"/>
  <c r="D556" i="1" s="1"/>
  <c r="E556" i="1" s="1"/>
  <c r="C557" i="1"/>
  <c r="D557" i="1" s="1"/>
  <c r="E557" i="1" s="1"/>
  <c r="C558" i="1"/>
  <c r="D558" i="1" s="1"/>
  <c r="E558" i="1" s="1"/>
  <c r="C559" i="1"/>
  <c r="D559" i="1" s="1"/>
  <c r="E559" i="1" s="1"/>
  <c r="C560" i="1"/>
  <c r="D560" i="1" s="1"/>
  <c r="E560" i="1" s="1"/>
  <c r="C561" i="1"/>
  <c r="D561" i="1" s="1"/>
  <c r="E561" i="1" s="1"/>
  <c r="C562" i="1"/>
  <c r="D562" i="1" s="1"/>
  <c r="E562" i="1" s="1"/>
  <c r="C563" i="1"/>
  <c r="D563" i="1" s="1"/>
  <c r="E563" i="1" s="1"/>
  <c r="C564" i="1"/>
  <c r="D564" i="1" s="1"/>
  <c r="E564" i="1" s="1"/>
  <c r="C565" i="1"/>
  <c r="D565" i="1" s="1"/>
  <c r="E565" i="1" s="1"/>
  <c r="C566" i="1"/>
  <c r="D566" i="1" s="1"/>
  <c r="E566" i="1" s="1"/>
  <c r="C567" i="1"/>
  <c r="D567" i="1" s="1"/>
  <c r="E567" i="1" s="1"/>
  <c r="C568" i="1"/>
  <c r="D568" i="1" s="1"/>
  <c r="E568" i="1" s="1"/>
  <c r="C569" i="1"/>
  <c r="D569" i="1" s="1"/>
  <c r="E569" i="1" s="1"/>
  <c r="C570" i="1"/>
  <c r="D570" i="1" s="1"/>
  <c r="E570" i="1" s="1"/>
  <c r="C571" i="1"/>
  <c r="D571" i="1" s="1"/>
  <c r="E571" i="1" s="1"/>
  <c r="C572" i="1"/>
  <c r="D572" i="1" s="1"/>
  <c r="E572" i="1" s="1"/>
  <c r="C573" i="1"/>
  <c r="D573" i="1" s="1"/>
  <c r="E573" i="1" s="1"/>
  <c r="C574" i="1"/>
  <c r="D574" i="1" s="1"/>
  <c r="E574" i="1" s="1"/>
  <c r="C575" i="1"/>
  <c r="D575" i="1" s="1"/>
  <c r="E575" i="1" s="1"/>
  <c r="C576" i="1"/>
  <c r="D576" i="1" s="1"/>
  <c r="E576" i="1" s="1"/>
  <c r="C577" i="1"/>
  <c r="D577" i="1" s="1"/>
  <c r="E577" i="1" s="1"/>
  <c r="C578" i="1"/>
  <c r="D578" i="1" s="1"/>
  <c r="E578" i="1" s="1"/>
  <c r="C579" i="1"/>
  <c r="D579" i="1" s="1"/>
  <c r="E579" i="1" s="1"/>
  <c r="C580" i="1"/>
  <c r="D580" i="1" s="1"/>
  <c r="E580" i="1" s="1"/>
  <c r="C581" i="1"/>
  <c r="D581" i="1" s="1"/>
  <c r="E581" i="1" s="1"/>
  <c r="C582" i="1"/>
  <c r="D582" i="1" s="1"/>
  <c r="E582" i="1" s="1"/>
  <c r="C583" i="1"/>
  <c r="D583" i="1" s="1"/>
  <c r="E583" i="1" s="1"/>
  <c r="C584" i="1"/>
  <c r="D584" i="1" s="1"/>
  <c r="E584" i="1" s="1"/>
  <c r="C585" i="1"/>
  <c r="D585" i="1" s="1"/>
  <c r="E585" i="1" s="1"/>
  <c r="C586" i="1"/>
  <c r="D586" i="1" s="1"/>
  <c r="E586" i="1" s="1"/>
  <c r="C587" i="1"/>
  <c r="D587" i="1" s="1"/>
  <c r="E587" i="1" s="1"/>
  <c r="C588" i="1"/>
  <c r="D588" i="1" s="1"/>
  <c r="E588" i="1" s="1"/>
  <c r="C589" i="1"/>
  <c r="D589" i="1" s="1"/>
  <c r="E589" i="1" s="1"/>
  <c r="C590" i="1"/>
  <c r="D590" i="1" s="1"/>
  <c r="E590" i="1" s="1"/>
  <c r="C591" i="1"/>
  <c r="D591" i="1" s="1"/>
  <c r="E591" i="1" s="1"/>
  <c r="C592" i="1"/>
  <c r="D592" i="1" s="1"/>
  <c r="E592" i="1" s="1"/>
  <c r="C593" i="1"/>
  <c r="D593" i="1" s="1"/>
  <c r="E593" i="1" s="1"/>
  <c r="C594" i="1"/>
  <c r="D594" i="1" s="1"/>
  <c r="E594" i="1" s="1"/>
  <c r="C595" i="1"/>
  <c r="D595" i="1" s="1"/>
  <c r="E595" i="1" s="1"/>
  <c r="C596" i="1"/>
  <c r="D596" i="1" s="1"/>
  <c r="E596" i="1" s="1"/>
  <c r="C597" i="1"/>
  <c r="D597" i="1" s="1"/>
  <c r="E597" i="1" s="1"/>
  <c r="C598" i="1"/>
  <c r="D598" i="1" s="1"/>
  <c r="E598" i="1" s="1"/>
  <c r="C599" i="1"/>
  <c r="D599" i="1" s="1"/>
  <c r="E599" i="1" s="1"/>
  <c r="C600" i="1"/>
  <c r="D600" i="1" s="1"/>
  <c r="E600" i="1" s="1"/>
  <c r="C601" i="1"/>
  <c r="D601" i="1" s="1"/>
  <c r="E601" i="1" s="1"/>
  <c r="C602" i="1"/>
  <c r="D602" i="1" s="1"/>
  <c r="E602" i="1" s="1"/>
  <c r="C603" i="1"/>
  <c r="D603" i="1" s="1"/>
  <c r="E603" i="1" s="1"/>
  <c r="C604" i="1"/>
  <c r="D604" i="1" s="1"/>
  <c r="E604" i="1" s="1"/>
  <c r="C605" i="1"/>
  <c r="D605" i="1" s="1"/>
  <c r="E605" i="1" s="1"/>
  <c r="C606" i="1"/>
  <c r="D606" i="1" s="1"/>
  <c r="E606" i="1" s="1"/>
  <c r="C607" i="1"/>
  <c r="D607" i="1" s="1"/>
  <c r="E607" i="1" s="1"/>
  <c r="C608" i="1"/>
  <c r="D608" i="1" s="1"/>
  <c r="E608" i="1" s="1"/>
  <c r="C609" i="1"/>
  <c r="D609" i="1" s="1"/>
  <c r="E609" i="1" s="1"/>
  <c r="C610" i="1"/>
  <c r="D610" i="1" s="1"/>
  <c r="E610" i="1" s="1"/>
  <c r="C611" i="1"/>
  <c r="D611" i="1" s="1"/>
  <c r="E611" i="1" s="1"/>
  <c r="C612" i="1"/>
  <c r="D612" i="1" s="1"/>
  <c r="E612" i="1" s="1"/>
  <c r="C613" i="1"/>
  <c r="D613" i="1" s="1"/>
  <c r="E613" i="1" s="1"/>
  <c r="C614" i="1"/>
  <c r="D614" i="1" s="1"/>
  <c r="E614" i="1" s="1"/>
  <c r="C615" i="1"/>
  <c r="D615" i="1" s="1"/>
  <c r="E615" i="1" s="1"/>
  <c r="C616" i="1"/>
  <c r="D616" i="1" s="1"/>
  <c r="E616" i="1" s="1"/>
  <c r="C617" i="1"/>
  <c r="D617" i="1" s="1"/>
  <c r="E617" i="1" s="1"/>
  <c r="C618" i="1"/>
  <c r="D618" i="1" s="1"/>
  <c r="E618" i="1" s="1"/>
  <c r="C619" i="1"/>
  <c r="D619" i="1" s="1"/>
  <c r="E619" i="1" s="1"/>
  <c r="C620" i="1"/>
  <c r="D620" i="1" s="1"/>
  <c r="E620" i="1" s="1"/>
  <c r="C621" i="1"/>
  <c r="D621" i="1" s="1"/>
  <c r="E621" i="1" s="1"/>
  <c r="C622" i="1"/>
  <c r="D622" i="1" s="1"/>
  <c r="E622" i="1" s="1"/>
  <c r="C623" i="1"/>
  <c r="D623" i="1" s="1"/>
  <c r="E623" i="1" s="1"/>
  <c r="C624" i="1"/>
  <c r="D624" i="1" s="1"/>
  <c r="E624" i="1" s="1"/>
  <c r="C625" i="1"/>
  <c r="D625" i="1" s="1"/>
  <c r="E625" i="1" s="1"/>
  <c r="C626" i="1"/>
  <c r="D626" i="1" s="1"/>
  <c r="E626" i="1" s="1"/>
  <c r="C627" i="1"/>
  <c r="D627" i="1" s="1"/>
  <c r="E627" i="1" s="1"/>
  <c r="C628" i="1"/>
  <c r="D628" i="1" s="1"/>
  <c r="E628" i="1" s="1"/>
  <c r="C629" i="1"/>
  <c r="D629" i="1" s="1"/>
  <c r="E629" i="1" s="1"/>
  <c r="C630" i="1"/>
  <c r="D630" i="1" s="1"/>
  <c r="E630" i="1" s="1"/>
  <c r="C631" i="1"/>
  <c r="D631" i="1" s="1"/>
  <c r="E631" i="1" s="1"/>
  <c r="C632" i="1"/>
  <c r="D632" i="1" s="1"/>
  <c r="E632" i="1" s="1"/>
  <c r="C633" i="1"/>
  <c r="D633" i="1" s="1"/>
  <c r="E633" i="1" s="1"/>
  <c r="C634" i="1"/>
  <c r="D634" i="1" s="1"/>
  <c r="E634" i="1" s="1"/>
  <c r="C635" i="1"/>
  <c r="D635" i="1" s="1"/>
  <c r="E635" i="1" s="1"/>
  <c r="C636" i="1"/>
  <c r="D636" i="1" s="1"/>
  <c r="E636" i="1" s="1"/>
  <c r="C637" i="1"/>
  <c r="D637" i="1" s="1"/>
  <c r="E637" i="1" s="1"/>
  <c r="C638" i="1"/>
  <c r="D638" i="1" s="1"/>
  <c r="E638" i="1" s="1"/>
  <c r="C639" i="1"/>
  <c r="D639" i="1" s="1"/>
  <c r="E639" i="1" s="1"/>
  <c r="C640" i="1"/>
  <c r="D640" i="1" s="1"/>
  <c r="E640" i="1" s="1"/>
  <c r="C641" i="1"/>
  <c r="D641" i="1" s="1"/>
  <c r="E641" i="1" s="1"/>
  <c r="C642" i="1"/>
  <c r="D642" i="1" s="1"/>
  <c r="E642" i="1" s="1"/>
  <c r="C643" i="1"/>
  <c r="D643" i="1" s="1"/>
  <c r="E643" i="1" s="1"/>
  <c r="C644" i="1"/>
  <c r="D644" i="1" s="1"/>
  <c r="E644" i="1" s="1"/>
  <c r="C645" i="1"/>
  <c r="D645" i="1" s="1"/>
  <c r="E645" i="1" s="1"/>
  <c r="C646" i="1"/>
  <c r="D646" i="1" s="1"/>
  <c r="E646" i="1" s="1"/>
  <c r="C647" i="1"/>
  <c r="D647" i="1" s="1"/>
  <c r="E647" i="1" s="1"/>
  <c r="C648" i="1"/>
  <c r="D648" i="1" s="1"/>
  <c r="E648" i="1" s="1"/>
  <c r="C649" i="1"/>
  <c r="D649" i="1" s="1"/>
  <c r="E649" i="1" s="1"/>
  <c r="C650" i="1"/>
  <c r="D650" i="1" s="1"/>
  <c r="E650" i="1" s="1"/>
  <c r="C651" i="1"/>
  <c r="D651" i="1" s="1"/>
  <c r="E651" i="1" s="1"/>
  <c r="C652" i="1"/>
  <c r="D652" i="1" s="1"/>
  <c r="E652" i="1" s="1"/>
  <c r="C653" i="1"/>
  <c r="D653" i="1" s="1"/>
  <c r="E653" i="1" s="1"/>
  <c r="C654" i="1"/>
  <c r="D654" i="1" s="1"/>
  <c r="E654" i="1" s="1"/>
  <c r="C655" i="1"/>
  <c r="D655" i="1" s="1"/>
  <c r="E655" i="1" s="1"/>
  <c r="C656" i="1"/>
  <c r="D656" i="1" s="1"/>
  <c r="E656" i="1" s="1"/>
  <c r="C657" i="1"/>
  <c r="D657" i="1" s="1"/>
  <c r="E657" i="1" s="1"/>
  <c r="C658" i="1"/>
  <c r="D658" i="1" s="1"/>
  <c r="E658" i="1" s="1"/>
  <c r="C659" i="1"/>
  <c r="D659" i="1" s="1"/>
  <c r="E659" i="1" s="1"/>
  <c r="C660" i="1"/>
  <c r="D660" i="1" s="1"/>
  <c r="E660" i="1" s="1"/>
  <c r="C661" i="1"/>
  <c r="D661" i="1" s="1"/>
  <c r="E661" i="1" s="1"/>
  <c r="C662" i="1"/>
  <c r="D662" i="1" s="1"/>
  <c r="E662" i="1" s="1"/>
  <c r="C663" i="1"/>
  <c r="D663" i="1" s="1"/>
  <c r="E663" i="1" s="1"/>
  <c r="C664" i="1"/>
  <c r="D664" i="1" s="1"/>
  <c r="E664" i="1" s="1"/>
  <c r="C665" i="1"/>
  <c r="D665" i="1" s="1"/>
  <c r="E665" i="1" s="1"/>
  <c r="C666" i="1"/>
  <c r="D666" i="1" s="1"/>
  <c r="E666" i="1" s="1"/>
  <c r="C667" i="1"/>
  <c r="D667" i="1" s="1"/>
  <c r="E667" i="1" s="1"/>
  <c r="C668" i="1"/>
  <c r="D668" i="1" s="1"/>
  <c r="E668" i="1" s="1"/>
  <c r="C669" i="1"/>
  <c r="D669" i="1" s="1"/>
  <c r="E669" i="1" s="1"/>
  <c r="C670" i="1"/>
  <c r="D670" i="1" s="1"/>
  <c r="E670" i="1" s="1"/>
  <c r="C671" i="1"/>
  <c r="D671" i="1" s="1"/>
  <c r="E671" i="1" s="1"/>
  <c r="C672" i="1"/>
  <c r="D672" i="1" s="1"/>
  <c r="E672" i="1" s="1"/>
  <c r="C673" i="1"/>
  <c r="D673" i="1" s="1"/>
  <c r="E673" i="1" s="1"/>
  <c r="C674" i="1"/>
  <c r="D674" i="1" s="1"/>
  <c r="E674" i="1" s="1"/>
  <c r="C675" i="1"/>
  <c r="D675" i="1" s="1"/>
  <c r="E675" i="1" s="1"/>
  <c r="C676" i="1"/>
  <c r="D676" i="1" s="1"/>
  <c r="E676" i="1" s="1"/>
  <c r="C677" i="1"/>
  <c r="D677" i="1" s="1"/>
  <c r="E677" i="1" s="1"/>
  <c r="C678" i="1"/>
  <c r="D678" i="1" s="1"/>
  <c r="E678" i="1" s="1"/>
  <c r="C679" i="1"/>
  <c r="D679" i="1" s="1"/>
  <c r="E679" i="1" s="1"/>
  <c r="C680" i="1"/>
  <c r="D680" i="1" s="1"/>
  <c r="E680" i="1" s="1"/>
  <c r="C681" i="1"/>
  <c r="D681" i="1" s="1"/>
  <c r="E681" i="1" s="1"/>
  <c r="C682" i="1"/>
  <c r="D682" i="1" s="1"/>
  <c r="E682" i="1" s="1"/>
  <c r="C683" i="1"/>
  <c r="D683" i="1" s="1"/>
  <c r="E683" i="1" s="1"/>
  <c r="C684" i="1"/>
  <c r="D684" i="1" s="1"/>
  <c r="E684" i="1" s="1"/>
  <c r="C685" i="1"/>
  <c r="D685" i="1" s="1"/>
  <c r="E685" i="1" s="1"/>
  <c r="C686" i="1"/>
  <c r="D686" i="1" s="1"/>
  <c r="E686" i="1" s="1"/>
  <c r="C687" i="1"/>
  <c r="D687" i="1" s="1"/>
  <c r="E687" i="1" s="1"/>
  <c r="C688" i="1"/>
  <c r="D688" i="1" s="1"/>
  <c r="E688" i="1" s="1"/>
  <c r="C689" i="1"/>
  <c r="D689" i="1" s="1"/>
  <c r="E689" i="1" s="1"/>
  <c r="C690" i="1"/>
  <c r="D690" i="1" s="1"/>
  <c r="E690" i="1" s="1"/>
  <c r="C691" i="1"/>
  <c r="D691" i="1" s="1"/>
  <c r="E691" i="1" s="1"/>
  <c r="C692" i="1"/>
  <c r="D692" i="1" s="1"/>
  <c r="E692" i="1" s="1"/>
  <c r="C693" i="1"/>
  <c r="D693" i="1" s="1"/>
  <c r="E693" i="1" s="1"/>
  <c r="C694" i="1"/>
  <c r="D694" i="1" s="1"/>
  <c r="E694" i="1" s="1"/>
  <c r="C695" i="1"/>
  <c r="D695" i="1" s="1"/>
  <c r="E695" i="1" s="1"/>
  <c r="C696" i="1"/>
  <c r="D696" i="1" s="1"/>
  <c r="E696" i="1" s="1"/>
  <c r="C697" i="1"/>
  <c r="D697" i="1" s="1"/>
  <c r="E697" i="1" s="1"/>
  <c r="C698" i="1"/>
  <c r="D698" i="1" s="1"/>
  <c r="E698" i="1" s="1"/>
  <c r="C699" i="1"/>
  <c r="D699" i="1" s="1"/>
  <c r="E699" i="1" s="1"/>
  <c r="C700" i="1"/>
  <c r="D700" i="1" s="1"/>
  <c r="E700" i="1" s="1"/>
  <c r="C701" i="1"/>
  <c r="D701" i="1" s="1"/>
  <c r="E701" i="1" s="1"/>
  <c r="C702" i="1"/>
  <c r="D702" i="1" s="1"/>
  <c r="E702" i="1" s="1"/>
  <c r="C703" i="1"/>
  <c r="D703" i="1" s="1"/>
  <c r="E703" i="1" s="1"/>
  <c r="C704" i="1"/>
  <c r="D704" i="1" s="1"/>
  <c r="E704" i="1" s="1"/>
  <c r="C705" i="1"/>
  <c r="D705" i="1" s="1"/>
  <c r="E705" i="1" s="1"/>
  <c r="C706" i="1"/>
  <c r="D706" i="1" s="1"/>
  <c r="E706" i="1" s="1"/>
  <c r="C707" i="1"/>
  <c r="D707" i="1" s="1"/>
  <c r="E707" i="1" s="1"/>
  <c r="C708" i="1"/>
  <c r="D708" i="1" s="1"/>
  <c r="E708" i="1" s="1"/>
  <c r="C709" i="1"/>
  <c r="D709" i="1" s="1"/>
  <c r="E709" i="1" s="1"/>
  <c r="C710" i="1"/>
  <c r="D710" i="1" s="1"/>
  <c r="E710" i="1" s="1"/>
  <c r="C711" i="1"/>
  <c r="D711" i="1" s="1"/>
  <c r="E711" i="1" s="1"/>
  <c r="C712" i="1"/>
  <c r="D712" i="1" s="1"/>
  <c r="E712" i="1" s="1"/>
  <c r="C713" i="1"/>
  <c r="D713" i="1" s="1"/>
  <c r="E713" i="1" s="1"/>
  <c r="C714" i="1"/>
  <c r="D714" i="1" s="1"/>
  <c r="E714" i="1" s="1"/>
  <c r="C715" i="1"/>
  <c r="D715" i="1" s="1"/>
  <c r="E715" i="1" s="1"/>
  <c r="C716" i="1"/>
  <c r="D716" i="1" s="1"/>
  <c r="E716" i="1" s="1"/>
  <c r="C717" i="1"/>
  <c r="D717" i="1" s="1"/>
  <c r="E717" i="1" s="1"/>
  <c r="C718" i="1"/>
  <c r="D718" i="1" s="1"/>
  <c r="E718" i="1" s="1"/>
  <c r="C719" i="1"/>
  <c r="D719" i="1" s="1"/>
  <c r="E719" i="1" s="1"/>
  <c r="C720" i="1"/>
  <c r="D720" i="1" s="1"/>
  <c r="E720" i="1" s="1"/>
  <c r="C721" i="1"/>
  <c r="D721" i="1" s="1"/>
  <c r="E721" i="1" s="1"/>
  <c r="C722" i="1"/>
  <c r="D722" i="1" s="1"/>
  <c r="E722" i="1" s="1"/>
  <c r="C723" i="1"/>
  <c r="D723" i="1" s="1"/>
  <c r="E723" i="1" s="1"/>
  <c r="C724" i="1"/>
  <c r="D724" i="1" s="1"/>
  <c r="E724" i="1" s="1"/>
  <c r="C725" i="1"/>
  <c r="D725" i="1" s="1"/>
  <c r="E725" i="1" s="1"/>
  <c r="C726" i="1"/>
  <c r="D726" i="1" s="1"/>
  <c r="E726" i="1" s="1"/>
  <c r="C727" i="1"/>
  <c r="D727" i="1" s="1"/>
  <c r="E727" i="1" s="1"/>
  <c r="C728" i="1"/>
  <c r="D728" i="1" s="1"/>
  <c r="E728" i="1" s="1"/>
  <c r="C729" i="1"/>
  <c r="D729" i="1" s="1"/>
  <c r="E729" i="1" s="1"/>
  <c r="C730" i="1"/>
  <c r="D730" i="1" s="1"/>
  <c r="E730" i="1" s="1"/>
  <c r="C731" i="1"/>
  <c r="D731" i="1" s="1"/>
  <c r="E731" i="1" s="1"/>
  <c r="C732" i="1"/>
  <c r="D732" i="1" s="1"/>
  <c r="E732" i="1" s="1"/>
  <c r="C733" i="1"/>
  <c r="D733" i="1" s="1"/>
  <c r="E733" i="1" s="1"/>
  <c r="C734" i="1"/>
  <c r="D734" i="1" s="1"/>
  <c r="E734" i="1" s="1"/>
  <c r="C735" i="1"/>
  <c r="D735" i="1" s="1"/>
  <c r="E735" i="1" s="1"/>
  <c r="C736" i="1"/>
  <c r="D736" i="1" s="1"/>
  <c r="E736" i="1" s="1"/>
  <c r="C737" i="1"/>
  <c r="D737" i="1" s="1"/>
  <c r="E737" i="1" s="1"/>
  <c r="C738" i="1"/>
  <c r="D738" i="1" s="1"/>
  <c r="E738" i="1" s="1"/>
  <c r="C739" i="1"/>
  <c r="D739" i="1" s="1"/>
  <c r="E739" i="1" s="1"/>
  <c r="C740" i="1"/>
  <c r="D740" i="1" s="1"/>
  <c r="E740" i="1" s="1"/>
  <c r="C741" i="1"/>
  <c r="D741" i="1" s="1"/>
  <c r="E741" i="1" s="1"/>
  <c r="C742" i="1"/>
  <c r="D742" i="1" s="1"/>
  <c r="E742" i="1" s="1"/>
  <c r="C743" i="1"/>
  <c r="D743" i="1" s="1"/>
  <c r="E743" i="1" s="1"/>
  <c r="C744" i="1"/>
  <c r="D744" i="1" s="1"/>
  <c r="E744" i="1" s="1"/>
  <c r="C745" i="1"/>
  <c r="D745" i="1" s="1"/>
  <c r="E745" i="1" s="1"/>
  <c r="C746" i="1"/>
  <c r="D746" i="1" s="1"/>
  <c r="E746" i="1" s="1"/>
  <c r="C747" i="1"/>
  <c r="D747" i="1" s="1"/>
  <c r="E747" i="1" s="1"/>
  <c r="C748" i="1"/>
  <c r="D748" i="1" s="1"/>
  <c r="E748" i="1" s="1"/>
  <c r="C749" i="1"/>
  <c r="D749" i="1" s="1"/>
  <c r="E749" i="1" s="1"/>
  <c r="C750" i="1"/>
  <c r="D750" i="1" s="1"/>
  <c r="E750" i="1" s="1"/>
  <c r="C751" i="1"/>
  <c r="D751" i="1" s="1"/>
  <c r="E751" i="1" s="1"/>
  <c r="C752" i="1"/>
  <c r="D752" i="1" s="1"/>
  <c r="E752" i="1" s="1"/>
  <c r="C753" i="1"/>
  <c r="D753" i="1" s="1"/>
  <c r="E753" i="1" s="1"/>
  <c r="C754" i="1"/>
  <c r="D754" i="1" s="1"/>
  <c r="E754" i="1" s="1"/>
  <c r="C755" i="1"/>
  <c r="D755" i="1" s="1"/>
  <c r="E755" i="1" s="1"/>
  <c r="C756" i="1"/>
  <c r="D756" i="1" s="1"/>
  <c r="E756" i="1" s="1"/>
  <c r="C757" i="1"/>
  <c r="D757" i="1" s="1"/>
  <c r="E757" i="1" s="1"/>
  <c r="C758" i="1"/>
  <c r="D758" i="1" s="1"/>
  <c r="E758" i="1" s="1"/>
  <c r="C759" i="1"/>
  <c r="D759" i="1" s="1"/>
  <c r="E759" i="1" s="1"/>
  <c r="C760" i="1"/>
  <c r="D760" i="1" s="1"/>
  <c r="E760" i="1" s="1"/>
  <c r="C761" i="1"/>
  <c r="D761" i="1" s="1"/>
  <c r="E761" i="1" s="1"/>
  <c r="C762" i="1"/>
  <c r="D762" i="1" s="1"/>
  <c r="E762" i="1" s="1"/>
  <c r="C763" i="1"/>
  <c r="D763" i="1" s="1"/>
  <c r="E763" i="1" s="1"/>
  <c r="C764" i="1"/>
  <c r="D764" i="1" s="1"/>
  <c r="E764" i="1" s="1"/>
  <c r="C765" i="1"/>
  <c r="D765" i="1" s="1"/>
  <c r="E765" i="1" s="1"/>
  <c r="C766" i="1"/>
  <c r="D766" i="1" s="1"/>
  <c r="E766" i="1" s="1"/>
  <c r="C767" i="1"/>
  <c r="D767" i="1" s="1"/>
  <c r="E767" i="1" s="1"/>
  <c r="C768" i="1"/>
  <c r="D768" i="1" s="1"/>
  <c r="E768" i="1" s="1"/>
  <c r="C769" i="1"/>
  <c r="D769" i="1" s="1"/>
  <c r="E769" i="1" s="1"/>
  <c r="C770" i="1"/>
  <c r="D770" i="1" s="1"/>
  <c r="E770" i="1" s="1"/>
  <c r="C771" i="1"/>
  <c r="D771" i="1" s="1"/>
  <c r="E771" i="1" s="1"/>
  <c r="C772" i="1"/>
  <c r="D772" i="1" s="1"/>
  <c r="E772" i="1" s="1"/>
  <c r="C773" i="1"/>
  <c r="D773" i="1" s="1"/>
  <c r="E773" i="1" s="1"/>
  <c r="C774" i="1"/>
  <c r="D774" i="1" s="1"/>
  <c r="E774" i="1" s="1"/>
  <c r="C775" i="1"/>
  <c r="D775" i="1" s="1"/>
  <c r="E775" i="1" s="1"/>
  <c r="C776" i="1"/>
  <c r="D776" i="1" s="1"/>
  <c r="E776" i="1" s="1"/>
  <c r="C777" i="1"/>
  <c r="D777" i="1" s="1"/>
  <c r="E777" i="1" s="1"/>
  <c r="C778" i="1"/>
  <c r="D778" i="1" s="1"/>
  <c r="E778" i="1" s="1"/>
  <c r="C779" i="1"/>
  <c r="D779" i="1" s="1"/>
  <c r="E779" i="1" s="1"/>
  <c r="C780" i="1"/>
  <c r="D780" i="1" s="1"/>
  <c r="E780" i="1" s="1"/>
  <c r="C781" i="1"/>
  <c r="D781" i="1" s="1"/>
  <c r="E781" i="1" s="1"/>
  <c r="C782" i="1"/>
  <c r="D782" i="1" s="1"/>
  <c r="E782" i="1" s="1"/>
  <c r="C783" i="1"/>
  <c r="D783" i="1" s="1"/>
  <c r="E783" i="1" s="1"/>
  <c r="C784" i="1"/>
  <c r="D784" i="1" s="1"/>
  <c r="E784" i="1" s="1"/>
  <c r="C785" i="1"/>
  <c r="D785" i="1" s="1"/>
  <c r="E785" i="1" s="1"/>
  <c r="C786" i="1"/>
  <c r="D786" i="1" s="1"/>
  <c r="E786" i="1" s="1"/>
  <c r="C787" i="1"/>
  <c r="D787" i="1" s="1"/>
  <c r="E787" i="1" s="1"/>
  <c r="C788" i="1"/>
  <c r="D788" i="1" s="1"/>
  <c r="E788" i="1" s="1"/>
  <c r="C789" i="1"/>
  <c r="D789" i="1" s="1"/>
  <c r="E789" i="1" s="1"/>
  <c r="C790" i="1"/>
  <c r="D790" i="1" s="1"/>
  <c r="E790" i="1" s="1"/>
  <c r="C791" i="1"/>
  <c r="D791" i="1" s="1"/>
  <c r="E791" i="1" s="1"/>
  <c r="C792" i="1"/>
  <c r="D792" i="1" s="1"/>
  <c r="E792" i="1" s="1"/>
  <c r="C793" i="1"/>
  <c r="D793" i="1" s="1"/>
  <c r="E793" i="1" s="1"/>
  <c r="C794" i="1"/>
  <c r="D794" i="1" s="1"/>
  <c r="E794" i="1" s="1"/>
  <c r="C795" i="1"/>
  <c r="D795" i="1" s="1"/>
  <c r="E795" i="1" s="1"/>
  <c r="C796" i="1"/>
  <c r="D796" i="1" s="1"/>
  <c r="E796" i="1" s="1"/>
  <c r="C797" i="1"/>
  <c r="D797" i="1" s="1"/>
  <c r="E797" i="1" s="1"/>
  <c r="C798" i="1"/>
  <c r="D798" i="1" s="1"/>
  <c r="E798" i="1" s="1"/>
  <c r="C799" i="1"/>
  <c r="D799" i="1" s="1"/>
  <c r="E799" i="1" s="1"/>
  <c r="C800" i="1"/>
  <c r="D800" i="1" s="1"/>
  <c r="E800" i="1" s="1"/>
  <c r="C801" i="1"/>
  <c r="D801" i="1" s="1"/>
  <c r="E801" i="1" s="1"/>
  <c r="C802" i="1"/>
  <c r="D802" i="1" s="1"/>
  <c r="E802" i="1" s="1"/>
  <c r="C803" i="1"/>
  <c r="D803" i="1" s="1"/>
  <c r="E803" i="1" s="1"/>
  <c r="C804" i="1"/>
  <c r="D804" i="1" s="1"/>
  <c r="E804" i="1" s="1"/>
  <c r="C805" i="1"/>
  <c r="D805" i="1" s="1"/>
  <c r="E805" i="1" s="1"/>
  <c r="C806" i="1"/>
  <c r="D806" i="1" s="1"/>
  <c r="E806" i="1" s="1"/>
  <c r="C807" i="1"/>
  <c r="D807" i="1" s="1"/>
  <c r="E807" i="1" s="1"/>
  <c r="C808" i="1"/>
  <c r="D808" i="1" s="1"/>
  <c r="E808" i="1" s="1"/>
  <c r="C809" i="1"/>
  <c r="D809" i="1" s="1"/>
  <c r="E809" i="1" s="1"/>
  <c r="C810" i="1"/>
  <c r="D810" i="1" s="1"/>
  <c r="E810" i="1" s="1"/>
  <c r="C811" i="1"/>
  <c r="D811" i="1" s="1"/>
  <c r="E811" i="1" s="1"/>
  <c r="C812" i="1"/>
  <c r="D812" i="1" s="1"/>
  <c r="E812" i="1" s="1"/>
  <c r="C813" i="1"/>
  <c r="D813" i="1" s="1"/>
  <c r="E813" i="1" s="1"/>
  <c r="C814" i="1"/>
  <c r="D814" i="1" s="1"/>
  <c r="E814" i="1" s="1"/>
  <c r="C815" i="1"/>
  <c r="D815" i="1" s="1"/>
  <c r="E815" i="1" s="1"/>
  <c r="C816" i="1"/>
  <c r="D816" i="1" s="1"/>
  <c r="E816" i="1" s="1"/>
  <c r="C817" i="1"/>
  <c r="D817" i="1" s="1"/>
  <c r="E817" i="1" s="1"/>
  <c r="C818" i="1"/>
  <c r="D818" i="1" s="1"/>
  <c r="E818" i="1" s="1"/>
  <c r="C819" i="1"/>
  <c r="D819" i="1" s="1"/>
  <c r="E819" i="1" s="1"/>
  <c r="C820" i="1"/>
  <c r="D820" i="1" s="1"/>
  <c r="E820" i="1" s="1"/>
  <c r="C821" i="1"/>
  <c r="D821" i="1" s="1"/>
  <c r="E821" i="1" s="1"/>
  <c r="C822" i="1"/>
  <c r="D822" i="1" s="1"/>
  <c r="E822" i="1" s="1"/>
  <c r="C823" i="1"/>
  <c r="D823" i="1" s="1"/>
  <c r="E823" i="1" s="1"/>
  <c r="C824" i="1"/>
  <c r="D824" i="1" s="1"/>
  <c r="E824" i="1" s="1"/>
  <c r="C825" i="1"/>
  <c r="D825" i="1" s="1"/>
  <c r="E825" i="1" s="1"/>
  <c r="C826" i="1"/>
  <c r="D826" i="1" s="1"/>
  <c r="E826" i="1" s="1"/>
  <c r="C827" i="1"/>
  <c r="D827" i="1" s="1"/>
  <c r="E827" i="1" s="1"/>
  <c r="C828" i="1"/>
  <c r="D828" i="1" s="1"/>
  <c r="E828" i="1" s="1"/>
  <c r="C829" i="1"/>
  <c r="D829" i="1" s="1"/>
  <c r="E829" i="1" s="1"/>
  <c r="C830" i="1"/>
  <c r="D830" i="1" s="1"/>
  <c r="E830" i="1" s="1"/>
  <c r="C831" i="1"/>
  <c r="D831" i="1" s="1"/>
  <c r="E831" i="1" s="1"/>
  <c r="C832" i="1"/>
  <c r="D832" i="1" s="1"/>
  <c r="E832" i="1" s="1"/>
  <c r="C833" i="1"/>
  <c r="D833" i="1" s="1"/>
  <c r="E833" i="1" s="1"/>
  <c r="C834" i="1"/>
  <c r="D834" i="1" s="1"/>
  <c r="E834" i="1" s="1"/>
  <c r="C835" i="1"/>
  <c r="D835" i="1" s="1"/>
  <c r="E835" i="1" s="1"/>
  <c r="C836" i="1"/>
  <c r="D836" i="1" s="1"/>
  <c r="E836" i="1" s="1"/>
  <c r="C837" i="1"/>
  <c r="D837" i="1" s="1"/>
  <c r="E837" i="1" s="1"/>
  <c r="C838" i="1"/>
  <c r="D838" i="1" s="1"/>
  <c r="E838" i="1" s="1"/>
  <c r="C839" i="1"/>
  <c r="D839" i="1" s="1"/>
  <c r="E839" i="1" s="1"/>
  <c r="C840" i="1"/>
  <c r="D840" i="1" s="1"/>
  <c r="E840" i="1" s="1"/>
  <c r="C841" i="1"/>
  <c r="D841" i="1" s="1"/>
  <c r="E841" i="1" s="1"/>
  <c r="C842" i="1"/>
  <c r="D842" i="1" s="1"/>
  <c r="E842" i="1" s="1"/>
  <c r="C843" i="1"/>
  <c r="D843" i="1" s="1"/>
  <c r="E843" i="1" s="1"/>
  <c r="C844" i="1"/>
  <c r="D844" i="1" s="1"/>
  <c r="E844" i="1" s="1"/>
  <c r="C845" i="1"/>
  <c r="D845" i="1" s="1"/>
  <c r="E845" i="1" s="1"/>
  <c r="C846" i="1"/>
  <c r="D846" i="1" s="1"/>
  <c r="E846" i="1" s="1"/>
  <c r="C847" i="1"/>
  <c r="D847" i="1" s="1"/>
  <c r="E847" i="1" s="1"/>
  <c r="C848" i="1"/>
  <c r="D848" i="1" s="1"/>
  <c r="E848" i="1" s="1"/>
  <c r="C849" i="1"/>
  <c r="D849" i="1" s="1"/>
  <c r="E849" i="1" s="1"/>
  <c r="C850" i="1"/>
  <c r="D850" i="1" s="1"/>
  <c r="E850" i="1" s="1"/>
  <c r="C851" i="1"/>
  <c r="D851" i="1" s="1"/>
  <c r="E851" i="1" s="1"/>
  <c r="C852" i="1"/>
  <c r="D852" i="1" s="1"/>
  <c r="E852" i="1" s="1"/>
  <c r="C853" i="1"/>
  <c r="D853" i="1" s="1"/>
  <c r="E853" i="1" s="1"/>
  <c r="C854" i="1"/>
  <c r="D854" i="1" s="1"/>
  <c r="E854" i="1" s="1"/>
  <c r="C855" i="1"/>
  <c r="D855" i="1" s="1"/>
  <c r="E855" i="1" s="1"/>
  <c r="C856" i="1"/>
  <c r="D856" i="1" s="1"/>
  <c r="E856" i="1" s="1"/>
  <c r="C857" i="1"/>
  <c r="D857" i="1" s="1"/>
  <c r="E857" i="1" s="1"/>
  <c r="C858" i="1"/>
  <c r="D858" i="1" s="1"/>
  <c r="E858" i="1" s="1"/>
  <c r="C859" i="1"/>
  <c r="D859" i="1" s="1"/>
  <c r="E859" i="1" s="1"/>
  <c r="C860" i="1"/>
  <c r="D860" i="1" s="1"/>
  <c r="E860" i="1" s="1"/>
  <c r="C861" i="1"/>
  <c r="D861" i="1" s="1"/>
  <c r="E861" i="1" s="1"/>
  <c r="C862" i="1"/>
  <c r="D862" i="1" s="1"/>
  <c r="E862" i="1" s="1"/>
  <c r="C863" i="1"/>
  <c r="D863" i="1" s="1"/>
  <c r="E863" i="1" s="1"/>
  <c r="C864" i="1"/>
  <c r="D864" i="1" s="1"/>
  <c r="E864" i="1" s="1"/>
  <c r="C865" i="1"/>
  <c r="D865" i="1" s="1"/>
  <c r="E865" i="1" s="1"/>
  <c r="C866" i="1"/>
  <c r="D866" i="1" s="1"/>
  <c r="E866" i="1" s="1"/>
  <c r="C867" i="1"/>
  <c r="D867" i="1" s="1"/>
  <c r="E867" i="1" s="1"/>
  <c r="C868" i="1"/>
  <c r="D868" i="1" s="1"/>
  <c r="E868" i="1" s="1"/>
  <c r="C869" i="1"/>
  <c r="D869" i="1" s="1"/>
  <c r="E869" i="1" s="1"/>
  <c r="C870" i="1"/>
  <c r="D870" i="1" s="1"/>
  <c r="E870" i="1" s="1"/>
  <c r="C871" i="1"/>
  <c r="D871" i="1" s="1"/>
  <c r="E871" i="1" s="1"/>
  <c r="C872" i="1"/>
  <c r="D872" i="1" s="1"/>
  <c r="E872" i="1" s="1"/>
  <c r="C873" i="1"/>
  <c r="D873" i="1" s="1"/>
  <c r="E873" i="1" s="1"/>
  <c r="C874" i="1"/>
  <c r="D874" i="1" s="1"/>
  <c r="E874" i="1" s="1"/>
  <c r="C875" i="1"/>
  <c r="D875" i="1" s="1"/>
  <c r="E875" i="1" s="1"/>
  <c r="C876" i="1"/>
  <c r="D876" i="1" s="1"/>
  <c r="E876" i="1" s="1"/>
  <c r="C877" i="1"/>
  <c r="D877" i="1" s="1"/>
  <c r="E877" i="1" s="1"/>
  <c r="C878" i="1"/>
  <c r="D878" i="1" s="1"/>
  <c r="E878" i="1" s="1"/>
  <c r="C879" i="1"/>
  <c r="D879" i="1" s="1"/>
  <c r="E879" i="1" s="1"/>
  <c r="C880" i="1"/>
  <c r="D880" i="1" s="1"/>
  <c r="E880" i="1" s="1"/>
  <c r="C881" i="1"/>
  <c r="D881" i="1" s="1"/>
  <c r="E881" i="1" s="1"/>
  <c r="C882" i="1"/>
  <c r="D882" i="1" s="1"/>
  <c r="E882" i="1" s="1"/>
  <c r="C883" i="1"/>
  <c r="D883" i="1" s="1"/>
  <c r="E883" i="1" s="1"/>
  <c r="C884" i="1"/>
  <c r="D884" i="1" s="1"/>
  <c r="E884" i="1" s="1"/>
  <c r="C885" i="1"/>
  <c r="D885" i="1" s="1"/>
  <c r="E885" i="1" s="1"/>
  <c r="C886" i="1"/>
  <c r="D886" i="1" s="1"/>
  <c r="E886" i="1" s="1"/>
  <c r="C887" i="1"/>
  <c r="D887" i="1" s="1"/>
  <c r="E887" i="1" s="1"/>
  <c r="C888" i="1"/>
  <c r="D888" i="1" s="1"/>
  <c r="E888" i="1" s="1"/>
  <c r="C889" i="1"/>
  <c r="D889" i="1" s="1"/>
  <c r="E889" i="1" s="1"/>
  <c r="C890" i="1"/>
  <c r="D890" i="1" s="1"/>
  <c r="E890" i="1" s="1"/>
  <c r="C891" i="1"/>
  <c r="D891" i="1" s="1"/>
  <c r="E891" i="1" s="1"/>
  <c r="C892" i="1"/>
  <c r="D892" i="1" s="1"/>
  <c r="E892" i="1" s="1"/>
  <c r="C893" i="1"/>
  <c r="D893" i="1" s="1"/>
  <c r="E893" i="1" s="1"/>
  <c r="C894" i="1"/>
  <c r="D894" i="1" s="1"/>
  <c r="E894" i="1" s="1"/>
  <c r="C895" i="1"/>
  <c r="D895" i="1" s="1"/>
  <c r="E895" i="1" s="1"/>
  <c r="C896" i="1"/>
  <c r="D896" i="1" s="1"/>
  <c r="E896" i="1" s="1"/>
  <c r="C897" i="1"/>
  <c r="D897" i="1" s="1"/>
  <c r="E897" i="1" s="1"/>
  <c r="C898" i="1"/>
  <c r="D898" i="1" s="1"/>
  <c r="E898" i="1" s="1"/>
  <c r="C899" i="1"/>
  <c r="D899" i="1" s="1"/>
  <c r="E899" i="1" s="1"/>
  <c r="C900" i="1"/>
  <c r="D900" i="1" s="1"/>
  <c r="E900" i="1" s="1"/>
  <c r="C901" i="1"/>
  <c r="D901" i="1" s="1"/>
  <c r="E901" i="1" s="1"/>
  <c r="C902" i="1"/>
  <c r="D902" i="1" s="1"/>
  <c r="E902" i="1" s="1"/>
  <c r="C903" i="1"/>
  <c r="D903" i="1" s="1"/>
  <c r="E903" i="1" s="1"/>
  <c r="C904" i="1"/>
  <c r="D904" i="1" s="1"/>
  <c r="E904" i="1" s="1"/>
  <c r="C905" i="1"/>
  <c r="D905" i="1" s="1"/>
  <c r="E905" i="1" s="1"/>
  <c r="C906" i="1"/>
  <c r="D906" i="1" s="1"/>
  <c r="E906" i="1" s="1"/>
  <c r="C907" i="1"/>
  <c r="D907" i="1" s="1"/>
  <c r="E907" i="1" s="1"/>
  <c r="C908" i="1"/>
  <c r="D908" i="1" s="1"/>
  <c r="E908" i="1" s="1"/>
  <c r="C909" i="1"/>
  <c r="D909" i="1" s="1"/>
  <c r="E909" i="1" s="1"/>
  <c r="C910" i="1"/>
  <c r="D910" i="1" s="1"/>
  <c r="E910" i="1" s="1"/>
  <c r="C911" i="1"/>
  <c r="D911" i="1" s="1"/>
  <c r="E911" i="1" s="1"/>
  <c r="C912" i="1"/>
  <c r="D912" i="1" s="1"/>
  <c r="E912" i="1" s="1"/>
  <c r="C913" i="1"/>
  <c r="D913" i="1" s="1"/>
  <c r="E913" i="1" s="1"/>
  <c r="C914" i="1"/>
  <c r="D914" i="1" s="1"/>
  <c r="E914" i="1" s="1"/>
  <c r="C915" i="1"/>
  <c r="D915" i="1" s="1"/>
  <c r="E915" i="1" s="1"/>
  <c r="C916" i="1"/>
  <c r="D916" i="1" s="1"/>
  <c r="E916" i="1" s="1"/>
  <c r="C917" i="1"/>
  <c r="D917" i="1" s="1"/>
  <c r="E917" i="1" s="1"/>
  <c r="C918" i="1"/>
  <c r="D918" i="1" s="1"/>
  <c r="E918" i="1" s="1"/>
  <c r="C919" i="1"/>
  <c r="D919" i="1" s="1"/>
  <c r="E919" i="1" s="1"/>
  <c r="C920" i="1"/>
  <c r="D920" i="1" s="1"/>
  <c r="E920" i="1" s="1"/>
  <c r="C921" i="1"/>
  <c r="D921" i="1" s="1"/>
  <c r="E921" i="1" s="1"/>
  <c r="C922" i="1"/>
  <c r="D922" i="1" s="1"/>
  <c r="E922" i="1" s="1"/>
  <c r="C923" i="1"/>
  <c r="D923" i="1" s="1"/>
  <c r="E923" i="1" s="1"/>
  <c r="C924" i="1"/>
  <c r="D924" i="1" s="1"/>
  <c r="E924" i="1" s="1"/>
  <c r="C925" i="1"/>
  <c r="D925" i="1" s="1"/>
  <c r="E925" i="1" s="1"/>
  <c r="C926" i="1"/>
  <c r="D926" i="1" s="1"/>
  <c r="E926" i="1" s="1"/>
  <c r="C927" i="1"/>
  <c r="D927" i="1" s="1"/>
  <c r="E927" i="1" s="1"/>
  <c r="C928" i="1"/>
  <c r="D928" i="1" s="1"/>
  <c r="E928" i="1" s="1"/>
  <c r="C929" i="1"/>
  <c r="D929" i="1" s="1"/>
  <c r="E929" i="1" s="1"/>
  <c r="C930" i="1"/>
  <c r="D930" i="1" s="1"/>
  <c r="E930" i="1" s="1"/>
  <c r="C931" i="1"/>
  <c r="D931" i="1" s="1"/>
  <c r="E931" i="1" s="1"/>
  <c r="C932" i="1"/>
  <c r="D932" i="1" s="1"/>
  <c r="E932" i="1" s="1"/>
  <c r="C933" i="1"/>
  <c r="D933" i="1" s="1"/>
  <c r="E933" i="1" s="1"/>
  <c r="C934" i="1"/>
  <c r="D934" i="1" s="1"/>
  <c r="E934" i="1" s="1"/>
  <c r="C935" i="1"/>
  <c r="D935" i="1" s="1"/>
  <c r="E935" i="1" s="1"/>
  <c r="C936" i="1"/>
  <c r="D936" i="1" s="1"/>
  <c r="E936" i="1" s="1"/>
  <c r="C937" i="1"/>
  <c r="D937" i="1" s="1"/>
  <c r="E937" i="1" s="1"/>
  <c r="C938" i="1"/>
  <c r="D938" i="1" s="1"/>
  <c r="E938" i="1" s="1"/>
  <c r="C939" i="1"/>
  <c r="D939" i="1" s="1"/>
  <c r="E939" i="1" s="1"/>
  <c r="C940" i="1"/>
  <c r="D940" i="1" s="1"/>
  <c r="E940" i="1" s="1"/>
  <c r="C941" i="1"/>
  <c r="D941" i="1" s="1"/>
  <c r="E941" i="1" s="1"/>
  <c r="C942" i="1"/>
  <c r="D942" i="1" s="1"/>
  <c r="E942" i="1" s="1"/>
  <c r="C943" i="1"/>
  <c r="D943" i="1" s="1"/>
  <c r="E943" i="1" s="1"/>
  <c r="C944" i="1"/>
  <c r="D944" i="1" s="1"/>
  <c r="E944" i="1" s="1"/>
  <c r="C945" i="1"/>
  <c r="D945" i="1" s="1"/>
  <c r="E945" i="1" s="1"/>
  <c r="C946" i="1"/>
  <c r="D946" i="1" s="1"/>
  <c r="E946" i="1" s="1"/>
  <c r="C947" i="1"/>
  <c r="D947" i="1" s="1"/>
  <c r="E947" i="1" s="1"/>
  <c r="C948" i="1"/>
  <c r="D948" i="1" s="1"/>
  <c r="E948" i="1" s="1"/>
  <c r="C949" i="1"/>
  <c r="D949" i="1" s="1"/>
  <c r="E949" i="1" s="1"/>
  <c r="C950" i="1"/>
  <c r="D950" i="1" s="1"/>
  <c r="E950" i="1" s="1"/>
  <c r="C951" i="1"/>
  <c r="D951" i="1" s="1"/>
  <c r="E951" i="1" s="1"/>
  <c r="C952" i="1"/>
  <c r="D952" i="1" s="1"/>
  <c r="E952" i="1" s="1"/>
  <c r="C953" i="1"/>
  <c r="D953" i="1" s="1"/>
  <c r="E953" i="1" s="1"/>
  <c r="C954" i="1"/>
  <c r="D954" i="1" s="1"/>
  <c r="E954" i="1" s="1"/>
  <c r="C955" i="1"/>
  <c r="D955" i="1" s="1"/>
  <c r="E955" i="1" s="1"/>
  <c r="C956" i="1"/>
  <c r="D956" i="1" s="1"/>
  <c r="E956" i="1" s="1"/>
  <c r="C957" i="1"/>
  <c r="D957" i="1" s="1"/>
  <c r="E957" i="1" s="1"/>
  <c r="C958" i="1"/>
  <c r="D958" i="1" s="1"/>
  <c r="E958" i="1" s="1"/>
  <c r="C959" i="1"/>
  <c r="D959" i="1" s="1"/>
  <c r="E959" i="1" s="1"/>
  <c r="C960" i="1"/>
  <c r="D960" i="1" s="1"/>
  <c r="E960" i="1" s="1"/>
  <c r="C961" i="1"/>
  <c r="D961" i="1" s="1"/>
  <c r="E961" i="1" s="1"/>
  <c r="C962" i="1"/>
  <c r="D962" i="1" s="1"/>
  <c r="E962" i="1" s="1"/>
  <c r="C963" i="1"/>
  <c r="D963" i="1" s="1"/>
  <c r="E963" i="1" s="1"/>
  <c r="C964" i="1"/>
  <c r="D964" i="1" s="1"/>
  <c r="E964" i="1" s="1"/>
  <c r="C965" i="1"/>
  <c r="D965" i="1" s="1"/>
  <c r="E965" i="1" s="1"/>
  <c r="C966" i="1"/>
  <c r="D966" i="1" s="1"/>
  <c r="E966" i="1" s="1"/>
  <c r="C967" i="1"/>
  <c r="D967" i="1" s="1"/>
  <c r="E967" i="1" s="1"/>
  <c r="C968" i="1"/>
  <c r="D968" i="1" s="1"/>
  <c r="E968" i="1" s="1"/>
  <c r="C969" i="1"/>
  <c r="D969" i="1" s="1"/>
  <c r="E969" i="1" s="1"/>
  <c r="C970" i="1"/>
  <c r="D970" i="1" s="1"/>
  <c r="E970" i="1" s="1"/>
  <c r="C971" i="1"/>
  <c r="D971" i="1" s="1"/>
  <c r="E971" i="1" s="1"/>
  <c r="C972" i="1"/>
  <c r="D972" i="1" s="1"/>
  <c r="E972" i="1" s="1"/>
  <c r="C973" i="1"/>
  <c r="D973" i="1" s="1"/>
  <c r="E973" i="1" s="1"/>
  <c r="C974" i="1"/>
  <c r="D974" i="1" s="1"/>
  <c r="E974" i="1" s="1"/>
  <c r="C975" i="1"/>
  <c r="D975" i="1" s="1"/>
  <c r="E975" i="1" s="1"/>
  <c r="C976" i="1"/>
  <c r="D976" i="1" s="1"/>
  <c r="E976" i="1" s="1"/>
  <c r="C977" i="1"/>
  <c r="D977" i="1" s="1"/>
  <c r="E977" i="1" s="1"/>
  <c r="C978" i="1"/>
  <c r="D978" i="1" s="1"/>
  <c r="E978" i="1" s="1"/>
  <c r="C979" i="1"/>
  <c r="D979" i="1" s="1"/>
  <c r="E979" i="1" s="1"/>
  <c r="C980" i="1"/>
  <c r="D980" i="1" s="1"/>
  <c r="E980" i="1" s="1"/>
  <c r="C981" i="1"/>
  <c r="D981" i="1" s="1"/>
  <c r="E981" i="1" s="1"/>
  <c r="C982" i="1"/>
  <c r="D982" i="1" s="1"/>
  <c r="E982" i="1" s="1"/>
  <c r="C983" i="1"/>
  <c r="D983" i="1" s="1"/>
  <c r="E983" i="1" s="1"/>
  <c r="C984" i="1"/>
  <c r="D984" i="1" s="1"/>
  <c r="E984" i="1" s="1"/>
  <c r="C985" i="1"/>
  <c r="D985" i="1" s="1"/>
  <c r="E985" i="1" s="1"/>
  <c r="C986" i="1"/>
  <c r="D986" i="1" s="1"/>
  <c r="E986" i="1" s="1"/>
  <c r="C987" i="1"/>
  <c r="D987" i="1" s="1"/>
  <c r="E987" i="1" s="1"/>
  <c r="C988" i="1"/>
  <c r="D988" i="1" s="1"/>
  <c r="E988" i="1" s="1"/>
  <c r="C989" i="1"/>
  <c r="D989" i="1" s="1"/>
  <c r="E989" i="1" s="1"/>
  <c r="C990" i="1"/>
  <c r="D990" i="1" s="1"/>
  <c r="E990" i="1" s="1"/>
  <c r="C991" i="1"/>
  <c r="D991" i="1" s="1"/>
  <c r="E991" i="1" s="1"/>
  <c r="C992" i="1"/>
  <c r="D992" i="1" s="1"/>
  <c r="E992" i="1" s="1"/>
  <c r="C993" i="1"/>
  <c r="D993" i="1" s="1"/>
  <c r="E993" i="1" s="1"/>
  <c r="C994" i="1"/>
  <c r="D994" i="1" s="1"/>
  <c r="E994" i="1" s="1"/>
  <c r="C995" i="1"/>
  <c r="D995" i="1" s="1"/>
  <c r="E995" i="1" s="1"/>
  <c r="C996" i="1"/>
  <c r="D996" i="1" s="1"/>
  <c r="E996" i="1" s="1"/>
  <c r="C997" i="1"/>
  <c r="D997" i="1" s="1"/>
  <c r="E997" i="1" s="1"/>
  <c r="C998" i="1"/>
  <c r="D998" i="1" s="1"/>
  <c r="E998" i="1" s="1"/>
  <c r="C999" i="1"/>
  <c r="D999" i="1" s="1"/>
  <c r="E999" i="1" s="1"/>
  <c r="C1000" i="1"/>
  <c r="D1000" i="1" s="1"/>
  <c r="E1000" i="1" s="1"/>
  <c r="C1001" i="1"/>
  <c r="D1001" i="1" s="1"/>
  <c r="E1001" i="1" s="1"/>
  <c r="C1002" i="1"/>
  <c r="D1002" i="1" s="1"/>
  <c r="E1002" i="1" s="1"/>
  <c r="C1003" i="1"/>
  <c r="D1003" i="1" s="1"/>
  <c r="E1003" i="1" s="1"/>
  <c r="C1004" i="1"/>
  <c r="D1004" i="1" s="1"/>
  <c r="E1004" i="1" s="1"/>
  <c r="C1005" i="1"/>
  <c r="D1005" i="1" s="1"/>
  <c r="E1005" i="1" s="1"/>
  <c r="C1006" i="1"/>
  <c r="D1006" i="1" s="1"/>
  <c r="E1006" i="1" s="1"/>
  <c r="C1007" i="1"/>
  <c r="D1007" i="1" s="1"/>
  <c r="E1007" i="1" s="1"/>
  <c r="C1008" i="1"/>
  <c r="D1008" i="1" s="1"/>
  <c r="E1008" i="1" s="1"/>
  <c r="C1009" i="1"/>
  <c r="D1009" i="1" s="1"/>
  <c r="E1009" i="1" s="1"/>
  <c r="C1010" i="1"/>
  <c r="D1010" i="1" s="1"/>
  <c r="E1010" i="1" s="1"/>
  <c r="C1011" i="1"/>
  <c r="D1011" i="1" s="1"/>
  <c r="E1011" i="1" s="1"/>
  <c r="C1012" i="1"/>
  <c r="D1012" i="1" s="1"/>
  <c r="E1012" i="1" s="1"/>
  <c r="C1013" i="1"/>
  <c r="D1013" i="1" s="1"/>
  <c r="E1013" i="1" s="1"/>
  <c r="C1014" i="1"/>
  <c r="D1014" i="1" s="1"/>
  <c r="E1014" i="1" s="1"/>
  <c r="C1015" i="1"/>
  <c r="D1015" i="1" s="1"/>
  <c r="E1015" i="1" s="1"/>
  <c r="C1016" i="1"/>
  <c r="D1016" i="1" s="1"/>
  <c r="E1016" i="1" s="1"/>
  <c r="C1017" i="1"/>
  <c r="D1017" i="1" s="1"/>
  <c r="E1017" i="1" s="1"/>
  <c r="C1018" i="1"/>
  <c r="D1018" i="1" s="1"/>
  <c r="E1018" i="1" s="1"/>
  <c r="C1019" i="1"/>
  <c r="D1019" i="1" s="1"/>
  <c r="E1019" i="1" s="1"/>
  <c r="C1020" i="1"/>
  <c r="D1020" i="1" s="1"/>
  <c r="E1020" i="1" s="1"/>
  <c r="C1021" i="1"/>
  <c r="D1021" i="1" s="1"/>
  <c r="E1021" i="1" s="1"/>
  <c r="C1022" i="1"/>
  <c r="D1022" i="1" s="1"/>
  <c r="E1022" i="1" s="1"/>
  <c r="C1023" i="1"/>
  <c r="D1023" i="1" s="1"/>
  <c r="E1023" i="1" s="1"/>
  <c r="C1024" i="1"/>
  <c r="D1024" i="1" s="1"/>
  <c r="E1024" i="1" s="1"/>
  <c r="C1025" i="1"/>
  <c r="D1025" i="1" s="1"/>
  <c r="E1025" i="1" s="1"/>
  <c r="C1026" i="1"/>
  <c r="D1026" i="1" s="1"/>
  <c r="E1026" i="1" s="1"/>
  <c r="C1027" i="1"/>
  <c r="D1027" i="1" s="1"/>
  <c r="E1027" i="1" s="1"/>
  <c r="C1028" i="1"/>
  <c r="D1028" i="1" s="1"/>
  <c r="E1028" i="1" s="1"/>
  <c r="C1029" i="1"/>
  <c r="D1029" i="1" s="1"/>
  <c r="E1029" i="1" s="1"/>
  <c r="C1030" i="1"/>
  <c r="D1030" i="1" s="1"/>
  <c r="E1030" i="1" s="1"/>
  <c r="C1031" i="1"/>
  <c r="D1031" i="1" s="1"/>
  <c r="E1031" i="1" s="1"/>
  <c r="C1032" i="1"/>
  <c r="D1032" i="1" s="1"/>
  <c r="E1032" i="1" s="1"/>
  <c r="C1033" i="1"/>
  <c r="D1033" i="1" s="1"/>
  <c r="E1033" i="1" s="1"/>
  <c r="C1034" i="1"/>
  <c r="D1034" i="1" s="1"/>
  <c r="E1034" i="1" s="1"/>
  <c r="C1035" i="1"/>
  <c r="D1035" i="1" s="1"/>
  <c r="E1035" i="1" s="1"/>
  <c r="C1036" i="1"/>
  <c r="D1036" i="1" s="1"/>
  <c r="E1036" i="1" s="1"/>
  <c r="C1037" i="1"/>
  <c r="D1037" i="1" s="1"/>
  <c r="E1037" i="1" s="1"/>
  <c r="C1038" i="1"/>
  <c r="D1038" i="1" s="1"/>
  <c r="E1038" i="1" s="1"/>
  <c r="C1039" i="1"/>
  <c r="D1039" i="1" s="1"/>
  <c r="E1039" i="1" s="1"/>
  <c r="C1040" i="1"/>
  <c r="D1040" i="1" s="1"/>
  <c r="E1040" i="1" s="1"/>
  <c r="C1041" i="1"/>
  <c r="D1041" i="1" s="1"/>
  <c r="E1041" i="1" s="1"/>
  <c r="C1042" i="1"/>
  <c r="D1042" i="1" s="1"/>
  <c r="E1042" i="1" s="1"/>
  <c r="C1043" i="1"/>
  <c r="D1043" i="1" s="1"/>
  <c r="E1043" i="1" s="1"/>
  <c r="C1044" i="1"/>
  <c r="D1044" i="1" s="1"/>
  <c r="E1044" i="1" s="1"/>
  <c r="C1045" i="1"/>
  <c r="D1045" i="1" s="1"/>
  <c r="E1045" i="1" s="1"/>
  <c r="C1046" i="1"/>
  <c r="D1046" i="1" s="1"/>
  <c r="E1046" i="1" s="1"/>
  <c r="C1047" i="1"/>
  <c r="D1047" i="1" s="1"/>
  <c r="E1047" i="1" s="1"/>
  <c r="C1048" i="1"/>
  <c r="D1048" i="1" s="1"/>
  <c r="E1048" i="1" s="1"/>
  <c r="C1049" i="1"/>
  <c r="D1049" i="1" s="1"/>
  <c r="E1049" i="1" s="1"/>
  <c r="C1050" i="1"/>
  <c r="D1050" i="1" s="1"/>
  <c r="E1050" i="1" s="1"/>
  <c r="C1051" i="1"/>
  <c r="D1051" i="1" s="1"/>
  <c r="E1051" i="1" s="1"/>
  <c r="C1052" i="1"/>
  <c r="D1052" i="1" s="1"/>
  <c r="E1052" i="1" s="1"/>
  <c r="C1053" i="1"/>
  <c r="D1053" i="1" s="1"/>
  <c r="E1053" i="1" s="1"/>
  <c r="C1054" i="1"/>
  <c r="D1054" i="1" s="1"/>
  <c r="E1054" i="1" s="1"/>
  <c r="C1055" i="1"/>
  <c r="D1055" i="1" s="1"/>
  <c r="E1055" i="1" s="1"/>
  <c r="C1056" i="1"/>
  <c r="D1056" i="1" s="1"/>
  <c r="E1056" i="1" s="1"/>
  <c r="C1057" i="1"/>
  <c r="D1057" i="1" s="1"/>
  <c r="E1057" i="1" s="1"/>
  <c r="C1058" i="1"/>
  <c r="D1058" i="1" s="1"/>
  <c r="E1058" i="1" s="1"/>
  <c r="C1059" i="1"/>
  <c r="D1059" i="1" s="1"/>
  <c r="E1059" i="1" s="1"/>
  <c r="C1060" i="1"/>
  <c r="D1060" i="1" s="1"/>
  <c r="E1060" i="1" s="1"/>
  <c r="C1061" i="1"/>
  <c r="D1061" i="1" s="1"/>
  <c r="E1061" i="1" s="1"/>
  <c r="C1062" i="1"/>
  <c r="D1062" i="1" s="1"/>
  <c r="E1062" i="1" s="1"/>
  <c r="C1063" i="1"/>
  <c r="D1063" i="1" s="1"/>
  <c r="E1063" i="1" s="1"/>
  <c r="C1064" i="1"/>
  <c r="D1064" i="1" s="1"/>
  <c r="E1064" i="1" s="1"/>
  <c r="C1065" i="1"/>
  <c r="D1065" i="1" s="1"/>
  <c r="E1065" i="1" s="1"/>
  <c r="C1066" i="1"/>
  <c r="D1066" i="1" s="1"/>
  <c r="E1066" i="1" s="1"/>
  <c r="C1067" i="1"/>
  <c r="D1067" i="1" s="1"/>
  <c r="E1067" i="1" s="1"/>
  <c r="C1068" i="1"/>
  <c r="D1068" i="1" s="1"/>
  <c r="E1068" i="1" s="1"/>
  <c r="C1069" i="1"/>
  <c r="D1069" i="1" s="1"/>
  <c r="E1069" i="1" s="1"/>
  <c r="C1070" i="1"/>
  <c r="D1070" i="1" s="1"/>
  <c r="E1070" i="1" s="1"/>
  <c r="C1071" i="1"/>
  <c r="D1071" i="1" s="1"/>
  <c r="E1071" i="1" s="1"/>
  <c r="C1072" i="1"/>
  <c r="D1072" i="1" s="1"/>
  <c r="E1072" i="1" s="1"/>
  <c r="C1073" i="1"/>
  <c r="D1073" i="1" s="1"/>
  <c r="E1073" i="1" s="1"/>
  <c r="C1074" i="1"/>
  <c r="D1074" i="1" s="1"/>
  <c r="E1074" i="1" s="1"/>
  <c r="C1075" i="1"/>
  <c r="D1075" i="1" s="1"/>
  <c r="E1075" i="1" s="1"/>
  <c r="C1076" i="1"/>
  <c r="D1076" i="1" s="1"/>
  <c r="E1076" i="1" s="1"/>
  <c r="C1077" i="1"/>
  <c r="D1077" i="1" s="1"/>
  <c r="E1077" i="1" s="1"/>
  <c r="C1078" i="1"/>
  <c r="D1078" i="1" s="1"/>
  <c r="E1078" i="1" s="1"/>
  <c r="C1079" i="1"/>
  <c r="D1079" i="1" s="1"/>
  <c r="E1079" i="1" s="1"/>
  <c r="C1080" i="1"/>
  <c r="D1080" i="1" s="1"/>
  <c r="E1080" i="1" s="1"/>
  <c r="C1081" i="1"/>
  <c r="D1081" i="1" s="1"/>
  <c r="E1081" i="1" s="1"/>
  <c r="C1082" i="1"/>
  <c r="D1082" i="1" s="1"/>
  <c r="E1082" i="1" s="1"/>
  <c r="C1083" i="1"/>
  <c r="D1083" i="1" s="1"/>
  <c r="E1083" i="1" s="1"/>
  <c r="C1084" i="1"/>
  <c r="D1084" i="1" s="1"/>
  <c r="E1084" i="1" s="1"/>
  <c r="C1085" i="1"/>
  <c r="D1085" i="1" s="1"/>
  <c r="E1085" i="1" s="1"/>
  <c r="C1086" i="1"/>
  <c r="D1086" i="1" s="1"/>
  <c r="E1086" i="1" s="1"/>
  <c r="C1087" i="1"/>
  <c r="D1087" i="1" s="1"/>
  <c r="E1087" i="1" s="1"/>
  <c r="C1088" i="1"/>
  <c r="D1088" i="1" s="1"/>
  <c r="E1088" i="1" s="1"/>
  <c r="C1089" i="1"/>
  <c r="D1089" i="1" s="1"/>
  <c r="E1089" i="1" s="1"/>
  <c r="C1090" i="1"/>
  <c r="D1090" i="1" s="1"/>
  <c r="E1090" i="1" s="1"/>
  <c r="C1091" i="1"/>
  <c r="D1091" i="1" s="1"/>
  <c r="E1091" i="1" s="1"/>
  <c r="C1092" i="1"/>
  <c r="D1092" i="1" s="1"/>
  <c r="E1092" i="1" s="1"/>
  <c r="C1093" i="1"/>
  <c r="D1093" i="1" s="1"/>
  <c r="E1093" i="1" s="1"/>
  <c r="C1094" i="1"/>
  <c r="D1094" i="1" s="1"/>
  <c r="E1094" i="1" s="1"/>
  <c r="C1095" i="1"/>
  <c r="D1095" i="1" s="1"/>
  <c r="E1095" i="1" s="1"/>
  <c r="C1096" i="1"/>
  <c r="D1096" i="1" s="1"/>
  <c r="E1096" i="1" s="1"/>
  <c r="C1097" i="1"/>
  <c r="D1097" i="1" s="1"/>
  <c r="E1097" i="1" s="1"/>
  <c r="C1098" i="1"/>
  <c r="D1098" i="1" s="1"/>
  <c r="E1098" i="1" s="1"/>
  <c r="C1099" i="1"/>
  <c r="D1099" i="1" s="1"/>
  <c r="E1099" i="1" s="1"/>
  <c r="C1100" i="1"/>
  <c r="D1100" i="1" s="1"/>
  <c r="E1100" i="1" s="1"/>
  <c r="C1101" i="1"/>
  <c r="D1101" i="1" s="1"/>
  <c r="E1101" i="1" s="1"/>
  <c r="C1102" i="1"/>
  <c r="D1102" i="1" s="1"/>
  <c r="E1102" i="1" s="1"/>
  <c r="C1103" i="1"/>
  <c r="D1103" i="1" s="1"/>
  <c r="E1103" i="1" s="1"/>
  <c r="C1104" i="1"/>
  <c r="D1104" i="1" s="1"/>
  <c r="E1104" i="1" s="1"/>
  <c r="C1105" i="1"/>
  <c r="D1105" i="1" s="1"/>
  <c r="E1105" i="1" s="1"/>
  <c r="C1106" i="1"/>
  <c r="D1106" i="1" s="1"/>
  <c r="E1106" i="1" s="1"/>
  <c r="C1107" i="1"/>
  <c r="D1107" i="1" s="1"/>
  <c r="E1107" i="1" s="1"/>
  <c r="C1108" i="1"/>
  <c r="D1108" i="1" s="1"/>
  <c r="E1108" i="1" s="1"/>
  <c r="C1109" i="1"/>
  <c r="D1109" i="1" s="1"/>
  <c r="E1109" i="1" s="1"/>
  <c r="C1110" i="1"/>
  <c r="D1110" i="1" s="1"/>
  <c r="E1110" i="1" s="1"/>
  <c r="C1111" i="1"/>
  <c r="D1111" i="1" s="1"/>
  <c r="E1111" i="1" s="1"/>
  <c r="C1112" i="1"/>
  <c r="D1112" i="1" s="1"/>
  <c r="E1112" i="1" s="1"/>
  <c r="C1113" i="1"/>
  <c r="D1113" i="1" s="1"/>
  <c r="E1113" i="1" s="1"/>
  <c r="C1114" i="1"/>
  <c r="D1114" i="1" s="1"/>
  <c r="E1114" i="1" s="1"/>
  <c r="C1115" i="1"/>
  <c r="D1115" i="1" s="1"/>
  <c r="E1115" i="1" s="1"/>
  <c r="C1116" i="1"/>
  <c r="D1116" i="1" s="1"/>
  <c r="E1116" i="1" s="1"/>
  <c r="C1117" i="1"/>
  <c r="D1117" i="1" s="1"/>
  <c r="E1117" i="1" s="1"/>
  <c r="C1118" i="1"/>
  <c r="D1118" i="1" s="1"/>
  <c r="E1118" i="1" s="1"/>
  <c r="C1119" i="1"/>
  <c r="D1119" i="1" s="1"/>
  <c r="E1119" i="1" s="1"/>
  <c r="C1120" i="1"/>
  <c r="D1120" i="1" s="1"/>
  <c r="E1120" i="1" s="1"/>
  <c r="C1121" i="1"/>
  <c r="D1121" i="1" s="1"/>
  <c r="E1121" i="1" s="1"/>
  <c r="C1122" i="1"/>
  <c r="D1122" i="1" s="1"/>
  <c r="E1122" i="1" s="1"/>
  <c r="C1123" i="1"/>
  <c r="D1123" i="1" s="1"/>
  <c r="E1123" i="1" s="1"/>
  <c r="C1124" i="1"/>
  <c r="D1124" i="1" s="1"/>
  <c r="E1124" i="1" s="1"/>
  <c r="C1125" i="1"/>
  <c r="D1125" i="1" s="1"/>
  <c r="E1125" i="1" s="1"/>
  <c r="C1126" i="1"/>
  <c r="D1126" i="1" s="1"/>
  <c r="E1126" i="1" s="1"/>
  <c r="C1127" i="1"/>
  <c r="D1127" i="1" s="1"/>
  <c r="E1127" i="1" s="1"/>
  <c r="C1128" i="1"/>
  <c r="D1128" i="1" s="1"/>
  <c r="E1128" i="1" s="1"/>
  <c r="C1129" i="1"/>
  <c r="D1129" i="1" s="1"/>
  <c r="E1129" i="1" s="1"/>
  <c r="C1130" i="1"/>
  <c r="D1130" i="1" s="1"/>
  <c r="E1130" i="1" s="1"/>
  <c r="C1131" i="1"/>
  <c r="D1131" i="1" s="1"/>
  <c r="E1131" i="1" s="1"/>
  <c r="C1132" i="1"/>
  <c r="D1132" i="1" s="1"/>
  <c r="E1132" i="1" s="1"/>
  <c r="C1133" i="1"/>
  <c r="D1133" i="1" s="1"/>
  <c r="E1133" i="1" s="1"/>
  <c r="C1134" i="1"/>
  <c r="D1134" i="1" s="1"/>
  <c r="E1134" i="1" s="1"/>
  <c r="C1135" i="1"/>
  <c r="D1135" i="1" s="1"/>
  <c r="E1135" i="1" s="1"/>
  <c r="C1136" i="1"/>
  <c r="D1136" i="1" s="1"/>
  <c r="E1136" i="1" s="1"/>
  <c r="C1137" i="1"/>
  <c r="D1137" i="1" s="1"/>
  <c r="E1137" i="1" s="1"/>
  <c r="C1138" i="1"/>
  <c r="D1138" i="1" s="1"/>
  <c r="E1138" i="1" s="1"/>
  <c r="C1139" i="1"/>
  <c r="D1139" i="1" s="1"/>
  <c r="E1139" i="1" s="1"/>
  <c r="C1140" i="1"/>
  <c r="D1140" i="1" s="1"/>
  <c r="E1140" i="1" s="1"/>
  <c r="C1141" i="1"/>
  <c r="D1141" i="1" s="1"/>
  <c r="E1141" i="1" s="1"/>
  <c r="C1142" i="1"/>
  <c r="D1142" i="1" s="1"/>
  <c r="E1142" i="1" s="1"/>
  <c r="C1143" i="1"/>
  <c r="D1143" i="1" s="1"/>
  <c r="E1143" i="1" s="1"/>
  <c r="C1144" i="1"/>
  <c r="D1144" i="1" s="1"/>
  <c r="E1144" i="1" s="1"/>
  <c r="C1145" i="1"/>
  <c r="D1145" i="1" s="1"/>
  <c r="E1145" i="1" s="1"/>
  <c r="C1146" i="1"/>
  <c r="D1146" i="1" s="1"/>
  <c r="E1146" i="1" s="1"/>
  <c r="C1147" i="1"/>
  <c r="D1147" i="1" s="1"/>
  <c r="E1147" i="1" s="1"/>
  <c r="C1148" i="1"/>
  <c r="D1148" i="1" s="1"/>
  <c r="E1148" i="1" s="1"/>
  <c r="C1149" i="1"/>
  <c r="D1149" i="1" s="1"/>
  <c r="E1149" i="1" s="1"/>
  <c r="C1150" i="1"/>
  <c r="D1150" i="1" s="1"/>
  <c r="E1150" i="1" s="1"/>
  <c r="C1151" i="1"/>
  <c r="D1151" i="1" s="1"/>
  <c r="E1151" i="1" s="1"/>
  <c r="C1152" i="1"/>
  <c r="D1152" i="1" s="1"/>
  <c r="E1152" i="1" s="1"/>
  <c r="C1153" i="1"/>
  <c r="D1153" i="1" s="1"/>
  <c r="E1153" i="1" s="1"/>
  <c r="C1154" i="1"/>
  <c r="D1154" i="1" s="1"/>
  <c r="E1154" i="1" s="1"/>
  <c r="C1155" i="1"/>
  <c r="D1155" i="1" s="1"/>
  <c r="E1155" i="1" s="1"/>
  <c r="C1156" i="1"/>
  <c r="D1156" i="1" s="1"/>
  <c r="E1156" i="1" s="1"/>
  <c r="C1157" i="1"/>
  <c r="D1157" i="1" s="1"/>
  <c r="E1157" i="1" s="1"/>
  <c r="C1158" i="1"/>
  <c r="D1158" i="1" s="1"/>
  <c r="E1158" i="1" s="1"/>
  <c r="C1159" i="1"/>
  <c r="D1159" i="1" s="1"/>
  <c r="E1159" i="1" s="1"/>
  <c r="C1160" i="1"/>
  <c r="D1160" i="1" s="1"/>
  <c r="E1160" i="1" s="1"/>
  <c r="C1161" i="1"/>
  <c r="D1161" i="1" s="1"/>
  <c r="E1161" i="1" s="1"/>
  <c r="C1162" i="1"/>
  <c r="D1162" i="1" s="1"/>
  <c r="E1162" i="1" s="1"/>
  <c r="C1163" i="1"/>
  <c r="D1163" i="1" s="1"/>
  <c r="E1163" i="1" s="1"/>
  <c r="C1164" i="1"/>
  <c r="D1164" i="1" s="1"/>
  <c r="E1164" i="1" s="1"/>
  <c r="C1165" i="1"/>
  <c r="D1165" i="1" s="1"/>
  <c r="E1165" i="1" s="1"/>
  <c r="C1166" i="1"/>
  <c r="D1166" i="1" s="1"/>
  <c r="E1166" i="1" s="1"/>
  <c r="C1167" i="1"/>
  <c r="D1167" i="1" s="1"/>
  <c r="E1167" i="1" s="1"/>
  <c r="C1168" i="1"/>
  <c r="D1168" i="1" s="1"/>
  <c r="E1168" i="1" s="1"/>
  <c r="C1169" i="1"/>
  <c r="D1169" i="1" s="1"/>
  <c r="E1169" i="1" s="1"/>
  <c r="C1170" i="1"/>
  <c r="D1170" i="1" s="1"/>
  <c r="E1170" i="1" s="1"/>
  <c r="C1171" i="1"/>
  <c r="D1171" i="1" s="1"/>
  <c r="E1171" i="1" s="1"/>
  <c r="C1172" i="1"/>
  <c r="D1172" i="1" s="1"/>
  <c r="E1172" i="1" s="1"/>
  <c r="C1173" i="1"/>
  <c r="D1173" i="1" s="1"/>
  <c r="E1173" i="1" s="1"/>
  <c r="C1174" i="1"/>
  <c r="D1174" i="1" s="1"/>
  <c r="E1174" i="1" s="1"/>
  <c r="C1175" i="1"/>
  <c r="D1175" i="1" s="1"/>
  <c r="E1175" i="1" s="1"/>
  <c r="C1176" i="1"/>
  <c r="D1176" i="1" s="1"/>
  <c r="E1176" i="1" s="1"/>
  <c r="C1177" i="1"/>
  <c r="D1177" i="1" s="1"/>
  <c r="E1177" i="1" s="1"/>
  <c r="C1178" i="1"/>
  <c r="D1178" i="1" s="1"/>
  <c r="E1178" i="1" s="1"/>
  <c r="C1179" i="1"/>
  <c r="D1179" i="1" s="1"/>
  <c r="E1179" i="1" s="1"/>
  <c r="C1180" i="1"/>
  <c r="D1180" i="1" s="1"/>
  <c r="E1180" i="1" s="1"/>
  <c r="C1181" i="1"/>
  <c r="D1181" i="1" s="1"/>
  <c r="E1181" i="1" s="1"/>
  <c r="C1182" i="1"/>
  <c r="D1182" i="1" s="1"/>
  <c r="E1182" i="1" s="1"/>
  <c r="C1183" i="1"/>
  <c r="D1183" i="1" s="1"/>
  <c r="E1183" i="1" s="1"/>
  <c r="C1184" i="1"/>
  <c r="D1184" i="1" s="1"/>
  <c r="E1184" i="1" s="1"/>
  <c r="C1185" i="1"/>
  <c r="D1185" i="1" s="1"/>
  <c r="E1185" i="1" s="1"/>
  <c r="C1186" i="1"/>
  <c r="D1186" i="1" s="1"/>
  <c r="E1186" i="1" s="1"/>
  <c r="C1187" i="1"/>
  <c r="D1187" i="1" s="1"/>
  <c r="E1187" i="1" s="1"/>
  <c r="C1188" i="1"/>
  <c r="D1188" i="1" s="1"/>
  <c r="E1188" i="1" s="1"/>
  <c r="C1189" i="1"/>
  <c r="D1189" i="1" s="1"/>
  <c r="E1189" i="1" s="1"/>
  <c r="C1190" i="1"/>
  <c r="D1190" i="1" s="1"/>
  <c r="E1190" i="1" s="1"/>
  <c r="C1191" i="1"/>
  <c r="D1191" i="1" s="1"/>
  <c r="E1191" i="1" s="1"/>
  <c r="C1192" i="1"/>
  <c r="D1192" i="1" s="1"/>
  <c r="E1192" i="1" s="1"/>
  <c r="C1193" i="1"/>
  <c r="D1193" i="1" s="1"/>
  <c r="E1193" i="1" s="1"/>
  <c r="C1194" i="1"/>
  <c r="D1194" i="1" s="1"/>
  <c r="E1194" i="1" s="1"/>
  <c r="C1195" i="1"/>
  <c r="D1195" i="1" s="1"/>
  <c r="E1195" i="1" s="1"/>
  <c r="C1196" i="1"/>
  <c r="D1196" i="1" s="1"/>
  <c r="E1196" i="1" s="1"/>
  <c r="C1197" i="1"/>
  <c r="D1197" i="1" s="1"/>
  <c r="E1197" i="1" s="1"/>
  <c r="C1198" i="1"/>
  <c r="D1198" i="1" s="1"/>
  <c r="E1198" i="1" s="1"/>
  <c r="C1199" i="1"/>
  <c r="D1199" i="1" s="1"/>
  <c r="E1199" i="1" s="1"/>
  <c r="C1200" i="1"/>
  <c r="D1200" i="1" s="1"/>
  <c r="E1200" i="1" s="1"/>
  <c r="C1201" i="1"/>
  <c r="D1201" i="1" s="1"/>
  <c r="E1201" i="1" s="1"/>
  <c r="C1202" i="1"/>
  <c r="D1202" i="1" s="1"/>
  <c r="E1202" i="1" s="1"/>
  <c r="C1203" i="1"/>
  <c r="D1203" i="1" s="1"/>
  <c r="E1203" i="1" s="1"/>
  <c r="C1204" i="1"/>
  <c r="D1204" i="1" s="1"/>
  <c r="E1204" i="1" s="1"/>
  <c r="C1205" i="1"/>
  <c r="D1205" i="1" s="1"/>
  <c r="E1205" i="1" s="1"/>
  <c r="C1206" i="1"/>
  <c r="D1206" i="1" s="1"/>
  <c r="E1206" i="1" s="1"/>
  <c r="C1207" i="1"/>
  <c r="D1207" i="1" s="1"/>
  <c r="E1207" i="1" s="1"/>
  <c r="C1208" i="1"/>
  <c r="D1208" i="1" s="1"/>
  <c r="E1208" i="1" s="1"/>
  <c r="C1209" i="1"/>
  <c r="D1209" i="1" s="1"/>
  <c r="E1209" i="1" s="1"/>
  <c r="C1210" i="1"/>
  <c r="D1210" i="1" s="1"/>
  <c r="E1210" i="1" s="1"/>
  <c r="C1211" i="1"/>
  <c r="D1211" i="1" s="1"/>
  <c r="E1211" i="1" s="1"/>
  <c r="C1212" i="1"/>
  <c r="D1212" i="1" s="1"/>
  <c r="E1212" i="1" s="1"/>
  <c r="C1213" i="1"/>
  <c r="D1213" i="1" s="1"/>
  <c r="E1213" i="1" s="1"/>
  <c r="C1214" i="1"/>
  <c r="D1214" i="1" s="1"/>
  <c r="E1214" i="1" s="1"/>
  <c r="C1215" i="1"/>
  <c r="D1215" i="1" s="1"/>
  <c r="E1215" i="1" s="1"/>
  <c r="C1216" i="1"/>
  <c r="D1216" i="1" s="1"/>
  <c r="E1216" i="1" s="1"/>
  <c r="C1217" i="1"/>
  <c r="D1217" i="1" s="1"/>
  <c r="E1217" i="1" s="1"/>
  <c r="C1218" i="1"/>
  <c r="D1218" i="1" s="1"/>
  <c r="E1218" i="1" s="1"/>
  <c r="C1219" i="1"/>
  <c r="D1219" i="1" s="1"/>
  <c r="E1219" i="1" s="1"/>
  <c r="C1220" i="1"/>
  <c r="D1220" i="1" s="1"/>
  <c r="E1220" i="1" s="1"/>
  <c r="C1221" i="1"/>
  <c r="D1221" i="1" s="1"/>
  <c r="E1221" i="1" s="1"/>
  <c r="C1222" i="1"/>
  <c r="D1222" i="1" s="1"/>
  <c r="E1222" i="1" s="1"/>
  <c r="C1223" i="1"/>
  <c r="D1223" i="1" s="1"/>
  <c r="E1223" i="1" s="1"/>
  <c r="C1224" i="1"/>
  <c r="D1224" i="1" s="1"/>
  <c r="E1224" i="1" s="1"/>
  <c r="C1225" i="1"/>
  <c r="D1225" i="1" s="1"/>
  <c r="E1225" i="1" s="1"/>
  <c r="C1226" i="1"/>
  <c r="D1226" i="1" s="1"/>
  <c r="E1226" i="1" s="1"/>
  <c r="C1227" i="1"/>
  <c r="D1227" i="1" s="1"/>
  <c r="E1227" i="1" s="1"/>
  <c r="C1228" i="1"/>
  <c r="D1228" i="1" s="1"/>
  <c r="E1228" i="1" s="1"/>
  <c r="C1229" i="1"/>
  <c r="D1229" i="1" s="1"/>
  <c r="E1229" i="1" s="1"/>
  <c r="C1230" i="1"/>
  <c r="D1230" i="1" s="1"/>
  <c r="E1230" i="1" s="1"/>
  <c r="C1231" i="1"/>
  <c r="D1231" i="1" s="1"/>
  <c r="E1231" i="1" s="1"/>
  <c r="C1232" i="1"/>
  <c r="D1232" i="1" s="1"/>
  <c r="E1232" i="1" s="1"/>
  <c r="C1233" i="1"/>
  <c r="D1233" i="1" s="1"/>
  <c r="E1233" i="1" s="1"/>
  <c r="C1234" i="1"/>
  <c r="D1234" i="1" s="1"/>
  <c r="E1234" i="1" s="1"/>
  <c r="C1235" i="1"/>
  <c r="D1235" i="1" s="1"/>
  <c r="E1235" i="1" s="1"/>
  <c r="C1236" i="1"/>
  <c r="D1236" i="1" s="1"/>
  <c r="E1236" i="1" s="1"/>
  <c r="C1237" i="1"/>
  <c r="D1237" i="1" s="1"/>
  <c r="E1237" i="1" s="1"/>
  <c r="C1238" i="1"/>
  <c r="D1238" i="1" s="1"/>
  <c r="E1238" i="1" s="1"/>
  <c r="C1239" i="1"/>
  <c r="D1239" i="1" s="1"/>
  <c r="E1239" i="1" s="1"/>
  <c r="C1240" i="1"/>
  <c r="D1240" i="1" s="1"/>
  <c r="E1240" i="1" s="1"/>
  <c r="C1241" i="1"/>
  <c r="D1241" i="1" s="1"/>
  <c r="E1241" i="1" s="1"/>
  <c r="C1242" i="1"/>
  <c r="D1242" i="1" s="1"/>
  <c r="E1242" i="1" s="1"/>
  <c r="C1243" i="1"/>
  <c r="D1243" i="1" s="1"/>
  <c r="E1243" i="1" s="1"/>
  <c r="C1244" i="1"/>
  <c r="D1244" i="1" s="1"/>
  <c r="E1244" i="1" s="1"/>
  <c r="C1245" i="1"/>
  <c r="D1245" i="1" s="1"/>
  <c r="E1245" i="1" s="1"/>
  <c r="C1246" i="1"/>
  <c r="D1246" i="1" s="1"/>
  <c r="E1246" i="1" s="1"/>
  <c r="C1247" i="1"/>
  <c r="D1247" i="1" s="1"/>
  <c r="E1247" i="1" s="1"/>
  <c r="C1248" i="1"/>
  <c r="D1248" i="1" s="1"/>
  <c r="E1248" i="1" s="1"/>
  <c r="C1249" i="1"/>
  <c r="D1249" i="1" s="1"/>
  <c r="E1249" i="1" s="1"/>
  <c r="C1250" i="1"/>
  <c r="D1250" i="1" s="1"/>
  <c r="E1250" i="1" s="1"/>
  <c r="C1251" i="1"/>
  <c r="D1251" i="1" s="1"/>
  <c r="E1251" i="1" s="1"/>
  <c r="C1252" i="1"/>
  <c r="D1252" i="1" s="1"/>
  <c r="E1252" i="1" s="1"/>
  <c r="C1253" i="1"/>
  <c r="D1253" i="1" s="1"/>
  <c r="E1253" i="1" s="1"/>
  <c r="C1254" i="1"/>
  <c r="D1254" i="1" s="1"/>
  <c r="E1254" i="1" s="1"/>
  <c r="C1255" i="1"/>
  <c r="D1255" i="1" s="1"/>
  <c r="E1255" i="1" s="1"/>
  <c r="C1256" i="1"/>
  <c r="D1256" i="1" s="1"/>
  <c r="E1256" i="1" s="1"/>
  <c r="C1257" i="1"/>
  <c r="D1257" i="1" s="1"/>
  <c r="E1257" i="1" s="1"/>
  <c r="C1258" i="1"/>
  <c r="D1258" i="1" s="1"/>
  <c r="E1258" i="1" s="1"/>
  <c r="C1259" i="1"/>
  <c r="D1259" i="1" s="1"/>
  <c r="E1259" i="1" s="1"/>
  <c r="C1260" i="1"/>
  <c r="D1260" i="1" s="1"/>
  <c r="E1260" i="1" s="1"/>
  <c r="C1261" i="1"/>
  <c r="D1261" i="1" s="1"/>
  <c r="E1261" i="1" s="1"/>
  <c r="C1262" i="1"/>
  <c r="D1262" i="1" s="1"/>
  <c r="E1262" i="1" s="1"/>
  <c r="C1263" i="1"/>
  <c r="D1263" i="1" s="1"/>
  <c r="E1263" i="1" s="1"/>
  <c r="C1264" i="1"/>
  <c r="D1264" i="1" s="1"/>
  <c r="E1264" i="1" s="1"/>
  <c r="C1265" i="1"/>
  <c r="D1265" i="1" s="1"/>
  <c r="E1265" i="1" s="1"/>
  <c r="C1266" i="1"/>
  <c r="D1266" i="1" s="1"/>
  <c r="E1266" i="1" s="1"/>
  <c r="C1267" i="1"/>
  <c r="D1267" i="1" s="1"/>
  <c r="E1267" i="1" s="1"/>
  <c r="C1268" i="1"/>
  <c r="D1268" i="1" s="1"/>
  <c r="E1268" i="1" s="1"/>
  <c r="C1269" i="1"/>
  <c r="D1269" i="1" s="1"/>
  <c r="E1269" i="1" s="1"/>
  <c r="C1270" i="1"/>
  <c r="D1270" i="1" s="1"/>
  <c r="E1270" i="1" s="1"/>
  <c r="C1271" i="1"/>
  <c r="D1271" i="1" s="1"/>
  <c r="E1271" i="1" s="1"/>
  <c r="C1272" i="1"/>
  <c r="D1272" i="1" s="1"/>
  <c r="E1272" i="1" s="1"/>
  <c r="C1273" i="1"/>
  <c r="D1273" i="1" s="1"/>
  <c r="E1273" i="1" s="1"/>
  <c r="C1274" i="1"/>
  <c r="D1274" i="1" s="1"/>
  <c r="E1274" i="1" s="1"/>
  <c r="C1275" i="1"/>
  <c r="D1275" i="1" s="1"/>
  <c r="E1275" i="1" s="1"/>
  <c r="C1276" i="1"/>
  <c r="D1276" i="1" s="1"/>
  <c r="E1276" i="1" s="1"/>
  <c r="C1277" i="1"/>
  <c r="D1277" i="1" s="1"/>
  <c r="E1277" i="1" s="1"/>
  <c r="C1278" i="1"/>
  <c r="D1278" i="1" s="1"/>
  <c r="E1278" i="1" s="1"/>
  <c r="C1279" i="1"/>
  <c r="D1279" i="1" s="1"/>
  <c r="E1279" i="1" s="1"/>
  <c r="C1280" i="1"/>
  <c r="D1280" i="1" s="1"/>
  <c r="E1280" i="1" s="1"/>
  <c r="C1281" i="1"/>
  <c r="D1281" i="1" s="1"/>
  <c r="E1281" i="1" s="1"/>
  <c r="C1282" i="1"/>
  <c r="D1282" i="1" s="1"/>
  <c r="E1282" i="1" s="1"/>
  <c r="C1283" i="1"/>
  <c r="D1283" i="1" s="1"/>
  <c r="E1283" i="1" s="1"/>
  <c r="C1284" i="1"/>
  <c r="D1284" i="1" s="1"/>
  <c r="E1284" i="1" s="1"/>
  <c r="C1285" i="1"/>
  <c r="D1285" i="1" s="1"/>
  <c r="E1285" i="1" s="1"/>
  <c r="C1286" i="1"/>
  <c r="D1286" i="1" s="1"/>
  <c r="E1286" i="1" s="1"/>
  <c r="C1287" i="1"/>
  <c r="D1287" i="1" s="1"/>
  <c r="E1287" i="1" s="1"/>
  <c r="C1288" i="1"/>
  <c r="D1288" i="1" s="1"/>
  <c r="E1288" i="1" s="1"/>
  <c r="C1289" i="1"/>
  <c r="D1289" i="1" s="1"/>
  <c r="E1289" i="1" s="1"/>
  <c r="C1290" i="1"/>
  <c r="D1290" i="1" s="1"/>
  <c r="E1290" i="1" s="1"/>
  <c r="C1291" i="1"/>
  <c r="D1291" i="1" s="1"/>
  <c r="E1291" i="1" s="1"/>
  <c r="C1292" i="1"/>
  <c r="D1292" i="1" s="1"/>
  <c r="E1292" i="1" s="1"/>
  <c r="C1293" i="1"/>
  <c r="D1293" i="1" s="1"/>
  <c r="E1293" i="1" s="1"/>
  <c r="C1294" i="1"/>
  <c r="D1294" i="1" s="1"/>
  <c r="E1294" i="1" s="1"/>
  <c r="C1295" i="1"/>
  <c r="D1295" i="1" s="1"/>
  <c r="E1295" i="1" s="1"/>
  <c r="C1296" i="1"/>
  <c r="D1296" i="1" s="1"/>
  <c r="E1296" i="1" s="1"/>
  <c r="C1297" i="1"/>
  <c r="D1297" i="1" s="1"/>
  <c r="E1297" i="1" s="1"/>
  <c r="C1298" i="1"/>
  <c r="D1298" i="1" s="1"/>
  <c r="E1298" i="1" s="1"/>
  <c r="C1299" i="1"/>
  <c r="D1299" i="1" s="1"/>
  <c r="E1299" i="1" s="1"/>
  <c r="C1300" i="1"/>
  <c r="D1300" i="1" s="1"/>
  <c r="E1300" i="1" s="1"/>
  <c r="C1301" i="1"/>
  <c r="D1301" i="1" s="1"/>
  <c r="E1301" i="1" s="1"/>
  <c r="C1302" i="1"/>
  <c r="D1302" i="1" s="1"/>
  <c r="E1302" i="1" s="1"/>
  <c r="C1303" i="1"/>
  <c r="D1303" i="1" s="1"/>
  <c r="E1303" i="1" s="1"/>
  <c r="C1304" i="1"/>
  <c r="D1304" i="1" s="1"/>
  <c r="E1304" i="1" s="1"/>
  <c r="C1305" i="1"/>
  <c r="D1305" i="1" s="1"/>
  <c r="E1305" i="1" s="1"/>
  <c r="C1306" i="1"/>
  <c r="D1306" i="1" s="1"/>
  <c r="E1306" i="1" s="1"/>
  <c r="C1307" i="1"/>
  <c r="D1307" i="1" s="1"/>
  <c r="E1307" i="1" s="1"/>
  <c r="C1308" i="1"/>
  <c r="D1308" i="1" s="1"/>
  <c r="E1308" i="1" s="1"/>
  <c r="C1309" i="1"/>
  <c r="D1309" i="1" s="1"/>
  <c r="E1309" i="1" s="1"/>
  <c r="C1310" i="1"/>
  <c r="D1310" i="1" s="1"/>
  <c r="E1310" i="1" s="1"/>
  <c r="C1311" i="1"/>
  <c r="D1311" i="1" s="1"/>
  <c r="E1311" i="1" s="1"/>
  <c r="C1312" i="1"/>
  <c r="D1312" i="1" s="1"/>
  <c r="E1312" i="1" s="1"/>
  <c r="C1313" i="1"/>
  <c r="D1313" i="1" s="1"/>
  <c r="E1313" i="1" s="1"/>
  <c r="C1314" i="1"/>
  <c r="D1314" i="1" s="1"/>
  <c r="E1314" i="1" s="1"/>
  <c r="C1315" i="1"/>
  <c r="D1315" i="1" s="1"/>
  <c r="E1315" i="1" s="1"/>
  <c r="C1316" i="1"/>
  <c r="D1316" i="1" s="1"/>
  <c r="E1316" i="1" s="1"/>
  <c r="C1317" i="1"/>
  <c r="D1317" i="1" s="1"/>
  <c r="E1317" i="1" s="1"/>
  <c r="C1318" i="1"/>
  <c r="D1318" i="1" s="1"/>
  <c r="E1318" i="1" s="1"/>
  <c r="C1319" i="1"/>
  <c r="D1319" i="1" s="1"/>
  <c r="E1319" i="1" s="1"/>
  <c r="C1320" i="1"/>
  <c r="D1320" i="1" s="1"/>
  <c r="E1320" i="1" s="1"/>
  <c r="C1321" i="1"/>
  <c r="D1321" i="1" s="1"/>
  <c r="E1321" i="1" s="1"/>
  <c r="C1322" i="1"/>
  <c r="D1322" i="1" s="1"/>
  <c r="E1322" i="1" s="1"/>
  <c r="C1323" i="1"/>
  <c r="D1323" i="1" s="1"/>
  <c r="E1323" i="1" s="1"/>
  <c r="C1324" i="1"/>
  <c r="D1324" i="1" s="1"/>
  <c r="E1324" i="1" s="1"/>
  <c r="C1325" i="1"/>
  <c r="D1325" i="1" s="1"/>
  <c r="E1325" i="1" s="1"/>
  <c r="C1326" i="1"/>
  <c r="D1326" i="1" s="1"/>
  <c r="E1326" i="1" s="1"/>
  <c r="C1327" i="1"/>
  <c r="D1327" i="1" s="1"/>
  <c r="E1327" i="1" s="1"/>
  <c r="C1328" i="1"/>
  <c r="D1328" i="1" s="1"/>
  <c r="E1328" i="1" s="1"/>
  <c r="C1329" i="1"/>
  <c r="D1329" i="1" s="1"/>
  <c r="E1329" i="1" s="1"/>
  <c r="C1330" i="1"/>
  <c r="D1330" i="1" s="1"/>
  <c r="E1330" i="1" s="1"/>
  <c r="C1331" i="1"/>
  <c r="D1331" i="1" s="1"/>
  <c r="E1331" i="1" s="1"/>
  <c r="C1332" i="1"/>
  <c r="D1332" i="1" s="1"/>
  <c r="E1332" i="1" s="1"/>
  <c r="C1333" i="1"/>
  <c r="D1333" i="1" s="1"/>
  <c r="E1333" i="1" s="1"/>
  <c r="C1334" i="1"/>
  <c r="D1334" i="1" s="1"/>
  <c r="E1334" i="1" s="1"/>
  <c r="C1335" i="1"/>
  <c r="D1335" i="1" s="1"/>
  <c r="E1335" i="1" s="1"/>
  <c r="C1336" i="1"/>
  <c r="D1336" i="1" s="1"/>
  <c r="E1336" i="1" s="1"/>
  <c r="C1337" i="1"/>
  <c r="D1337" i="1" s="1"/>
  <c r="E1337" i="1" s="1"/>
  <c r="C1338" i="1"/>
  <c r="D1338" i="1" s="1"/>
  <c r="E1338" i="1" s="1"/>
  <c r="C1339" i="1"/>
  <c r="D1339" i="1" s="1"/>
  <c r="E1339" i="1" s="1"/>
  <c r="C1340" i="1"/>
  <c r="D1340" i="1" s="1"/>
  <c r="E1340" i="1" s="1"/>
  <c r="C1341" i="1"/>
  <c r="D1341" i="1" s="1"/>
  <c r="E1341" i="1" s="1"/>
  <c r="C1342" i="1"/>
  <c r="D1342" i="1" s="1"/>
  <c r="E1342" i="1" s="1"/>
  <c r="C1343" i="1"/>
  <c r="D1343" i="1" s="1"/>
  <c r="E1343" i="1" s="1"/>
  <c r="C1344" i="1"/>
  <c r="D1344" i="1" s="1"/>
  <c r="E1344" i="1" s="1"/>
  <c r="C1345" i="1"/>
  <c r="D1345" i="1" s="1"/>
  <c r="E1345" i="1" s="1"/>
  <c r="C1346" i="1"/>
  <c r="D1346" i="1" s="1"/>
  <c r="E1346" i="1" s="1"/>
  <c r="C1347" i="1"/>
  <c r="D1347" i="1" s="1"/>
  <c r="E1347" i="1" s="1"/>
  <c r="C1348" i="1"/>
  <c r="D1348" i="1" s="1"/>
  <c r="E1348" i="1" s="1"/>
  <c r="C1349" i="1"/>
  <c r="D1349" i="1" s="1"/>
  <c r="E1349" i="1" s="1"/>
  <c r="C1350" i="1"/>
  <c r="D1350" i="1" s="1"/>
  <c r="E1350" i="1" s="1"/>
  <c r="C1351" i="1"/>
  <c r="D1351" i="1" s="1"/>
  <c r="E1351" i="1" s="1"/>
  <c r="C1352" i="1"/>
  <c r="D1352" i="1" s="1"/>
  <c r="E1352" i="1" s="1"/>
  <c r="C1353" i="1"/>
  <c r="D1353" i="1" s="1"/>
  <c r="E1353" i="1" s="1"/>
  <c r="C1354" i="1"/>
  <c r="D1354" i="1" s="1"/>
  <c r="E1354" i="1" s="1"/>
  <c r="C1355" i="1"/>
  <c r="D1355" i="1" s="1"/>
  <c r="E1355" i="1" s="1"/>
  <c r="C1356" i="1"/>
  <c r="D1356" i="1" s="1"/>
  <c r="E1356" i="1" s="1"/>
  <c r="C1357" i="1"/>
  <c r="D1357" i="1" s="1"/>
  <c r="E1357" i="1" s="1"/>
  <c r="C1358" i="1"/>
  <c r="D1358" i="1" s="1"/>
  <c r="E1358" i="1" s="1"/>
  <c r="C1359" i="1"/>
  <c r="D1359" i="1" s="1"/>
  <c r="E1359" i="1" s="1"/>
  <c r="C1360" i="1"/>
  <c r="D1360" i="1" s="1"/>
  <c r="E1360" i="1" s="1"/>
  <c r="C1361" i="1"/>
  <c r="D1361" i="1" s="1"/>
  <c r="E1361" i="1" s="1"/>
  <c r="C1362" i="1"/>
  <c r="D1362" i="1" s="1"/>
  <c r="E1362" i="1" s="1"/>
  <c r="C1363" i="1"/>
  <c r="D1363" i="1" s="1"/>
  <c r="E1363" i="1" s="1"/>
  <c r="C1364" i="1"/>
  <c r="D1364" i="1" s="1"/>
  <c r="E1364" i="1" s="1"/>
  <c r="C1365" i="1"/>
  <c r="D1365" i="1" s="1"/>
  <c r="E1365" i="1" s="1"/>
  <c r="C1366" i="1"/>
  <c r="D1366" i="1" s="1"/>
  <c r="E1366" i="1" s="1"/>
  <c r="C1367" i="1"/>
  <c r="D1367" i="1" s="1"/>
  <c r="E1367" i="1" s="1"/>
  <c r="C1368" i="1"/>
  <c r="D1368" i="1" s="1"/>
  <c r="E1368" i="1" s="1"/>
  <c r="C1369" i="1"/>
  <c r="D1369" i="1" s="1"/>
  <c r="E1369" i="1" s="1"/>
  <c r="C1370" i="1"/>
  <c r="D1370" i="1" s="1"/>
  <c r="E1370" i="1" s="1"/>
  <c r="C1371" i="1"/>
  <c r="D1371" i="1" s="1"/>
  <c r="E1371" i="1" s="1"/>
  <c r="C1372" i="1"/>
  <c r="D1372" i="1" s="1"/>
  <c r="E1372" i="1" s="1"/>
  <c r="C1373" i="1"/>
  <c r="D1373" i="1" s="1"/>
  <c r="E1373" i="1" s="1"/>
  <c r="C1374" i="1"/>
  <c r="D1374" i="1" s="1"/>
  <c r="E1374" i="1" s="1"/>
  <c r="C1375" i="1"/>
  <c r="D1375" i="1" s="1"/>
  <c r="E1375" i="1" s="1"/>
  <c r="C1376" i="1"/>
  <c r="D1376" i="1" s="1"/>
  <c r="E1376" i="1" s="1"/>
  <c r="C1377" i="1"/>
  <c r="D1377" i="1" s="1"/>
  <c r="E1377" i="1" s="1"/>
  <c r="C1378" i="1"/>
  <c r="D1378" i="1" s="1"/>
  <c r="E1378" i="1" s="1"/>
  <c r="C1379" i="1"/>
  <c r="D1379" i="1" s="1"/>
  <c r="E1379" i="1" s="1"/>
  <c r="C1380" i="1"/>
  <c r="D1380" i="1" s="1"/>
  <c r="E1380" i="1" s="1"/>
  <c r="C1381" i="1"/>
  <c r="D1381" i="1" s="1"/>
  <c r="E1381" i="1" s="1"/>
  <c r="C1382" i="1"/>
  <c r="D1382" i="1" s="1"/>
  <c r="E1382" i="1" s="1"/>
  <c r="C1383" i="1"/>
  <c r="D1383" i="1" s="1"/>
  <c r="E1383" i="1" s="1"/>
  <c r="C1384" i="1"/>
  <c r="D1384" i="1" s="1"/>
  <c r="E1384" i="1" s="1"/>
  <c r="C1385" i="1"/>
  <c r="D1385" i="1" s="1"/>
  <c r="E1385" i="1" s="1"/>
  <c r="C1386" i="1"/>
  <c r="D1386" i="1" s="1"/>
  <c r="E1386" i="1" s="1"/>
  <c r="C1387" i="1"/>
  <c r="D1387" i="1" s="1"/>
  <c r="E1387" i="1" s="1"/>
  <c r="C1388" i="1"/>
  <c r="D1388" i="1" s="1"/>
  <c r="E1388" i="1" s="1"/>
  <c r="C1389" i="1"/>
  <c r="D1389" i="1" s="1"/>
  <c r="E1389" i="1" s="1"/>
  <c r="C1390" i="1"/>
  <c r="D1390" i="1" s="1"/>
  <c r="E1390" i="1" s="1"/>
  <c r="C1391" i="1"/>
  <c r="D1391" i="1" s="1"/>
  <c r="E1391" i="1" s="1"/>
  <c r="C1392" i="1"/>
  <c r="D1392" i="1" s="1"/>
  <c r="E1392" i="1" s="1"/>
  <c r="C1393" i="1"/>
  <c r="D1393" i="1" s="1"/>
  <c r="E1393" i="1" s="1"/>
  <c r="C1394" i="1"/>
  <c r="D1394" i="1" s="1"/>
  <c r="E1394" i="1" s="1"/>
  <c r="C1395" i="1"/>
  <c r="D1395" i="1" s="1"/>
  <c r="E1395" i="1" s="1"/>
  <c r="C1396" i="1"/>
  <c r="D1396" i="1" s="1"/>
  <c r="E1396" i="1" s="1"/>
  <c r="C1397" i="1"/>
  <c r="D1397" i="1" s="1"/>
  <c r="E1397" i="1" s="1"/>
  <c r="C1398" i="1"/>
  <c r="D1398" i="1" s="1"/>
  <c r="E1398" i="1" s="1"/>
  <c r="C1399" i="1"/>
  <c r="D1399" i="1" s="1"/>
  <c r="E1399" i="1" s="1"/>
  <c r="C1400" i="1"/>
  <c r="D1400" i="1" s="1"/>
  <c r="E1400" i="1" s="1"/>
  <c r="C1401" i="1"/>
  <c r="D1401" i="1" s="1"/>
  <c r="E1401" i="1" s="1"/>
  <c r="C1402" i="1"/>
  <c r="D1402" i="1" s="1"/>
  <c r="E1402" i="1" s="1"/>
  <c r="C1403" i="1"/>
  <c r="D1403" i="1" s="1"/>
  <c r="E1403" i="1" s="1"/>
  <c r="C1404" i="1"/>
  <c r="D1404" i="1" s="1"/>
  <c r="E1404" i="1" s="1"/>
  <c r="C1405" i="1"/>
  <c r="D1405" i="1" s="1"/>
  <c r="E1405" i="1" s="1"/>
  <c r="C1406" i="1"/>
  <c r="D1406" i="1" s="1"/>
  <c r="E1406" i="1" s="1"/>
  <c r="C1407" i="1"/>
  <c r="D1407" i="1" s="1"/>
  <c r="E1407" i="1" s="1"/>
  <c r="C1408" i="1"/>
  <c r="D1408" i="1" s="1"/>
  <c r="E1408" i="1" s="1"/>
  <c r="C1409" i="1"/>
  <c r="D1409" i="1" s="1"/>
  <c r="E1409" i="1" s="1"/>
  <c r="C1410" i="1"/>
  <c r="D1410" i="1" s="1"/>
  <c r="E1410" i="1" s="1"/>
  <c r="C1411" i="1"/>
  <c r="D1411" i="1" s="1"/>
  <c r="E1411" i="1" s="1"/>
  <c r="C1412" i="1"/>
  <c r="D1412" i="1" s="1"/>
  <c r="E1412" i="1" s="1"/>
  <c r="C1413" i="1"/>
  <c r="D1413" i="1" s="1"/>
  <c r="E1413" i="1" s="1"/>
  <c r="C1414" i="1"/>
  <c r="D1414" i="1" s="1"/>
  <c r="E1414" i="1" s="1"/>
  <c r="C1415" i="1"/>
  <c r="D1415" i="1" s="1"/>
  <c r="E1415" i="1" s="1"/>
  <c r="C1416" i="1"/>
  <c r="D1416" i="1" s="1"/>
  <c r="E1416" i="1" s="1"/>
  <c r="C1417" i="1"/>
  <c r="D1417" i="1" s="1"/>
  <c r="E1417" i="1" s="1"/>
  <c r="C1418" i="1"/>
  <c r="D1418" i="1" s="1"/>
  <c r="E1418" i="1" s="1"/>
  <c r="C1419" i="1"/>
  <c r="D1419" i="1" s="1"/>
  <c r="E1419" i="1" s="1"/>
  <c r="C1420" i="1"/>
  <c r="D1420" i="1" s="1"/>
  <c r="E1420" i="1" s="1"/>
  <c r="C1421" i="1"/>
  <c r="D1421" i="1" s="1"/>
  <c r="E1421" i="1" s="1"/>
  <c r="C1422" i="1"/>
  <c r="D1422" i="1" s="1"/>
  <c r="E1422" i="1" s="1"/>
  <c r="C1423" i="1"/>
  <c r="D1423" i="1" s="1"/>
  <c r="E1423" i="1" s="1"/>
  <c r="C1424" i="1"/>
  <c r="D1424" i="1" s="1"/>
  <c r="E1424" i="1" s="1"/>
  <c r="C1425" i="1"/>
  <c r="D1425" i="1" s="1"/>
  <c r="E1425" i="1" s="1"/>
  <c r="C1426" i="1"/>
  <c r="D1426" i="1" s="1"/>
  <c r="E1426" i="1" s="1"/>
  <c r="C1427" i="1"/>
  <c r="D1427" i="1" s="1"/>
  <c r="E1427" i="1" s="1"/>
  <c r="C1428" i="1"/>
  <c r="D1428" i="1" s="1"/>
  <c r="E1428" i="1" s="1"/>
  <c r="C1429" i="1"/>
  <c r="D1429" i="1" s="1"/>
  <c r="E1429" i="1" s="1"/>
  <c r="C1430" i="1"/>
  <c r="D1430" i="1" s="1"/>
  <c r="E1430" i="1" s="1"/>
  <c r="C1431" i="1"/>
  <c r="D1431" i="1" s="1"/>
  <c r="E1431" i="1" s="1"/>
  <c r="C1432" i="1"/>
  <c r="D1432" i="1" s="1"/>
  <c r="E1432" i="1" s="1"/>
  <c r="C1433" i="1"/>
  <c r="D1433" i="1" s="1"/>
  <c r="E1433" i="1" s="1"/>
  <c r="C1434" i="1"/>
  <c r="D1434" i="1" s="1"/>
  <c r="E1434" i="1" s="1"/>
  <c r="C1435" i="1"/>
  <c r="D1435" i="1" s="1"/>
  <c r="E1435" i="1" s="1"/>
  <c r="C1436" i="1"/>
  <c r="D1436" i="1" s="1"/>
  <c r="E1436" i="1" s="1"/>
  <c r="C1437" i="1"/>
  <c r="D1437" i="1" s="1"/>
  <c r="E1437" i="1" s="1"/>
  <c r="C1438" i="1"/>
  <c r="D1438" i="1" s="1"/>
  <c r="E1438" i="1" s="1"/>
  <c r="C1439" i="1"/>
  <c r="D1439" i="1" s="1"/>
  <c r="E1439" i="1" s="1"/>
  <c r="C1440" i="1"/>
  <c r="D1440" i="1" s="1"/>
  <c r="E1440" i="1" s="1"/>
  <c r="C1441" i="1"/>
  <c r="D1441" i="1" s="1"/>
  <c r="E1441" i="1" s="1"/>
  <c r="C1442" i="1"/>
  <c r="D1442" i="1" s="1"/>
  <c r="E1442" i="1" s="1"/>
  <c r="C1443" i="1"/>
  <c r="D1443" i="1" s="1"/>
  <c r="E1443" i="1" s="1"/>
  <c r="C1444" i="1"/>
  <c r="D1444" i="1" s="1"/>
  <c r="E1444" i="1" s="1"/>
  <c r="C1445" i="1"/>
  <c r="D1445" i="1" s="1"/>
  <c r="E1445" i="1" s="1"/>
  <c r="C1446" i="1"/>
  <c r="D1446" i="1" s="1"/>
  <c r="E1446" i="1" s="1"/>
  <c r="C1447" i="1"/>
  <c r="D1447" i="1" s="1"/>
  <c r="E1447" i="1" s="1"/>
  <c r="C1448" i="1"/>
  <c r="D1448" i="1" s="1"/>
  <c r="E1448" i="1" s="1"/>
  <c r="C1449" i="1"/>
  <c r="D1449" i="1" s="1"/>
  <c r="E1449" i="1" s="1"/>
  <c r="C1450" i="1"/>
  <c r="D1450" i="1" s="1"/>
  <c r="E1450" i="1" s="1"/>
  <c r="C1451" i="1"/>
  <c r="D1451" i="1" s="1"/>
  <c r="E1451" i="1" s="1"/>
  <c r="C1452" i="1"/>
  <c r="D1452" i="1" s="1"/>
  <c r="E1452" i="1" s="1"/>
  <c r="C1453" i="1"/>
  <c r="D1453" i="1" s="1"/>
  <c r="E1453" i="1" s="1"/>
  <c r="C1454" i="1"/>
  <c r="D1454" i="1" s="1"/>
  <c r="E1454" i="1" s="1"/>
  <c r="C1455" i="1"/>
  <c r="D1455" i="1" s="1"/>
  <c r="E1455" i="1" s="1"/>
  <c r="C1456" i="1"/>
  <c r="D1456" i="1" s="1"/>
  <c r="E1456" i="1" s="1"/>
  <c r="C1457" i="1"/>
  <c r="D1457" i="1" s="1"/>
  <c r="E1457" i="1" s="1"/>
  <c r="C1458" i="1"/>
  <c r="D1458" i="1" s="1"/>
  <c r="E1458" i="1" s="1"/>
  <c r="C1459" i="1"/>
  <c r="D1459" i="1" s="1"/>
  <c r="E1459" i="1" s="1"/>
  <c r="C1460" i="1"/>
  <c r="D1460" i="1" s="1"/>
  <c r="E1460" i="1" s="1"/>
  <c r="C1461" i="1"/>
  <c r="D1461" i="1" s="1"/>
  <c r="E1461" i="1" s="1"/>
  <c r="C1462" i="1"/>
  <c r="D1462" i="1" s="1"/>
  <c r="E1462" i="1" s="1"/>
  <c r="C1463" i="1"/>
  <c r="D1463" i="1" s="1"/>
  <c r="E1463" i="1" s="1"/>
  <c r="C1464" i="1"/>
  <c r="D1464" i="1" s="1"/>
  <c r="E1464" i="1" s="1"/>
  <c r="C1465" i="1"/>
  <c r="D1465" i="1" s="1"/>
  <c r="E1465" i="1" s="1"/>
  <c r="C1466" i="1"/>
  <c r="D1466" i="1" s="1"/>
  <c r="E1466" i="1" s="1"/>
  <c r="C1467" i="1"/>
  <c r="D1467" i="1" s="1"/>
  <c r="E1467" i="1" s="1"/>
  <c r="C1468" i="1"/>
  <c r="D1468" i="1" s="1"/>
  <c r="E1468" i="1" s="1"/>
  <c r="C1469" i="1"/>
  <c r="D1469" i="1" s="1"/>
  <c r="E1469" i="1" s="1"/>
  <c r="C1470" i="1"/>
  <c r="D1470" i="1" s="1"/>
  <c r="E1470" i="1" s="1"/>
  <c r="C1471" i="1"/>
  <c r="D1471" i="1" s="1"/>
  <c r="E1471" i="1" s="1"/>
  <c r="C1472" i="1"/>
  <c r="D1472" i="1" s="1"/>
  <c r="E1472" i="1" s="1"/>
  <c r="C1473" i="1"/>
  <c r="D1473" i="1" s="1"/>
  <c r="E1473" i="1" s="1"/>
  <c r="C1474" i="1"/>
  <c r="D1474" i="1" s="1"/>
  <c r="E1474" i="1" s="1"/>
  <c r="C1475" i="1"/>
  <c r="D1475" i="1" s="1"/>
  <c r="E1475" i="1" s="1"/>
  <c r="C1476" i="1"/>
  <c r="D1476" i="1" s="1"/>
  <c r="E1476" i="1" s="1"/>
  <c r="C1477" i="1"/>
  <c r="D1477" i="1" s="1"/>
  <c r="E1477" i="1" s="1"/>
  <c r="C1478" i="1"/>
  <c r="D1478" i="1" s="1"/>
  <c r="E1478" i="1" s="1"/>
  <c r="C1479" i="1"/>
  <c r="D1479" i="1" s="1"/>
  <c r="E1479" i="1" s="1"/>
  <c r="C1480" i="1"/>
  <c r="D1480" i="1" s="1"/>
  <c r="E1480" i="1" s="1"/>
  <c r="C1481" i="1"/>
  <c r="D1481" i="1" s="1"/>
  <c r="E1481" i="1" s="1"/>
  <c r="C1482" i="1"/>
  <c r="D1482" i="1" s="1"/>
  <c r="E1482" i="1" s="1"/>
  <c r="C1483" i="1"/>
  <c r="D1483" i="1" s="1"/>
  <c r="E1483" i="1" s="1"/>
  <c r="C1484" i="1"/>
  <c r="D1484" i="1" s="1"/>
  <c r="E1484" i="1" s="1"/>
  <c r="C1485" i="1"/>
  <c r="D1485" i="1" s="1"/>
  <c r="E1485" i="1" s="1"/>
  <c r="C1486" i="1"/>
  <c r="D1486" i="1" s="1"/>
  <c r="E1486" i="1" s="1"/>
  <c r="C1487" i="1"/>
  <c r="D1487" i="1" s="1"/>
  <c r="E1487" i="1" s="1"/>
  <c r="C1488" i="1"/>
  <c r="D1488" i="1" s="1"/>
  <c r="E1488" i="1" s="1"/>
  <c r="C1489" i="1"/>
  <c r="D1489" i="1" s="1"/>
  <c r="E1489" i="1" s="1"/>
  <c r="C1490" i="1"/>
  <c r="D1490" i="1" s="1"/>
  <c r="E1490" i="1" s="1"/>
  <c r="C1491" i="1"/>
  <c r="D1491" i="1" s="1"/>
  <c r="E1491" i="1" s="1"/>
  <c r="C1492" i="1"/>
  <c r="D1492" i="1" s="1"/>
  <c r="E1492" i="1" s="1"/>
  <c r="C1493" i="1"/>
  <c r="D1493" i="1" s="1"/>
  <c r="E1493" i="1" s="1"/>
  <c r="C1494" i="1"/>
  <c r="D1494" i="1" s="1"/>
  <c r="E1494" i="1" s="1"/>
  <c r="C1495" i="1"/>
  <c r="D1495" i="1" s="1"/>
  <c r="E1495" i="1" s="1"/>
  <c r="C1496" i="1"/>
  <c r="D1496" i="1" s="1"/>
  <c r="E1496" i="1" s="1"/>
  <c r="C1497" i="1"/>
  <c r="D1497" i="1" s="1"/>
  <c r="E1497" i="1" s="1"/>
  <c r="C1498" i="1"/>
  <c r="D1498" i="1" s="1"/>
  <c r="E1498" i="1" s="1"/>
  <c r="C1499" i="1"/>
  <c r="D1499" i="1" s="1"/>
  <c r="E1499" i="1" s="1"/>
  <c r="C1500" i="1"/>
  <c r="D1500" i="1" s="1"/>
  <c r="E1500" i="1" s="1"/>
  <c r="C1501" i="1"/>
  <c r="D1501" i="1" s="1"/>
  <c r="E1501" i="1" s="1"/>
  <c r="C1502" i="1"/>
  <c r="D1502" i="1" s="1"/>
  <c r="E1502" i="1" s="1"/>
  <c r="C1503" i="1"/>
  <c r="D1503" i="1" s="1"/>
  <c r="E1503" i="1" s="1"/>
  <c r="C1504" i="1"/>
  <c r="D1504" i="1" s="1"/>
  <c r="E1504" i="1" s="1"/>
  <c r="C1505" i="1"/>
  <c r="D1505" i="1" s="1"/>
  <c r="E1505" i="1" s="1"/>
  <c r="C1506" i="1"/>
  <c r="D1506" i="1" s="1"/>
  <c r="E1506" i="1" s="1"/>
  <c r="C1507" i="1"/>
  <c r="D1507" i="1" s="1"/>
  <c r="E1507" i="1" s="1"/>
  <c r="C1508" i="1"/>
  <c r="D1508" i="1" s="1"/>
  <c r="E1508" i="1" s="1"/>
  <c r="C1509" i="1"/>
  <c r="D1509" i="1" s="1"/>
  <c r="E1509" i="1" s="1"/>
  <c r="C1510" i="1"/>
  <c r="D1510" i="1" s="1"/>
  <c r="E1510" i="1" s="1"/>
  <c r="C1511" i="1"/>
  <c r="D1511" i="1" s="1"/>
  <c r="E1511" i="1" s="1"/>
  <c r="C1512" i="1"/>
  <c r="D1512" i="1" s="1"/>
  <c r="E1512" i="1" s="1"/>
  <c r="C1513" i="1"/>
  <c r="D1513" i="1" s="1"/>
  <c r="E1513" i="1" s="1"/>
  <c r="C1514" i="1"/>
  <c r="D1514" i="1" s="1"/>
  <c r="E1514" i="1" s="1"/>
  <c r="C1515" i="1"/>
  <c r="D1515" i="1" s="1"/>
  <c r="E1515" i="1" s="1"/>
  <c r="C1516" i="1"/>
  <c r="D1516" i="1" s="1"/>
  <c r="E1516" i="1" s="1"/>
  <c r="C1517" i="1"/>
  <c r="D1517" i="1" s="1"/>
  <c r="E1517" i="1" s="1"/>
  <c r="C1518" i="1"/>
  <c r="D1518" i="1" s="1"/>
  <c r="E1518" i="1" s="1"/>
  <c r="C1519" i="1"/>
  <c r="D1519" i="1" s="1"/>
  <c r="E1519" i="1" s="1"/>
  <c r="C1520" i="1"/>
  <c r="D1520" i="1" s="1"/>
  <c r="E1520" i="1" s="1"/>
  <c r="C1521" i="1"/>
  <c r="D1521" i="1" s="1"/>
  <c r="E1521" i="1" s="1"/>
  <c r="C1522" i="1"/>
  <c r="D1522" i="1" s="1"/>
  <c r="E1522" i="1" s="1"/>
  <c r="C1523" i="1"/>
  <c r="D1523" i="1" s="1"/>
  <c r="E1523" i="1" s="1"/>
  <c r="C1524" i="1"/>
  <c r="D1524" i="1" s="1"/>
  <c r="E1524" i="1" s="1"/>
  <c r="C1525" i="1"/>
  <c r="D1525" i="1" s="1"/>
  <c r="E1525" i="1" s="1"/>
  <c r="C1526" i="1"/>
  <c r="D1526" i="1" s="1"/>
  <c r="E1526" i="1" s="1"/>
  <c r="C1527" i="1"/>
  <c r="D1527" i="1" s="1"/>
  <c r="E1527" i="1" s="1"/>
  <c r="C1528" i="1"/>
  <c r="D1528" i="1" s="1"/>
  <c r="E1528" i="1" s="1"/>
  <c r="C1529" i="1"/>
  <c r="D1529" i="1" s="1"/>
  <c r="E1529" i="1" s="1"/>
  <c r="C1530" i="1"/>
  <c r="D1530" i="1" s="1"/>
  <c r="E1530" i="1" s="1"/>
  <c r="C1531" i="1"/>
  <c r="D1531" i="1" s="1"/>
  <c r="E1531" i="1" s="1"/>
  <c r="C1532" i="1"/>
  <c r="D1532" i="1" s="1"/>
  <c r="E1532" i="1" s="1"/>
  <c r="C1533" i="1"/>
  <c r="D1533" i="1" s="1"/>
  <c r="E1533" i="1" s="1"/>
  <c r="C1534" i="1"/>
  <c r="D1534" i="1" s="1"/>
  <c r="E1534" i="1" s="1"/>
  <c r="C1535" i="1"/>
  <c r="D1535" i="1" s="1"/>
  <c r="E1535" i="1" s="1"/>
  <c r="C1536" i="1"/>
  <c r="D1536" i="1" s="1"/>
  <c r="E1536" i="1" s="1"/>
  <c r="C1537" i="1"/>
  <c r="D1537" i="1" s="1"/>
  <c r="E1537" i="1" s="1"/>
  <c r="C1538" i="1"/>
  <c r="D1538" i="1" s="1"/>
  <c r="E1538" i="1" s="1"/>
  <c r="C1539" i="1"/>
  <c r="D1539" i="1" s="1"/>
  <c r="E1539" i="1" s="1"/>
  <c r="C1540" i="1"/>
  <c r="D1540" i="1" s="1"/>
  <c r="E1540" i="1" s="1"/>
  <c r="C1541" i="1"/>
  <c r="D1541" i="1" s="1"/>
  <c r="E1541" i="1" s="1"/>
  <c r="C1542" i="1"/>
  <c r="D1542" i="1" s="1"/>
  <c r="E1542" i="1" s="1"/>
  <c r="C1543" i="1"/>
  <c r="D1543" i="1" s="1"/>
  <c r="E1543" i="1" s="1"/>
  <c r="C1544" i="1"/>
  <c r="D1544" i="1" s="1"/>
  <c r="E1544" i="1" s="1"/>
  <c r="C1545" i="1"/>
  <c r="D1545" i="1" s="1"/>
  <c r="E1545" i="1" s="1"/>
  <c r="C1546" i="1"/>
  <c r="D1546" i="1" s="1"/>
  <c r="E1546" i="1" s="1"/>
  <c r="C1547" i="1"/>
  <c r="D1547" i="1" s="1"/>
  <c r="E1547" i="1" s="1"/>
  <c r="C1548" i="1"/>
  <c r="D1548" i="1" s="1"/>
  <c r="E1548" i="1" s="1"/>
  <c r="C1549" i="1"/>
  <c r="D1549" i="1" s="1"/>
  <c r="E1549" i="1" s="1"/>
  <c r="C1550" i="1"/>
  <c r="D1550" i="1" s="1"/>
  <c r="E1550" i="1" s="1"/>
  <c r="C1551" i="1"/>
  <c r="D1551" i="1" s="1"/>
  <c r="E1551" i="1" s="1"/>
  <c r="C1552" i="1"/>
  <c r="D1552" i="1" s="1"/>
  <c r="E1552" i="1" s="1"/>
  <c r="C1553" i="1"/>
  <c r="D1553" i="1" s="1"/>
  <c r="E1553" i="1" s="1"/>
  <c r="C1554" i="1"/>
  <c r="D1554" i="1" s="1"/>
  <c r="E1554" i="1" s="1"/>
  <c r="C1555" i="1"/>
  <c r="D1555" i="1" s="1"/>
  <c r="E1555" i="1" s="1"/>
  <c r="C1556" i="1"/>
  <c r="D1556" i="1" s="1"/>
  <c r="E1556" i="1" s="1"/>
  <c r="C1557" i="1"/>
  <c r="D1557" i="1" s="1"/>
  <c r="E1557" i="1" s="1"/>
  <c r="C1558" i="1"/>
  <c r="D1558" i="1" s="1"/>
  <c r="E1558" i="1" s="1"/>
  <c r="C1559" i="1"/>
  <c r="D1559" i="1" s="1"/>
  <c r="E1559" i="1" s="1"/>
  <c r="C1560" i="1"/>
  <c r="D1560" i="1" s="1"/>
  <c r="E1560" i="1" s="1"/>
  <c r="C1561" i="1"/>
  <c r="D1561" i="1" s="1"/>
  <c r="E1561" i="1" s="1"/>
  <c r="C1562" i="1"/>
  <c r="D1562" i="1" s="1"/>
  <c r="E1562" i="1" s="1"/>
  <c r="C1563" i="1"/>
  <c r="D1563" i="1" s="1"/>
  <c r="E1563" i="1" s="1"/>
  <c r="C1564" i="1"/>
  <c r="D1564" i="1" s="1"/>
  <c r="E1564" i="1" s="1"/>
  <c r="C1565" i="1"/>
  <c r="D1565" i="1" s="1"/>
  <c r="E1565" i="1" s="1"/>
  <c r="C1566" i="1"/>
  <c r="D1566" i="1" s="1"/>
  <c r="E1566" i="1" s="1"/>
  <c r="C1567" i="1"/>
  <c r="D1567" i="1" s="1"/>
  <c r="E1567" i="1" s="1"/>
  <c r="C1568" i="1"/>
  <c r="D1568" i="1" s="1"/>
  <c r="E1568" i="1" s="1"/>
  <c r="C1569" i="1"/>
  <c r="D1569" i="1" s="1"/>
  <c r="E1569" i="1" s="1"/>
  <c r="C1570" i="1"/>
  <c r="D1570" i="1" s="1"/>
  <c r="E1570" i="1" s="1"/>
  <c r="C1571" i="1"/>
  <c r="D1571" i="1" s="1"/>
  <c r="E1571" i="1" s="1"/>
  <c r="C1572" i="1"/>
  <c r="D1572" i="1" s="1"/>
  <c r="E1572" i="1" s="1"/>
  <c r="C1573" i="1"/>
  <c r="D1573" i="1" s="1"/>
  <c r="E1573" i="1" s="1"/>
  <c r="C1574" i="1"/>
  <c r="D1574" i="1" s="1"/>
  <c r="E1574" i="1" s="1"/>
  <c r="C1575" i="1"/>
  <c r="D1575" i="1" s="1"/>
  <c r="E1575" i="1" s="1"/>
  <c r="C1576" i="1"/>
  <c r="D1576" i="1" s="1"/>
  <c r="E1576" i="1" s="1"/>
  <c r="C1577" i="1"/>
  <c r="D1577" i="1" s="1"/>
  <c r="E1577" i="1" s="1"/>
  <c r="C1578" i="1"/>
  <c r="D1578" i="1" s="1"/>
  <c r="E1578" i="1" s="1"/>
  <c r="C1579" i="1"/>
  <c r="D1579" i="1" s="1"/>
  <c r="E1579" i="1" s="1"/>
  <c r="C1580" i="1"/>
  <c r="D1580" i="1" s="1"/>
  <c r="E1580" i="1" s="1"/>
  <c r="C1581" i="1"/>
  <c r="D1581" i="1" s="1"/>
  <c r="E1581" i="1" s="1"/>
  <c r="C1582" i="1"/>
  <c r="D1582" i="1" s="1"/>
  <c r="E1582" i="1" s="1"/>
  <c r="C1583" i="1"/>
  <c r="D1583" i="1" s="1"/>
  <c r="E1583" i="1" s="1"/>
  <c r="C1584" i="1"/>
  <c r="D1584" i="1" s="1"/>
  <c r="E1584" i="1" s="1"/>
  <c r="C1585" i="1"/>
  <c r="D1585" i="1" s="1"/>
  <c r="E1585" i="1" s="1"/>
  <c r="C1586" i="1"/>
  <c r="D1586" i="1" s="1"/>
  <c r="E1586" i="1" s="1"/>
  <c r="C1587" i="1"/>
  <c r="D1587" i="1" s="1"/>
  <c r="E1587" i="1" s="1"/>
  <c r="C1588" i="1"/>
  <c r="D1588" i="1" s="1"/>
  <c r="E1588" i="1" s="1"/>
  <c r="C1589" i="1"/>
  <c r="D1589" i="1" s="1"/>
  <c r="E1589" i="1" s="1"/>
  <c r="C1590" i="1"/>
  <c r="D1590" i="1" s="1"/>
  <c r="E1590" i="1" s="1"/>
  <c r="C1591" i="1"/>
  <c r="D1591" i="1" s="1"/>
  <c r="E1591" i="1" s="1"/>
  <c r="C1592" i="1"/>
  <c r="D1592" i="1" s="1"/>
  <c r="E1592" i="1" s="1"/>
  <c r="C1593" i="1"/>
  <c r="D1593" i="1" s="1"/>
  <c r="E1593" i="1" s="1"/>
  <c r="C1594" i="1"/>
  <c r="D1594" i="1" s="1"/>
  <c r="E1594" i="1" s="1"/>
  <c r="C1595" i="1"/>
  <c r="D1595" i="1" s="1"/>
  <c r="E1595" i="1" s="1"/>
  <c r="C1596" i="1"/>
  <c r="D1596" i="1" s="1"/>
  <c r="E1596" i="1" s="1"/>
  <c r="C1597" i="1"/>
  <c r="D1597" i="1" s="1"/>
  <c r="E1597" i="1" s="1"/>
  <c r="C1598" i="1"/>
  <c r="D1598" i="1" s="1"/>
  <c r="E1598" i="1" s="1"/>
  <c r="C1599" i="1"/>
  <c r="D1599" i="1" s="1"/>
  <c r="E1599" i="1" s="1"/>
  <c r="C1600" i="1"/>
  <c r="D1600" i="1" s="1"/>
  <c r="E1600" i="1" s="1"/>
  <c r="C1601" i="1"/>
  <c r="D1601" i="1" s="1"/>
  <c r="E1601" i="1" s="1"/>
  <c r="C1602" i="1"/>
  <c r="D1602" i="1" s="1"/>
  <c r="E1602" i="1" s="1"/>
  <c r="C1603" i="1"/>
  <c r="D1603" i="1" s="1"/>
  <c r="E1603" i="1" s="1"/>
  <c r="C1604" i="1"/>
  <c r="D1604" i="1" s="1"/>
  <c r="E1604" i="1" s="1"/>
  <c r="C1605" i="1"/>
  <c r="D1605" i="1" s="1"/>
  <c r="E1605" i="1" s="1"/>
  <c r="C1606" i="1"/>
  <c r="D1606" i="1" s="1"/>
  <c r="E1606" i="1" s="1"/>
  <c r="C1607" i="1"/>
  <c r="D1607" i="1" s="1"/>
  <c r="E1607" i="1" s="1"/>
  <c r="C1608" i="1"/>
  <c r="D1608" i="1" s="1"/>
  <c r="E1608" i="1" s="1"/>
  <c r="C1609" i="1"/>
  <c r="D1609" i="1" s="1"/>
  <c r="E1609" i="1" s="1"/>
  <c r="C1610" i="1"/>
  <c r="D1610" i="1" s="1"/>
  <c r="E1610" i="1" s="1"/>
  <c r="C1611" i="1"/>
  <c r="D1611" i="1" s="1"/>
  <c r="E1611" i="1" s="1"/>
  <c r="C1612" i="1"/>
  <c r="D1612" i="1" s="1"/>
  <c r="E1612" i="1" s="1"/>
  <c r="C1613" i="1"/>
  <c r="D1613" i="1" s="1"/>
  <c r="E1613" i="1" s="1"/>
  <c r="C1614" i="1"/>
  <c r="D1614" i="1" s="1"/>
  <c r="E1614" i="1" s="1"/>
  <c r="C1615" i="1"/>
  <c r="D1615" i="1" s="1"/>
  <c r="E1615" i="1" s="1"/>
  <c r="C1616" i="1"/>
  <c r="D1616" i="1" s="1"/>
  <c r="E1616" i="1" s="1"/>
  <c r="C1617" i="1"/>
  <c r="D1617" i="1" s="1"/>
  <c r="E1617" i="1" s="1"/>
  <c r="C1618" i="1"/>
  <c r="D1618" i="1" s="1"/>
  <c r="E1618" i="1" s="1"/>
  <c r="C1619" i="1"/>
  <c r="D1619" i="1" s="1"/>
  <c r="E1619" i="1" s="1"/>
  <c r="C1620" i="1"/>
  <c r="D1620" i="1" s="1"/>
  <c r="E1620" i="1" s="1"/>
  <c r="C1621" i="1"/>
  <c r="D1621" i="1" s="1"/>
  <c r="E1621" i="1" s="1"/>
  <c r="C1622" i="1"/>
  <c r="D1622" i="1" s="1"/>
  <c r="E1622" i="1" s="1"/>
  <c r="C1623" i="1"/>
  <c r="D1623" i="1" s="1"/>
  <c r="E1623" i="1" s="1"/>
  <c r="C1624" i="1"/>
  <c r="D1624" i="1" s="1"/>
  <c r="E1624" i="1" s="1"/>
  <c r="C1625" i="1"/>
  <c r="D1625" i="1" s="1"/>
  <c r="E1625" i="1" s="1"/>
  <c r="C1626" i="1"/>
  <c r="D1626" i="1" s="1"/>
  <c r="E1626" i="1" s="1"/>
  <c r="C1627" i="1"/>
  <c r="D1627" i="1" s="1"/>
  <c r="E1627" i="1" s="1"/>
  <c r="C1628" i="1"/>
  <c r="D1628" i="1" s="1"/>
  <c r="E1628" i="1" s="1"/>
  <c r="C1629" i="1"/>
  <c r="D1629" i="1" s="1"/>
  <c r="E1629" i="1" s="1"/>
  <c r="C1630" i="1"/>
  <c r="D1630" i="1" s="1"/>
  <c r="E1630" i="1" s="1"/>
  <c r="C1631" i="1"/>
  <c r="D1631" i="1" s="1"/>
  <c r="E1631" i="1" s="1"/>
  <c r="C1632" i="1"/>
  <c r="D1632" i="1" s="1"/>
  <c r="E1632" i="1" s="1"/>
  <c r="C1633" i="1"/>
  <c r="D1633" i="1" s="1"/>
  <c r="E1633" i="1" s="1"/>
  <c r="C1634" i="1"/>
  <c r="D1634" i="1" s="1"/>
  <c r="E1634" i="1" s="1"/>
  <c r="C1635" i="1"/>
  <c r="D1635" i="1" s="1"/>
  <c r="E1635" i="1" s="1"/>
  <c r="C1636" i="1"/>
  <c r="D1636" i="1" s="1"/>
  <c r="E1636" i="1" s="1"/>
  <c r="C1637" i="1"/>
  <c r="D1637" i="1" s="1"/>
  <c r="E1637" i="1" s="1"/>
  <c r="C1638" i="1"/>
  <c r="D1638" i="1" s="1"/>
  <c r="E1638" i="1" s="1"/>
  <c r="C1639" i="1"/>
  <c r="D1639" i="1" s="1"/>
  <c r="E1639" i="1" s="1"/>
  <c r="C1640" i="1"/>
  <c r="D1640" i="1" s="1"/>
  <c r="E1640" i="1" s="1"/>
  <c r="C1641" i="1"/>
  <c r="D1641" i="1" s="1"/>
  <c r="E1641" i="1" s="1"/>
  <c r="C1642" i="1"/>
  <c r="D1642" i="1" s="1"/>
  <c r="E1642" i="1" s="1"/>
  <c r="C1643" i="1"/>
  <c r="D1643" i="1" s="1"/>
  <c r="E1643" i="1" s="1"/>
  <c r="C1644" i="1"/>
  <c r="D1644" i="1" s="1"/>
  <c r="E1644" i="1" s="1"/>
  <c r="C1645" i="1"/>
  <c r="D1645" i="1" s="1"/>
  <c r="E1645" i="1" s="1"/>
  <c r="C1646" i="1"/>
  <c r="D1646" i="1" s="1"/>
  <c r="E1646" i="1" s="1"/>
  <c r="C1647" i="1"/>
  <c r="D1647" i="1" s="1"/>
  <c r="E1647" i="1" s="1"/>
  <c r="C1648" i="1"/>
  <c r="D1648" i="1" s="1"/>
  <c r="E1648" i="1" s="1"/>
  <c r="C1649" i="1"/>
  <c r="D1649" i="1" s="1"/>
  <c r="E1649" i="1" s="1"/>
  <c r="C1650" i="1"/>
  <c r="D1650" i="1" s="1"/>
  <c r="E1650" i="1" s="1"/>
  <c r="C1651" i="1"/>
  <c r="D1651" i="1" s="1"/>
  <c r="E1651" i="1" s="1"/>
  <c r="C1652" i="1"/>
  <c r="D1652" i="1" s="1"/>
  <c r="E1652" i="1" s="1"/>
  <c r="C1653" i="1"/>
  <c r="D1653" i="1" s="1"/>
  <c r="E1653" i="1" s="1"/>
  <c r="C1654" i="1"/>
  <c r="D1654" i="1" s="1"/>
  <c r="E1654" i="1" s="1"/>
  <c r="C1655" i="1"/>
  <c r="D1655" i="1" s="1"/>
  <c r="E1655" i="1" s="1"/>
  <c r="C1656" i="1"/>
  <c r="D1656" i="1" s="1"/>
  <c r="E1656" i="1" s="1"/>
  <c r="C1657" i="1"/>
  <c r="D1657" i="1" s="1"/>
  <c r="E1657" i="1" s="1"/>
  <c r="C1658" i="1"/>
  <c r="D1658" i="1" s="1"/>
  <c r="E1658" i="1" s="1"/>
  <c r="C1659" i="1"/>
  <c r="D1659" i="1" s="1"/>
  <c r="E1659" i="1" s="1"/>
  <c r="C1660" i="1"/>
  <c r="D1660" i="1" s="1"/>
  <c r="E1660" i="1" s="1"/>
  <c r="C1661" i="1"/>
  <c r="D1661" i="1" s="1"/>
  <c r="E1661" i="1" s="1"/>
  <c r="C1662" i="1"/>
  <c r="D1662" i="1" s="1"/>
  <c r="E1662" i="1" s="1"/>
  <c r="C1663" i="1"/>
  <c r="D1663" i="1" s="1"/>
  <c r="E1663" i="1" s="1"/>
  <c r="C1664" i="1"/>
  <c r="D1664" i="1" s="1"/>
  <c r="E1664" i="1" s="1"/>
  <c r="C1665" i="1"/>
  <c r="D1665" i="1" s="1"/>
  <c r="E1665" i="1" s="1"/>
  <c r="C1666" i="1"/>
  <c r="D1666" i="1" s="1"/>
  <c r="E1666" i="1" s="1"/>
  <c r="C1667" i="1"/>
  <c r="D1667" i="1" s="1"/>
  <c r="E1667" i="1" s="1"/>
  <c r="C1668" i="1"/>
  <c r="D1668" i="1" s="1"/>
  <c r="E1668" i="1" s="1"/>
  <c r="C1669" i="1"/>
  <c r="D1669" i="1" s="1"/>
  <c r="E1669" i="1" s="1"/>
  <c r="C1670" i="1"/>
  <c r="D1670" i="1" s="1"/>
  <c r="E1670" i="1" s="1"/>
  <c r="C1671" i="1"/>
  <c r="D1671" i="1" s="1"/>
  <c r="E1671" i="1" s="1"/>
  <c r="C1672" i="1"/>
  <c r="D1672" i="1" s="1"/>
  <c r="E1672" i="1" s="1"/>
  <c r="C1673" i="1"/>
  <c r="D1673" i="1" s="1"/>
  <c r="E1673" i="1" s="1"/>
  <c r="C1674" i="1"/>
  <c r="D1674" i="1" s="1"/>
  <c r="E1674" i="1" s="1"/>
  <c r="C1675" i="1"/>
  <c r="D1675" i="1" s="1"/>
  <c r="E1675" i="1" s="1"/>
  <c r="C1676" i="1"/>
  <c r="D1676" i="1" s="1"/>
  <c r="E1676" i="1" s="1"/>
  <c r="C1677" i="1"/>
  <c r="D1677" i="1" s="1"/>
  <c r="E1677" i="1" s="1"/>
  <c r="C1678" i="1"/>
  <c r="D1678" i="1" s="1"/>
  <c r="E1678" i="1" s="1"/>
  <c r="C1679" i="1"/>
  <c r="D1679" i="1" s="1"/>
  <c r="E1679" i="1" s="1"/>
  <c r="C1680" i="1"/>
  <c r="D1680" i="1" s="1"/>
  <c r="E1680" i="1" s="1"/>
  <c r="C1681" i="1"/>
  <c r="D1681" i="1" s="1"/>
  <c r="E1681" i="1" s="1"/>
  <c r="C1682" i="1"/>
  <c r="D1682" i="1" s="1"/>
  <c r="E1682" i="1" s="1"/>
  <c r="C1683" i="1"/>
  <c r="D1683" i="1" s="1"/>
  <c r="E1683" i="1" s="1"/>
  <c r="C1684" i="1"/>
  <c r="D1684" i="1" s="1"/>
  <c r="E1684" i="1" s="1"/>
  <c r="C1685" i="1"/>
  <c r="D1685" i="1" s="1"/>
  <c r="E1685" i="1" s="1"/>
  <c r="C1686" i="1"/>
  <c r="D1686" i="1" s="1"/>
  <c r="E1686" i="1" s="1"/>
  <c r="C1687" i="1"/>
  <c r="D1687" i="1" s="1"/>
  <c r="E1687" i="1" s="1"/>
  <c r="C1688" i="1"/>
  <c r="D1688" i="1" s="1"/>
  <c r="E1688" i="1" s="1"/>
  <c r="C1689" i="1"/>
  <c r="D1689" i="1" s="1"/>
  <c r="E1689" i="1" s="1"/>
  <c r="C1690" i="1"/>
  <c r="D1690" i="1" s="1"/>
  <c r="E1690" i="1" s="1"/>
  <c r="C1691" i="1"/>
  <c r="D1691" i="1" s="1"/>
  <c r="E1691" i="1" s="1"/>
  <c r="C1692" i="1"/>
  <c r="D1692" i="1" s="1"/>
  <c r="E1692" i="1" s="1"/>
  <c r="C1693" i="1"/>
  <c r="D1693" i="1" s="1"/>
  <c r="E1693" i="1" s="1"/>
  <c r="C1694" i="1"/>
  <c r="D1694" i="1" s="1"/>
  <c r="E1694" i="1" s="1"/>
  <c r="C1695" i="1"/>
  <c r="D1695" i="1" s="1"/>
  <c r="E1695" i="1" s="1"/>
  <c r="C1696" i="1"/>
  <c r="D1696" i="1" s="1"/>
  <c r="E1696" i="1" s="1"/>
  <c r="C1697" i="1"/>
  <c r="D1697" i="1" s="1"/>
  <c r="E1697" i="1" s="1"/>
  <c r="C1698" i="1"/>
  <c r="D1698" i="1" s="1"/>
  <c r="E1698" i="1" s="1"/>
  <c r="C1699" i="1"/>
  <c r="D1699" i="1" s="1"/>
  <c r="E1699" i="1" s="1"/>
  <c r="C1700" i="1"/>
  <c r="D1700" i="1" s="1"/>
  <c r="E1700" i="1" s="1"/>
  <c r="C1701" i="1"/>
  <c r="D1701" i="1" s="1"/>
  <c r="E1701" i="1" s="1"/>
  <c r="C1702" i="1"/>
  <c r="D1702" i="1" s="1"/>
  <c r="E1702" i="1" s="1"/>
  <c r="C1703" i="1"/>
  <c r="D1703" i="1" s="1"/>
  <c r="E1703" i="1" s="1"/>
  <c r="C1704" i="1"/>
  <c r="D1704" i="1" s="1"/>
  <c r="E1704" i="1" s="1"/>
  <c r="C1705" i="1"/>
  <c r="D1705" i="1" s="1"/>
  <c r="E1705" i="1" s="1"/>
  <c r="C1706" i="1"/>
  <c r="D1706" i="1" s="1"/>
  <c r="E1706" i="1" s="1"/>
  <c r="C1707" i="1"/>
  <c r="D1707" i="1" s="1"/>
  <c r="E1707" i="1" s="1"/>
  <c r="C1708" i="1"/>
  <c r="D1708" i="1" s="1"/>
  <c r="E1708" i="1" s="1"/>
  <c r="C1709" i="1"/>
  <c r="D1709" i="1" s="1"/>
  <c r="E1709" i="1" s="1"/>
  <c r="C1710" i="1"/>
  <c r="D1710" i="1" s="1"/>
  <c r="E1710" i="1" s="1"/>
  <c r="C1711" i="1"/>
  <c r="D1711" i="1" s="1"/>
  <c r="E1711" i="1" s="1"/>
  <c r="C1712" i="1"/>
  <c r="D1712" i="1" s="1"/>
  <c r="E1712" i="1" s="1"/>
  <c r="C1713" i="1"/>
  <c r="D1713" i="1" s="1"/>
  <c r="E1713" i="1" s="1"/>
  <c r="C1714" i="1"/>
  <c r="D1714" i="1" s="1"/>
  <c r="E1714" i="1" s="1"/>
  <c r="C1715" i="1"/>
  <c r="D1715" i="1" s="1"/>
  <c r="E1715" i="1" s="1"/>
  <c r="C1716" i="1"/>
  <c r="D1716" i="1" s="1"/>
  <c r="E1716" i="1" s="1"/>
  <c r="C1717" i="1"/>
  <c r="D1717" i="1" s="1"/>
  <c r="E1717" i="1" s="1"/>
  <c r="C1718" i="1"/>
  <c r="D1718" i="1" s="1"/>
  <c r="E1718" i="1" s="1"/>
  <c r="C1719" i="1"/>
  <c r="D1719" i="1" s="1"/>
  <c r="E1719" i="1" s="1"/>
  <c r="C1720" i="1"/>
  <c r="D1720" i="1" s="1"/>
  <c r="E1720" i="1" s="1"/>
  <c r="C1721" i="1"/>
  <c r="D1721" i="1" s="1"/>
  <c r="E1721" i="1" s="1"/>
  <c r="C1722" i="1"/>
  <c r="D1722" i="1" s="1"/>
  <c r="E1722" i="1" s="1"/>
  <c r="C1723" i="1"/>
  <c r="D1723" i="1" s="1"/>
  <c r="E1723" i="1" s="1"/>
  <c r="C1724" i="1"/>
  <c r="D1724" i="1" s="1"/>
  <c r="E1724" i="1" s="1"/>
  <c r="C1725" i="1"/>
  <c r="D1725" i="1" s="1"/>
  <c r="E1725" i="1" s="1"/>
  <c r="C1726" i="1"/>
  <c r="D1726" i="1" s="1"/>
  <c r="E1726" i="1" s="1"/>
  <c r="C1727" i="1"/>
  <c r="D1727" i="1" s="1"/>
  <c r="E1727" i="1" s="1"/>
  <c r="C1728" i="1"/>
  <c r="D1728" i="1" s="1"/>
  <c r="E1728" i="1" s="1"/>
  <c r="C1729" i="1"/>
  <c r="D1729" i="1" s="1"/>
  <c r="E1729" i="1" s="1"/>
  <c r="C1730" i="1"/>
  <c r="D1730" i="1" s="1"/>
  <c r="E1730" i="1" s="1"/>
  <c r="C1731" i="1"/>
  <c r="D1731" i="1" s="1"/>
  <c r="E1731" i="1" s="1"/>
  <c r="C1732" i="1"/>
  <c r="D1732" i="1" s="1"/>
  <c r="E1732" i="1" s="1"/>
  <c r="C1733" i="1"/>
  <c r="D1733" i="1" s="1"/>
  <c r="E1733" i="1" s="1"/>
  <c r="C1734" i="1"/>
  <c r="D1734" i="1" s="1"/>
  <c r="E1734" i="1" s="1"/>
  <c r="C1735" i="1"/>
  <c r="D1735" i="1" s="1"/>
  <c r="E1735" i="1" s="1"/>
  <c r="C1736" i="1"/>
  <c r="D1736" i="1" s="1"/>
  <c r="E1736" i="1" s="1"/>
  <c r="C1737" i="1"/>
  <c r="D1737" i="1" s="1"/>
  <c r="E1737" i="1" s="1"/>
  <c r="C1738" i="1"/>
  <c r="D1738" i="1" s="1"/>
  <c r="E1738" i="1" s="1"/>
  <c r="C1739" i="1"/>
  <c r="D1739" i="1" s="1"/>
  <c r="E1739" i="1" s="1"/>
  <c r="C1740" i="1"/>
  <c r="D1740" i="1" s="1"/>
  <c r="E1740" i="1" s="1"/>
  <c r="C1741" i="1"/>
  <c r="D1741" i="1" s="1"/>
  <c r="E1741" i="1" s="1"/>
  <c r="C1742" i="1"/>
  <c r="D1742" i="1" s="1"/>
  <c r="E1742" i="1" s="1"/>
  <c r="C1743" i="1"/>
  <c r="D1743" i="1" s="1"/>
  <c r="E1743" i="1" s="1"/>
  <c r="C1744" i="1"/>
  <c r="D1744" i="1" s="1"/>
  <c r="E1744" i="1" s="1"/>
  <c r="C1745" i="1"/>
  <c r="D1745" i="1" s="1"/>
  <c r="E1745" i="1" s="1"/>
  <c r="C1746" i="1"/>
  <c r="D1746" i="1" s="1"/>
  <c r="E1746" i="1" s="1"/>
  <c r="C1747" i="1"/>
  <c r="D1747" i="1" s="1"/>
  <c r="E1747" i="1" s="1"/>
  <c r="C1748" i="1"/>
  <c r="D1748" i="1" s="1"/>
  <c r="E1748" i="1" s="1"/>
  <c r="C1749" i="1"/>
  <c r="D1749" i="1" s="1"/>
  <c r="E1749" i="1" s="1"/>
  <c r="C1750" i="1"/>
  <c r="D1750" i="1" s="1"/>
  <c r="E1750" i="1" s="1"/>
  <c r="C1751" i="1"/>
  <c r="D1751" i="1" s="1"/>
  <c r="E1751" i="1" s="1"/>
  <c r="C1752" i="1"/>
  <c r="D1752" i="1" s="1"/>
  <c r="E1752" i="1" s="1"/>
  <c r="C1753" i="1"/>
  <c r="D1753" i="1" s="1"/>
  <c r="E1753" i="1" s="1"/>
  <c r="C1754" i="1"/>
  <c r="D1754" i="1" s="1"/>
  <c r="E1754" i="1" s="1"/>
  <c r="C1755" i="1"/>
  <c r="D1755" i="1" s="1"/>
  <c r="E1755" i="1" s="1"/>
  <c r="C1756" i="1"/>
  <c r="D1756" i="1" s="1"/>
  <c r="E1756" i="1" s="1"/>
  <c r="C1757" i="1"/>
  <c r="D1757" i="1" s="1"/>
  <c r="E1757" i="1" s="1"/>
  <c r="C1758" i="1"/>
  <c r="D1758" i="1" s="1"/>
  <c r="E1758" i="1" s="1"/>
  <c r="C1759" i="1"/>
  <c r="D1759" i="1" s="1"/>
  <c r="E1759" i="1" s="1"/>
  <c r="C1760" i="1"/>
  <c r="D1760" i="1" s="1"/>
  <c r="E1760" i="1" s="1"/>
  <c r="C1761" i="1"/>
  <c r="D1761" i="1" s="1"/>
  <c r="E1761" i="1" s="1"/>
  <c r="C1762" i="1"/>
  <c r="D1762" i="1" s="1"/>
  <c r="E1762" i="1" s="1"/>
  <c r="C1763" i="1"/>
  <c r="D1763" i="1" s="1"/>
  <c r="E1763" i="1" s="1"/>
  <c r="C1764" i="1"/>
  <c r="D1764" i="1" s="1"/>
  <c r="E1764" i="1" s="1"/>
  <c r="C1765" i="1"/>
  <c r="D1765" i="1" s="1"/>
  <c r="E1765" i="1" s="1"/>
  <c r="C1766" i="1"/>
  <c r="D1766" i="1" s="1"/>
  <c r="E1766" i="1" s="1"/>
  <c r="C1767" i="1"/>
  <c r="D1767" i="1" s="1"/>
  <c r="E1767" i="1" s="1"/>
  <c r="C1768" i="1"/>
  <c r="D1768" i="1" s="1"/>
  <c r="E1768" i="1" s="1"/>
  <c r="C1769" i="1"/>
  <c r="D1769" i="1" s="1"/>
  <c r="E1769" i="1" s="1"/>
  <c r="C1770" i="1"/>
  <c r="D1770" i="1" s="1"/>
  <c r="E1770" i="1" s="1"/>
  <c r="C1771" i="1"/>
  <c r="D1771" i="1" s="1"/>
  <c r="E1771" i="1" s="1"/>
  <c r="C1772" i="1"/>
  <c r="D1772" i="1" s="1"/>
  <c r="E1772" i="1" s="1"/>
  <c r="C1773" i="1"/>
  <c r="D1773" i="1" s="1"/>
  <c r="E1773" i="1" s="1"/>
  <c r="C1774" i="1"/>
  <c r="D1774" i="1" s="1"/>
  <c r="E1774" i="1" s="1"/>
  <c r="C1775" i="1"/>
  <c r="D1775" i="1" s="1"/>
  <c r="E1775" i="1" s="1"/>
  <c r="C1776" i="1"/>
  <c r="D1776" i="1" s="1"/>
  <c r="E1776" i="1" s="1"/>
  <c r="C1777" i="1"/>
  <c r="D1777" i="1" s="1"/>
  <c r="E1777" i="1" s="1"/>
  <c r="C1778" i="1"/>
  <c r="D1778" i="1" s="1"/>
  <c r="E1778" i="1" s="1"/>
  <c r="C1779" i="1"/>
  <c r="D1779" i="1" s="1"/>
  <c r="E1779" i="1" s="1"/>
  <c r="C1780" i="1"/>
  <c r="D1780" i="1" s="1"/>
  <c r="E1780" i="1" s="1"/>
  <c r="C1781" i="1"/>
  <c r="D1781" i="1" s="1"/>
  <c r="E1781" i="1" s="1"/>
  <c r="C1782" i="1"/>
  <c r="D1782" i="1" s="1"/>
  <c r="E1782" i="1" s="1"/>
  <c r="C1783" i="1"/>
  <c r="D1783" i="1" s="1"/>
  <c r="E1783" i="1" s="1"/>
  <c r="C1784" i="1"/>
  <c r="D1784" i="1" s="1"/>
  <c r="E1784" i="1" s="1"/>
  <c r="C1785" i="1"/>
  <c r="D1785" i="1" s="1"/>
  <c r="E1785" i="1" s="1"/>
  <c r="C1786" i="1"/>
  <c r="D1786" i="1" s="1"/>
  <c r="E1786" i="1" s="1"/>
  <c r="C1787" i="1"/>
  <c r="D1787" i="1" s="1"/>
  <c r="E1787" i="1" s="1"/>
  <c r="C1788" i="1"/>
  <c r="D1788" i="1" s="1"/>
  <c r="E1788" i="1" s="1"/>
  <c r="C1789" i="1"/>
  <c r="D1789" i="1" s="1"/>
  <c r="E1789" i="1" s="1"/>
  <c r="C1790" i="1"/>
  <c r="D1790" i="1" s="1"/>
  <c r="E1790" i="1" s="1"/>
  <c r="C1791" i="1"/>
  <c r="D1791" i="1" s="1"/>
  <c r="E1791" i="1" s="1"/>
  <c r="C1792" i="1"/>
  <c r="D1792" i="1" s="1"/>
  <c r="E1792" i="1" s="1"/>
  <c r="C1793" i="1"/>
  <c r="D1793" i="1" s="1"/>
  <c r="E1793" i="1" s="1"/>
  <c r="C1794" i="1"/>
  <c r="D1794" i="1" s="1"/>
  <c r="E1794" i="1" s="1"/>
  <c r="C1795" i="1"/>
  <c r="D1795" i="1" s="1"/>
  <c r="E1795" i="1" s="1"/>
  <c r="C1796" i="1"/>
  <c r="D1796" i="1" s="1"/>
  <c r="E1796" i="1" s="1"/>
  <c r="C1797" i="1"/>
  <c r="D1797" i="1" s="1"/>
  <c r="E1797" i="1" s="1"/>
  <c r="C1798" i="1"/>
  <c r="D1798" i="1" s="1"/>
  <c r="E1798" i="1" s="1"/>
  <c r="C1799" i="1"/>
  <c r="D1799" i="1" s="1"/>
  <c r="E1799" i="1" s="1"/>
  <c r="C1800" i="1"/>
  <c r="D1800" i="1" s="1"/>
  <c r="E1800" i="1" s="1"/>
  <c r="C1801" i="1"/>
  <c r="D1801" i="1" s="1"/>
  <c r="E1801" i="1" s="1"/>
  <c r="C1802" i="1"/>
  <c r="D1802" i="1" s="1"/>
  <c r="E1802" i="1" s="1"/>
  <c r="C1803" i="1"/>
  <c r="D1803" i="1" s="1"/>
  <c r="E1803" i="1" s="1"/>
  <c r="C1804" i="1"/>
  <c r="D1804" i="1" s="1"/>
  <c r="E1804" i="1" s="1"/>
  <c r="C1805" i="1"/>
  <c r="D1805" i="1" s="1"/>
  <c r="E1805" i="1" s="1"/>
  <c r="C1806" i="1"/>
  <c r="D1806" i="1" s="1"/>
  <c r="E1806" i="1" s="1"/>
  <c r="C1807" i="1"/>
  <c r="D1807" i="1" s="1"/>
  <c r="E1807" i="1" s="1"/>
  <c r="C1808" i="1"/>
  <c r="D1808" i="1" s="1"/>
  <c r="E1808" i="1" s="1"/>
  <c r="C1809" i="1"/>
  <c r="D1809" i="1" s="1"/>
  <c r="E1809" i="1" s="1"/>
  <c r="C1810" i="1"/>
  <c r="D1810" i="1" s="1"/>
  <c r="E1810" i="1" s="1"/>
  <c r="C1811" i="1"/>
  <c r="D1811" i="1" s="1"/>
  <c r="E1811" i="1" s="1"/>
  <c r="C1812" i="1"/>
  <c r="D1812" i="1" s="1"/>
  <c r="E1812" i="1" s="1"/>
  <c r="C1813" i="1"/>
  <c r="D1813" i="1" s="1"/>
  <c r="E1813" i="1" s="1"/>
  <c r="C1814" i="1"/>
  <c r="D1814" i="1" s="1"/>
  <c r="E1814" i="1" s="1"/>
  <c r="C1815" i="1"/>
  <c r="D1815" i="1" s="1"/>
  <c r="E1815" i="1" s="1"/>
  <c r="C1816" i="1"/>
  <c r="D1816" i="1" s="1"/>
  <c r="E1816" i="1" s="1"/>
  <c r="C1817" i="1"/>
  <c r="D1817" i="1" s="1"/>
  <c r="E1817" i="1" s="1"/>
  <c r="C1818" i="1"/>
  <c r="D1818" i="1" s="1"/>
  <c r="E1818" i="1" s="1"/>
  <c r="C1819" i="1"/>
  <c r="D1819" i="1" s="1"/>
  <c r="E1819" i="1" s="1"/>
  <c r="C1820" i="1"/>
  <c r="D1820" i="1" s="1"/>
  <c r="E1820" i="1" s="1"/>
  <c r="C1821" i="1"/>
  <c r="D1821" i="1" s="1"/>
  <c r="E1821" i="1" s="1"/>
  <c r="C1822" i="1"/>
  <c r="D1822" i="1" s="1"/>
  <c r="E1822" i="1" s="1"/>
  <c r="C1823" i="1"/>
  <c r="D1823" i="1" s="1"/>
  <c r="E1823" i="1" s="1"/>
  <c r="C1824" i="1"/>
  <c r="D1824" i="1" s="1"/>
  <c r="E1824" i="1" s="1"/>
  <c r="C1825" i="1"/>
  <c r="D1825" i="1" s="1"/>
  <c r="E1825" i="1" s="1"/>
  <c r="C1826" i="1"/>
  <c r="D1826" i="1" s="1"/>
  <c r="E1826" i="1" s="1"/>
  <c r="C1827" i="1"/>
  <c r="D1827" i="1" s="1"/>
  <c r="E1827" i="1" s="1"/>
  <c r="C1828" i="1"/>
  <c r="D1828" i="1" s="1"/>
  <c r="E1828" i="1" s="1"/>
  <c r="C1829" i="1"/>
  <c r="D1829" i="1" s="1"/>
  <c r="E1829" i="1" s="1"/>
  <c r="C1830" i="1"/>
  <c r="D1830" i="1" s="1"/>
  <c r="E1830" i="1" s="1"/>
  <c r="C1831" i="1"/>
  <c r="D1831" i="1" s="1"/>
  <c r="E1831" i="1" s="1"/>
  <c r="C1832" i="1"/>
  <c r="D1832" i="1" s="1"/>
  <c r="E1832" i="1" s="1"/>
  <c r="C1833" i="1"/>
  <c r="D1833" i="1" s="1"/>
  <c r="E1833" i="1" s="1"/>
  <c r="C1834" i="1"/>
  <c r="D1834" i="1" s="1"/>
  <c r="E1834" i="1" s="1"/>
  <c r="C1835" i="1"/>
  <c r="D1835" i="1" s="1"/>
  <c r="E1835" i="1" s="1"/>
  <c r="C1836" i="1"/>
  <c r="D1836" i="1" s="1"/>
  <c r="E1836" i="1" s="1"/>
  <c r="C1837" i="1"/>
  <c r="D1837" i="1" s="1"/>
  <c r="E1837" i="1" s="1"/>
  <c r="C1838" i="1"/>
  <c r="D1838" i="1" s="1"/>
  <c r="E1838" i="1" s="1"/>
  <c r="C1839" i="1"/>
  <c r="D1839" i="1" s="1"/>
  <c r="E1839" i="1" s="1"/>
  <c r="C1840" i="1"/>
  <c r="D1840" i="1" s="1"/>
  <c r="E1840" i="1" s="1"/>
  <c r="C1841" i="1"/>
  <c r="D1841" i="1" s="1"/>
  <c r="E1841" i="1" s="1"/>
  <c r="C1842" i="1"/>
  <c r="D1842" i="1" s="1"/>
  <c r="E1842" i="1" s="1"/>
  <c r="C1843" i="1"/>
  <c r="D1843" i="1" s="1"/>
  <c r="E1843" i="1" s="1"/>
  <c r="C1844" i="1"/>
  <c r="D1844" i="1" s="1"/>
  <c r="E1844" i="1" s="1"/>
  <c r="C1845" i="1"/>
  <c r="D1845" i="1" s="1"/>
  <c r="E1845" i="1" s="1"/>
  <c r="C1846" i="1"/>
  <c r="D1846" i="1" s="1"/>
  <c r="E1846" i="1" s="1"/>
  <c r="C1847" i="1"/>
  <c r="D1847" i="1" s="1"/>
  <c r="E1847" i="1" s="1"/>
  <c r="C1848" i="1"/>
  <c r="D1848" i="1" s="1"/>
  <c r="E1848" i="1" s="1"/>
  <c r="C1849" i="1"/>
  <c r="D1849" i="1" s="1"/>
  <c r="E1849" i="1" s="1"/>
  <c r="C1850" i="1"/>
  <c r="D1850" i="1" s="1"/>
  <c r="E1850" i="1" s="1"/>
  <c r="C1851" i="1"/>
  <c r="D1851" i="1" s="1"/>
  <c r="E1851" i="1" s="1"/>
  <c r="C1852" i="1"/>
  <c r="D1852" i="1" s="1"/>
  <c r="E1852" i="1" s="1"/>
  <c r="C1853" i="1"/>
  <c r="D1853" i="1" s="1"/>
  <c r="E1853" i="1" s="1"/>
  <c r="C1854" i="1"/>
  <c r="D1854" i="1" s="1"/>
  <c r="E1854" i="1" s="1"/>
  <c r="C1855" i="1"/>
  <c r="D1855" i="1" s="1"/>
  <c r="E1855" i="1" s="1"/>
  <c r="C1856" i="1"/>
  <c r="D1856" i="1" s="1"/>
  <c r="E1856" i="1" s="1"/>
  <c r="C1857" i="1"/>
  <c r="D1857" i="1" s="1"/>
  <c r="E1857" i="1" s="1"/>
  <c r="C1858" i="1"/>
  <c r="D1858" i="1" s="1"/>
  <c r="E1858" i="1" s="1"/>
  <c r="C1859" i="1"/>
  <c r="D1859" i="1" s="1"/>
  <c r="E1859" i="1" s="1"/>
  <c r="C1860" i="1"/>
  <c r="D1860" i="1" s="1"/>
  <c r="E1860" i="1" s="1"/>
  <c r="C1861" i="1"/>
  <c r="D1861" i="1" s="1"/>
  <c r="E1861" i="1" s="1"/>
  <c r="C1862" i="1"/>
  <c r="D1862" i="1" s="1"/>
  <c r="E1862" i="1" s="1"/>
  <c r="C1863" i="1"/>
  <c r="D1863" i="1" s="1"/>
  <c r="E1863" i="1" s="1"/>
  <c r="C1864" i="1"/>
  <c r="D1864" i="1" s="1"/>
  <c r="E1864" i="1" s="1"/>
  <c r="C1865" i="1"/>
  <c r="D1865" i="1" s="1"/>
  <c r="E1865" i="1" s="1"/>
  <c r="C1866" i="1"/>
  <c r="D1866" i="1" s="1"/>
  <c r="E1866" i="1" s="1"/>
  <c r="C1867" i="1"/>
  <c r="D1867" i="1" s="1"/>
  <c r="E1867" i="1" s="1"/>
  <c r="C1868" i="1"/>
  <c r="D1868" i="1" s="1"/>
  <c r="E1868" i="1" s="1"/>
  <c r="C1869" i="1"/>
  <c r="D1869" i="1" s="1"/>
  <c r="E1869" i="1" s="1"/>
  <c r="C1870" i="1"/>
  <c r="D1870" i="1" s="1"/>
  <c r="E1870" i="1" s="1"/>
  <c r="C1871" i="1"/>
  <c r="D1871" i="1" s="1"/>
  <c r="E1871" i="1" s="1"/>
  <c r="C1872" i="1"/>
  <c r="D1872" i="1" s="1"/>
  <c r="E1872" i="1" s="1"/>
  <c r="C1873" i="1"/>
  <c r="D1873" i="1" s="1"/>
  <c r="E1873" i="1" s="1"/>
  <c r="C1874" i="1"/>
  <c r="D1874" i="1" s="1"/>
  <c r="E1874" i="1" s="1"/>
  <c r="C1875" i="1"/>
  <c r="D1875" i="1" s="1"/>
  <c r="E1875" i="1" s="1"/>
  <c r="C1876" i="1"/>
  <c r="D1876" i="1" s="1"/>
  <c r="E1876" i="1" s="1"/>
  <c r="C1877" i="1"/>
  <c r="D1877" i="1" s="1"/>
  <c r="E1877" i="1" s="1"/>
  <c r="C1878" i="1"/>
  <c r="D1878" i="1" s="1"/>
  <c r="E1878" i="1" s="1"/>
  <c r="C1879" i="1"/>
  <c r="D1879" i="1" s="1"/>
  <c r="E1879" i="1" s="1"/>
  <c r="C1880" i="1"/>
  <c r="D1880" i="1" s="1"/>
  <c r="E1880" i="1" s="1"/>
  <c r="C1881" i="1"/>
  <c r="D1881" i="1" s="1"/>
  <c r="E1881" i="1" s="1"/>
  <c r="C1882" i="1"/>
  <c r="D1882" i="1" s="1"/>
  <c r="E1882" i="1" s="1"/>
  <c r="C1883" i="1"/>
  <c r="D1883" i="1" s="1"/>
  <c r="E1883" i="1" s="1"/>
  <c r="C1884" i="1"/>
  <c r="D1884" i="1" s="1"/>
  <c r="E1884" i="1" s="1"/>
  <c r="C1885" i="1"/>
  <c r="D1885" i="1" s="1"/>
  <c r="E1885" i="1" s="1"/>
  <c r="C1886" i="1"/>
  <c r="D1886" i="1" s="1"/>
  <c r="E1886" i="1" s="1"/>
  <c r="C1887" i="1"/>
  <c r="D1887" i="1" s="1"/>
  <c r="E1887" i="1" s="1"/>
  <c r="C1888" i="1"/>
  <c r="D1888" i="1" s="1"/>
  <c r="E1888" i="1" s="1"/>
  <c r="C1889" i="1"/>
  <c r="D1889" i="1" s="1"/>
  <c r="E1889" i="1" s="1"/>
  <c r="C1890" i="1"/>
  <c r="D1890" i="1" s="1"/>
  <c r="E1890" i="1" s="1"/>
  <c r="C1891" i="1"/>
  <c r="D1891" i="1" s="1"/>
  <c r="E1891" i="1" s="1"/>
  <c r="C1892" i="1"/>
  <c r="D1892" i="1" s="1"/>
  <c r="E1892" i="1" s="1"/>
  <c r="C1893" i="1"/>
  <c r="D1893" i="1" s="1"/>
  <c r="E1893" i="1" s="1"/>
  <c r="C1894" i="1"/>
  <c r="D1894" i="1" s="1"/>
  <c r="E1894" i="1" s="1"/>
  <c r="C1895" i="1"/>
  <c r="D1895" i="1" s="1"/>
  <c r="E1895" i="1" s="1"/>
  <c r="C1896" i="1"/>
  <c r="D1896" i="1" s="1"/>
  <c r="E1896" i="1" s="1"/>
  <c r="C1897" i="1"/>
  <c r="D1897" i="1" s="1"/>
  <c r="E1897" i="1" s="1"/>
  <c r="C1898" i="1"/>
  <c r="D1898" i="1" s="1"/>
  <c r="E1898" i="1" s="1"/>
  <c r="C1899" i="1"/>
  <c r="D1899" i="1" s="1"/>
  <c r="E1899" i="1" s="1"/>
  <c r="C1900" i="1"/>
  <c r="D1900" i="1" s="1"/>
  <c r="E1900" i="1" s="1"/>
  <c r="C1901" i="1"/>
  <c r="D1901" i="1" s="1"/>
  <c r="E1901" i="1" s="1"/>
  <c r="C1902" i="1"/>
  <c r="D1902" i="1" s="1"/>
  <c r="E1902" i="1" s="1"/>
  <c r="C1903" i="1"/>
  <c r="D1903" i="1" s="1"/>
  <c r="E1903" i="1" s="1"/>
  <c r="C1904" i="1"/>
  <c r="D1904" i="1" s="1"/>
  <c r="E1904" i="1" s="1"/>
  <c r="C1905" i="1"/>
  <c r="D1905" i="1" s="1"/>
  <c r="E1905" i="1" s="1"/>
  <c r="C1906" i="1"/>
  <c r="D1906" i="1" s="1"/>
  <c r="E1906" i="1" s="1"/>
  <c r="C1907" i="1"/>
  <c r="D1907" i="1" s="1"/>
  <c r="E1907" i="1" s="1"/>
  <c r="C1908" i="1"/>
  <c r="D1908" i="1" s="1"/>
  <c r="E1908" i="1" s="1"/>
  <c r="C1909" i="1"/>
  <c r="D1909" i="1" s="1"/>
  <c r="E1909" i="1" s="1"/>
  <c r="C1910" i="1"/>
  <c r="D1910" i="1" s="1"/>
  <c r="E1910" i="1" s="1"/>
  <c r="C1911" i="1"/>
  <c r="D1911" i="1" s="1"/>
  <c r="E1911" i="1" s="1"/>
  <c r="C1912" i="1"/>
  <c r="D1912" i="1" s="1"/>
  <c r="E1912" i="1" s="1"/>
  <c r="C1913" i="1"/>
  <c r="D1913" i="1" s="1"/>
  <c r="E1913" i="1" s="1"/>
  <c r="C1914" i="1"/>
  <c r="D1914" i="1" s="1"/>
  <c r="E1914" i="1" s="1"/>
  <c r="C1915" i="1"/>
  <c r="D1915" i="1" s="1"/>
  <c r="E1915" i="1" s="1"/>
  <c r="C1916" i="1"/>
  <c r="D1916" i="1" s="1"/>
  <c r="E1916" i="1" s="1"/>
  <c r="C1917" i="1"/>
  <c r="D1917" i="1" s="1"/>
  <c r="E1917" i="1" s="1"/>
  <c r="C1918" i="1"/>
  <c r="D1918" i="1" s="1"/>
  <c r="E1918" i="1" s="1"/>
  <c r="C1919" i="1"/>
  <c r="D1919" i="1" s="1"/>
  <c r="E1919" i="1" s="1"/>
  <c r="C1920" i="1"/>
  <c r="D1920" i="1" s="1"/>
  <c r="E1920" i="1" s="1"/>
  <c r="C1921" i="1"/>
  <c r="D1921" i="1" s="1"/>
  <c r="E1921" i="1" s="1"/>
  <c r="C1922" i="1"/>
  <c r="D1922" i="1" s="1"/>
  <c r="E1922" i="1" s="1"/>
  <c r="C1923" i="1"/>
  <c r="D1923" i="1" s="1"/>
  <c r="E1923" i="1" s="1"/>
  <c r="C1924" i="1"/>
  <c r="D1924" i="1" s="1"/>
  <c r="E1924" i="1" s="1"/>
  <c r="C1925" i="1"/>
  <c r="D1925" i="1" s="1"/>
  <c r="E1925" i="1" s="1"/>
  <c r="C1926" i="1"/>
  <c r="D1926" i="1" s="1"/>
  <c r="E1926" i="1" s="1"/>
  <c r="C1927" i="1"/>
  <c r="D1927" i="1" s="1"/>
  <c r="E1927" i="1" s="1"/>
  <c r="C1928" i="1"/>
  <c r="D1928" i="1" s="1"/>
  <c r="E1928" i="1" s="1"/>
  <c r="C1929" i="1"/>
  <c r="D1929" i="1" s="1"/>
  <c r="E1929" i="1" s="1"/>
  <c r="C1930" i="1"/>
  <c r="D1930" i="1" s="1"/>
  <c r="E1930" i="1" s="1"/>
  <c r="C1931" i="1"/>
  <c r="D1931" i="1" s="1"/>
  <c r="E1931" i="1" s="1"/>
  <c r="C1932" i="1"/>
  <c r="D1932" i="1" s="1"/>
  <c r="E1932" i="1" s="1"/>
  <c r="C1933" i="1"/>
  <c r="D1933" i="1" s="1"/>
  <c r="E1933" i="1" s="1"/>
  <c r="C1934" i="1"/>
  <c r="D1934" i="1" s="1"/>
  <c r="E1934" i="1" s="1"/>
  <c r="C1935" i="1"/>
  <c r="D1935" i="1" s="1"/>
  <c r="E1935" i="1" s="1"/>
  <c r="C1936" i="1"/>
  <c r="D1936" i="1" s="1"/>
  <c r="E1936" i="1" s="1"/>
  <c r="C1937" i="1"/>
  <c r="D1937" i="1" s="1"/>
  <c r="E1937" i="1" s="1"/>
  <c r="C1938" i="1"/>
  <c r="D1938" i="1" s="1"/>
  <c r="E1938" i="1" s="1"/>
  <c r="C1939" i="1"/>
  <c r="D1939" i="1" s="1"/>
  <c r="E1939" i="1" s="1"/>
  <c r="C1940" i="1"/>
  <c r="D1940" i="1" s="1"/>
  <c r="E1940" i="1" s="1"/>
  <c r="C1941" i="1"/>
  <c r="D1941" i="1" s="1"/>
  <c r="E1941" i="1" s="1"/>
  <c r="C1942" i="1"/>
  <c r="D1942" i="1" s="1"/>
  <c r="E1942" i="1" s="1"/>
  <c r="C1943" i="1"/>
  <c r="D1943" i="1" s="1"/>
  <c r="E1943" i="1" s="1"/>
  <c r="C1944" i="1"/>
  <c r="D1944" i="1" s="1"/>
  <c r="E1944" i="1" s="1"/>
  <c r="C1945" i="1"/>
  <c r="D1945" i="1" s="1"/>
  <c r="E1945" i="1" s="1"/>
  <c r="C1946" i="1"/>
  <c r="D1946" i="1" s="1"/>
  <c r="E1946" i="1" s="1"/>
  <c r="C1947" i="1"/>
  <c r="D1947" i="1" s="1"/>
  <c r="E1947" i="1" s="1"/>
  <c r="C1948" i="1"/>
  <c r="D1948" i="1" s="1"/>
  <c r="E1948" i="1" s="1"/>
  <c r="C1949" i="1"/>
  <c r="D1949" i="1" s="1"/>
  <c r="E1949" i="1" s="1"/>
  <c r="C1950" i="1"/>
  <c r="D1950" i="1" s="1"/>
  <c r="E1950" i="1" s="1"/>
  <c r="C1951" i="1"/>
  <c r="D1951" i="1" s="1"/>
  <c r="E1951" i="1" s="1"/>
  <c r="C1952" i="1"/>
  <c r="D1952" i="1" s="1"/>
  <c r="E1952" i="1" s="1"/>
  <c r="C1953" i="1"/>
  <c r="D1953" i="1" s="1"/>
  <c r="E1953" i="1" s="1"/>
  <c r="C1954" i="1"/>
  <c r="D1954" i="1" s="1"/>
  <c r="E1954" i="1" s="1"/>
  <c r="C1955" i="1"/>
  <c r="D1955" i="1" s="1"/>
  <c r="E1955" i="1" s="1"/>
  <c r="C1956" i="1"/>
  <c r="D1956" i="1" s="1"/>
  <c r="E1956" i="1" s="1"/>
  <c r="C1957" i="1"/>
  <c r="D1957" i="1" s="1"/>
  <c r="E1957" i="1" s="1"/>
  <c r="C1958" i="1"/>
  <c r="D1958" i="1" s="1"/>
  <c r="E1958" i="1" s="1"/>
  <c r="C1959" i="1"/>
  <c r="D1959" i="1" s="1"/>
  <c r="E1959" i="1" s="1"/>
  <c r="C1960" i="1"/>
  <c r="D1960" i="1" s="1"/>
  <c r="E1960" i="1" s="1"/>
  <c r="C1961" i="1"/>
  <c r="D1961" i="1" s="1"/>
  <c r="E1961" i="1" s="1"/>
  <c r="C1962" i="1"/>
  <c r="D1962" i="1" s="1"/>
  <c r="E1962" i="1" s="1"/>
  <c r="C1963" i="1"/>
  <c r="D1963" i="1" s="1"/>
  <c r="E1963" i="1" s="1"/>
  <c r="C1964" i="1"/>
  <c r="D1964" i="1" s="1"/>
  <c r="E1964" i="1" s="1"/>
  <c r="C1965" i="1"/>
  <c r="D1965" i="1" s="1"/>
  <c r="E1965" i="1" s="1"/>
  <c r="C1966" i="1"/>
  <c r="D1966" i="1" s="1"/>
  <c r="E1966" i="1" s="1"/>
  <c r="C1967" i="1"/>
  <c r="D1967" i="1" s="1"/>
  <c r="E1967" i="1" s="1"/>
  <c r="C1968" i="1"/>
  <c r="D1968" i="1" s="1"/>
  <c r="E1968" i="1" s="1"/>
  <c r="C1969" i="1"/>
  <c r="D1969" i="1" s="1"/>
  <c r="E1969" i="1" s="1"/>
  <c r="C1970" i="1"/>
  <c r="D1970" i="1" s="1"/>
  <c r="E1970" i="1" s="1"/>
  <c r="C1971" i="1"/>
  <c r="D1971" i="1" s="1"/>
  <c r="E1971" i="1" s="1"/>
  <c r="C1972" i="1"/>
  <c r="D1972" i="1" s="1"/>
  <c r="E1972" i="1" s="1"/>
  <c r="C1973" i="1"/>
  <c r="D1973" i="1" s="1"/>
  <c r="E1973" i="1" s="1"/>
  <c r="C1974" i="1"/>
  <c r="D1974" i="1" s="1"/>
  <c r="E1974" i="1" s="1"/>
  <c r="C1975" i="1"/>
  <c r="D1975" i="1" s="1"/>
  <c r="E1975" i="1" s="1"/>
  <c r="C1976" i="1"/>
  <c r="D1976" i="1" s="1"/>
  <c r="E1976" i="1" s="1"/>
  <c r="C1977" i="1"/>
  <c r="D1977" i="1" s="1"/>
  <c r="E1977" i="1" s="1"/>
  <c r="C1978" i="1"/>
  <c r="D1978" i="1" s="1"/>
  <c r="E1978" i="1" s="1"/>
  <c r="C1979" i="1"/>
  <c r="D1979" i="1" s="1"/>
  <c r="E1979" i="1" s="1"/>
  <c r="C1980" i="1"/>
  <c r="D1980" i="1" s="1"/>
  <c r="E1980" i="1" s="1"/>
  <c r="C1981" i="1"/>
  <c r="D1981" i="1" s="1"/>
  <c r="E1981" i="1" s="1"/>
  <c r="C1982" i="1"/>
  <c r="D1982" i="1" s="1"/>
  <c r="E1982" i="1" s="1"/>
  <c r="C1983" i="1"/>
  <c r="D1983" i="1" s="1"/>
  <c r="E1983" i="1" s="1"/>
  <c r="C1984" i="1"/>
  <c r="D1984" i="1" s="1"/>
  <c r="E1984" i="1" s="1"/>
  <c r="C1985" i="1"/>
  <c r="D1985" i="1" s="1"/>
  <c r="E1985" i="1" s="1"/>
  <c r="C1986" i="1"/>
  <c r="D1986" i="1" s="1"/>
  <c r="E1986" i="1" s="1"/>
  <c r="C1987" i="1"/>
  <c r="D1987" i="1" s="1"/>
  <c r="E1987" i="1" s="1"/>
  <c r="C1988" i="1"/>
  <c r="D1988" i="1" s="1"/>
  <c r="E1988" i="1" s="1"/>
  <c r="C1989" i="1"/>
  <c r="D1989" i="1" s="1"/>
  <c r="E1989" i="1" s="1"/>
  <c r="C1990" i="1"/>
  <c r="D1990" i="1" s="1"/>
  <c r="E1990" i="1" s="1"/>
  <c r="C1991" i="1"/>
  <c r="D1991" i="1" s="1"/>
  <c r="E1991" i="1" s="1"/>
  <c r="C1992" i="1"/>
  <c r="D1992" i="1" s="1"/>
  <c r="E1992" i="1" s="1"/>
  <c r="C1993" i="1"/>
  <c r="D1993" i="1" s="1"/>
  <c r="E1993" i="1" s="1"/>
  <c r="C1994" i="1"/>
  <c r="D1994" i="1" s="1"/>
  <c r="E1994" i="1" s="1"/>
  <c r="C1995" i="1"/>
  <c r="D1995" i="1" s="1"/>
  <c r="E1995" i="1" s="1"/>
  <c r="C1996" i="1"/>
  <c r="D1996" i="1" s="1"/>
  <c r="E1996" i="1" s="1"/>
  <c r="C1997" i="1"/>
  <c r="D1997" i="1" s="1"/>
  <c r="E1997" i="1" s="1"/>
  <c r="C1998" i="1"/>
  <c r="D1998" i="1" s="1"/>
  <c r="E1998" i="1" s="1"/>
  <c r="C1999" i="1"/>
  <c r="D1999" i="1" s="1"/>
  <c r="E1999" i="1" s="1"/>
  <c r="C2000" i="1"/>
  <c r="D2000" i="1" s="1"/>
  <c r="E2000" i="1" s="1"/>
  <c r="C2001" i="1"/>
  <c r="D2001" i="1" s="1"/>
  <c r="E2001" i="1" s="1"/>
  <c r="C2002" i="1"/>
  <c r="D2002" i="1" s="1"/>
  <c r="E2002" i="1" s="1"/>
  <c r="C2003" i="1"/>
  <c r="D2003" i="1" s="1"/>
  <c r="E2003" i="1" s="1"/>
  <c r="C2004" i="1"/>
  <c r="D2004" i="1" s="1"/>
  <c r="E2004" i="1" s="1"/>
  <c r="C2005" i="1"/>
  <c r="D2005" i="1" s="1"/>
  <c r="E2005" i="1" s="1"/>
  <c r="C2006" i="1"/>
  <c r="D2006" i="1" s="1"/>
  <c r="E2006" i="1" s="1"/>
  <c r="C2007" i="1"/>
  <c r="D2007" i="1" s="1"/>
  <c r="E2007" i="1" s="1"/>
  <c r="C2008" i="1"/>
  <c r="D2008" i="1" s="1"/>
  <c r="E2008" i="1" s="1"/>
  <c r="C2009" i="1"/>
  <c r="D2009" i="1" s="1"/>
  <c r="E2009" i="1" s="1"/>
  <c r="C2010" i="1"/>
  <c r="D2010" i="1" s="1"/>
  <c r="E2010" i="1" s="1"/>
  <c r="C2011" i="1"/>
  <c r="D2011" i="1" s="1"/>
  <c r="E2011" i="1" s="1"/>
  <c r="C2012" i="1"/>
  <c r="D2012" i="1" s="1"/>
  <c r="E2012" i="1" s="1"/>
  <c r="C2013" i="1"/>
  <c r="D2013" i="1" s="1"/>
  <c r="E2013" i="1" s="1"/>
  <c r="C2014" i="1"/>
  <c r="D2014" i="1" s="1"/>
  <c r="E2014" i="1" s="1"/>
  <c r="C2015" i="1"/>
  <c r="D2015" i="1" s="1"/>
  <c r="E2015" i="1" s="1"/>
  <c r="C2016" i="1"/>
  <c r="D2016" i="1" s="1"/>
  <c r="E2016" i="1" s="1"/>
  <c r="C2017" i="1"/>
  <c r="D2017" i="1" s="1"/>
  <c r="E2017" i="1" s="1"/>
  <c r="C2018" i="1"/>
  <c r="D2018" i="1" s="1"/>
  <c r="E2018" i="1" s="1"/>
  <c r="C2019" i="1"/>
  <c r="D2019" i="1" s="1"/>
  <c r="E2019" i="1" s="1"/>
  <c r="C2020" i="1"/>
  <c r="D2020" i="1" s="1"/>
  <c r="E2020" i="1" s="1"/>
  <c r="C2021" i="1"/>
  <c r="D2021" i="1" s="1"/>
  <c r="E2021" i="1" s="1"/>
  <c r="C2022" i="1"/>
  <c r="D2022" i="1" s="1"/>
  <c r="E2022" i="1" s="1"/>
  <c r="C2023" i="1"/>
  <c r="D2023" i="1" s="1"/>
  <c r="E2023" i="1" s="1"/>
  <c r="C2024" i="1"/>
  <c r="D2024" i="1" s="1"/>
  <c r="E2024" i="1" s="1"/>
  <c r="C2025" i="1"/>
  <c r="D2025" i="1" s="1"/>
  <c r="E2025" i="1" s="1"/>
  <c r="C2026" i="1"/>
  <c r="D2026" i="1" s="1"/>
  <c r="E2026" i="1" s="1"/>
  <c r="C2027" i="1"/>
  <c r="D2027" i="1" s="1"/>
  <c r="E2027" i="1" s="1"/>
  <c r="C2028" i="1"/>
  <c r="D2028" i="1" s="1"/>
  <c r="E2028" i="1" s="1"/>
  <c r="C2029" i="1"/>
  <c r="D2029" i="1" s="1"/>
  <c r="E2029" i="1" s="1"/>
  <c r="C2030" i="1"/>
  <c r="D2030" i="1" s="1"/>
  <c r="E2030" i="1" s="1"/>
  <c r="C2031" i="1"/>
  <c r="D2031" i="1" s="1"/>
  <c r="E2031" i="1" s="1"/>
  <c r="C2032" i="1"/>
  <c r="D2032" i="1" s="1"/>
  <c r="E2032" i="1" s="1"/>
  <c r="C2033" i="1"/>
  <c r="D2033" i="1" s="1"/>
  <c r="E2033" i="1" s="1"/>
  <c r="C2034" i="1"/>
  <c r="D2034" i="1" s="1"/>
  <c r="E2034" i="1" s="1"/>
  <c r="C2035" i="1"/>
  <c r="D2035" i="1" s="1"/>
  <c r="E2035" i="1" s="1"/>
  <c r="C2036" i="1"/>
  <c r="D2036" i="1" s="1"/>
  <c r="E2036" i="1" s="1"/>
  <c r="C2037" i="1"/>
  <c r="D2037" i="1" s="1"/>
  <c r="E2037" i="1" s="1"/>
  <c r="C2038" i="1"/>
  <c r="D2038" i="1" s="1"/>
  <c r="E2038" i="1" s="1"/>
  <c r="C2039" i="1"/>
  <c r="D2039" i="1" s="1"/>
  <c r="E2039" i="1" s="1"/>
  <c r="C2040" i="1"/>
  <c r="D2040" i="1" s="1"/>
  <c r="E2040" i="1" s="1"/>
  <c r="C2041" i="1"/>
  <c r="D2041" i="1" s="1"/>
  <c r="E2041" i="1" s="1"/>
  <c r="C2042" i="1"/>
  <c r="D2042" i="1" s="1"/>
  <c r="E2042" i="1" s="1"/>
  <c r="C2043" i="1"/>
  <c r="D2043" i="1" s="1"/>
  <c r="E2043" i="1" s="1"/>
  <c r="C2044" i="1"/>
  <c r="D2044" i="1" s="1"/>
  <c r="E2044" i="1" s="1"/>
  <c r="C2045" i="1"/>
  <c r="D2045" i="1" s="1"/>
  <c r="E2045" i="1" s="1"/>
  <c r="C2046" i="1"/>
  <c r="D2046" i="1" s="1"/>
  <c r="E2046" i="1" s="1"/>
  <c r="C2047" i="1"/>
  <c r="D2047" i="1" s="1"/>
  <c r="E2047" i="1" s="1"/>
  <c r="C2048" i="1"/>
  <c r="D2048" i="1" s="1"/>
  <c r="E2048" i="1" s="1"/>
  <c r="C2049" i="1"/>
  <c r="D2049" i="1" s="1"/>
  <c r="E2049" i="1" s="1"/>
  <c r="C2050" i="1"/>
  <c r="D2050" i="1" s="1"/>
  <c r="E2050" i="1" s="1"/>
  <c r="C2051" i="1"/>
  <c r="D2051" i="1" s="1"/>
  <c r="E2051" i="1" s="1"/>
  <c r="C2052" i="1"/>
  <c r="D2052" i="1" s="1"/>
  <c r="E2052" i="1" s="1"/>
  <c r="C2053" i="1"/>
  <c r="D2053" i="1" s="1"/>
  <c r="E2053" i="1" s="1"/>
  <c r="C2054" i="1"/>
  <c r="D2054" i="1" s="1"/>
  <c r="E2054" i="1" s="1"/>
  <c r="C2055" i="1"/>
  <c r="D2055" i="1" s="1"/>
  <c r="E2055" i="1" s="1"/>
  <c r="C2056" i="1"/>
  <c r="D2056" i="1" s="1"/>
  <c r="E2056" i="1" s="1"/>
  <c r="C2057" i="1"/>
  <c r="D2057" i="1" s="1"/>
  <c r="E2057" i="1" s="1"/>
  <c r="C2058" i="1"/>
  <c r="D2058" i="1" s="1"/>
  <c r="E2058" i="1" s="1"/>
  <c r="C2059" i="1"/>
  <c r="D2059" i="1" s="1"/>
  <c r="E2059" i="1" s="1"/>
  <c r="C2060" i="1"/>
  <c r="D2060" i="1" s="1"/>
  <c r="E2060" i="1" s="1"/>
  <c r="C2061" i="1"/>
  <c r="D2061" i="1" s="1"/>
  <c r="E2061" i="1" s="1"/>
  <c r="C2062" i="1"/>
  <c r="D2062" i="1" s="1"/>
  <c r="E2062" i="1" s="1"/>
  <c r="C2063" i="1"/>
  <c r="D2063" i="1" s="1"/>
  <c r="E2063" i="1" s="1"/>
  <c r="C2064" i="1"/>
  <c r="D2064" i="1" s="1"/>
  <c r="E2064" i="1" s="1"/>
  <c r="C2065" i="1"/>
  <c r="D2065" i="1" s="1"/>
  <c r="E2065" i="1" s="1"/>
  <c r="C2066" i="1"/>
  <c r="D2066" i="1" s="1"/>
  <c r="E2066" i="1" s="1"/>
  <c r="C2067" i="1"/>
  <c r="D2067" i="1" s="1"/>
  <c r="E2067" i="1" s="1"/>
  <c r="C2068" i="1"/>
  <c r="D2068" i="1" s="1"/>
  <c r="E2068" i="1" s="1"/>
  <c r="C2069" i="1"/>
  <c r="D2069" i="1" s="1"/>
  <c r="E2069" i="1" s="1"/>
  <c r="C2070" i="1"/>
  <c r="D2070" i="1" s="1"/>
  <c r="E2070" i="1" s="1"/>
  <c r="C2071" i="1"/>
  <c r="D2071" i="1" s="1"/>
  <c r="E2071" i="1" s="1"/>
  <c r="C2072" i="1"/>
  <c r="D2072" i="1" s="1"/>
  <c r="E2072" i="1" s="1"/>
  <c r="C2073" i="1"/>
  <c r="D2073" i="1" s="1"/>
  <c r="E2073" i="1" s="1"/>
  <c r="C2074" i="1"/>
  <c r="D2074" i="1" s="1"/>
  <c r="E2074" i="1" s="1"/>
  <c r="C2075" i="1"/>
  <c r="D2075" i="1" s="1"/>
  <c r="E2075" i="1" s="1"/>
  <c r="C2076" i="1"/>
  <c r="D2076" i="1" s="1"/>
  <c r="E2076" i="1" s="1"/>
  <c r="C2077" i="1"/>
  <c r="D2077" i="1" s="1"/>
  <c r="E2077" i="1" s="1"/>
  <c r="C2078" i="1"/>
  <c r="D2078" i="1" s="1"/>
  <c r="E2078" i="1" s="1"/>
  <c r="C2079" i="1"/>
  <c r="D2079" i="1" s="1"/>
  <c r="E2079" i="1" s="1"/>
  <c r="C2080" i="1"/>
  <c r="D2080" i="1" s="1"/>
  <c r="E2080" i="1" s="1"/>
  <c r="C2081" i="1"/>
  <c r="D2081" i="1" s="1"/>
  <c r="E2081" i="1" s="1"/>
  <c r="C2082" i="1"/>
  <c r="D2082" i="1" s="1"/>
  <c r="E2082" i="1" s="1"/>
  <c r="C2083" i="1"/>
  <c r="D2083" i="1" s="1"/>
  <c r="E2083" i="1" s="1"/>
  <c r="C2084" i="1"/>
  <c r="D2084" i="1" s="1"/>
  <c r="E2084" i="1" s="1"/>
  <c r="C2085" i="1"/>
  <c r="D2085" i="1" s="1"/>
  <c r="E2085" i="1" s="1"/>
  <c r="C2086" i="1"/>
  <c r="D2086" i="1" s="1"/>
  <c r="E2086" i="1" s="1"/>
  <c r="C2087" i="1"/>
  <c r="D2087" i="1" s="1"/>
  <c r="E2087" i="1" s="1"/>
  <c r="C2088" i="1"/>
  <c r="D2088" i="1" s="1"/>
  <c r="E2088" i="1" s="1"/>
  <c r="C2089" i="1"/>
  <c r="D2089" i="1" s="1"/>
  <c r="E2089" i="1" s="1"/>
  <c r="C2090" i="1"/>
  <c r="D2090" i="1" s="1"/>
  <c r="E2090" i="1" s="1"/>
  <c r="C2091" i="1"/>
  <c r="D2091" i="1" s="1"/>
  <c r="E2091" i="1" s="1"/>
  <c r="C2092" i="1"/>
  <c r="D2092" i="1" s="1"/>
  <c r="E2092" i="1" s="1"/>
  <c r="C2093" i="1"/>
  <c r="D2093" i="1" s="1"/>
  <c r="E2093" i="1" s="1"/>
  <c r="C2094" i="1"/>
  <c r="D2094" i="1" s="1"/>
  <c r="E2094" i="1" s="1"/>
  <c r="C2095" i="1"/>
  <c r="D2095" i="1" s="1"/>
  <c r="E2095" i="1" s="1"/>
  <c r="C2096" i="1"/>
  <c r="D2096" i="1" s="1"/>
  <c r="E2096" i="1" s="1"/>
  <c r="C2097" i="1"/>
  <c r="D2097" i="1" s="1"/>
  <c r="E2097" i="1" s="1"/>
  <c r="C2098" i="1"/>
  <c r="D2098" i="1" s="1"/>
  <c r="E2098" i="1" s="1"/>
  <c r="C2099" i="1"/>
  <c r="D2099" i="1" s="1"/>
  <c r="E2099" i="1" s="1"/>
  <c r="C2100" i="1"/>
  <c r="D2100" i="1" s="1"/>
  <c r="E2100" i="1" s="1"/>
  <c r="C2101" i="1"/>
  <c r="D2101" i="1" s="1"/>
  <c r="E2101" i="1" s="1"/>
  <c r="C2102" i="1"/>
  <c r="D2102" i="1" s="1"/>
  <c r="E2102" i="1" s="1"/>
  <c r="C2103" i="1"/>
  <c r="D2103" i="1" s="1"/>
  <c r="E2103" i="1" s="1"/>
  <c r="C2104" i="1"/>
  <c r="D2104" i="1" s="1"/>
  <c r="E2104" i="1" s="1"/>
  <c r="C2105" i="1"/>
  <c r="D2105" i="1" s="1"/>
  <c r="E2105" i="1" s="1"/>
  <c r="C2106" i="1"/>
  <c r="D2106" i="1" s="1"/>
  <c r="E2106" i="1" s="1"/>
  <c r="C2107" i="1"/>
  <c r="D2107" i="1" s="1"/>
  <c r="E2107" i="1" s="1"/>
  <c r="C2108" i="1"/>
  <c r="D2108" i="1" s="1"/>
  <c r="E2108" i="1" s="1"/>
  <c r="C2109" i="1"/>
  <c r="D2109" i="1" s="1"/>
  <c r="E2109" i="1" s="1"/>
  <c r="C2110" i="1"/>
  <c r="D2110" i="1" s="1"/>
  <c r="E2110" i="1" s="1"/>
  <c r="C2111" i="1"/>
  <c r="D2111" i="1" s="1"/>
  <c r="E2111" i="1" s="1"/>
  <c r="C2112" i="1"/>
  <c r="D2112" i="1" s="1"/>
  <c r="E2112" i="1" s="1"/>
  <c r="C2113" i="1"/>
  <c r="D2113" i="1" s="1"/>
  <c r="E2113" i="1" s="1"/>
  <c r="C2114" i="1"/>
  <c r="D2114" i="1" s="1"/>
  <c r="E2114" i="1" s="1"/>
  <c r="C2115" i="1"/>
  <c r="D2115" i="1" s="1"/>
  <c r="E2115" i="1" s="1"/>
  <c r="C2116" i="1"/>
  <c r="D2116" i="1" s="1"/>
  <c r="E2116" i="1" s="1"/>
  <c r="C2117" i="1"/>
  <c r="D2117" i="1" s="1"/>
  <c r="E2117" i="1" s="1"/>
  <c r="C2118" i="1"/>
  <c r="D2118" i="1" s="1"/>
  <c r="E2118" i="1" s="1"/>
  <c r="C2119" i="1"/>
  <c r="D2119" i="1" s="1"/>
  <c r="E2119" i="1" s="1"/>
  <c r="C2120" i="1"/>
  <c r="D2120" i="1" s="1"/>
  <c r="E2120" i="1" s="1"/>
  <c r="C2121" i="1"/>
  <c r="D2121" i="1" s="1"/>
  <c r="E2121" i="1" s="1"/>
  <c r="C2122" i="1"/>
  <c r="D2122" i="1" s="1"/>
  <c r="E2122" i="1" s="1"/>
  <c r="C2123" i="1"/>
  <c r="D2123" i="1" s="1"/>
  <c r="E2123" i="1" s="1"/>
  <c r="C2124" i="1"/>
  <c r="D2124" i="1" s="1"/>
  <c r="E2124" i="1" s="1"/>
  <c r="C2125" i="1"/>
  <c r="D2125" i="1" s="1"/>
  <c r="E2125" i="1" s="1"/>
  <c r="C2126" i="1"/>
  <c r="D2126" i="1" s="1"/>
  <c r="E2126" i="1" s="1"/>
  <c r="C2127" i="1"/>
  <c r="D2127" i="1" s="1"/>
  <c r="E2127" i="1" s="1"/>
  <c r="C2128" i="1"/>
  <c r="D2128" i="1" s="1"/>
  <c r="E2128" i="1" s="1"/>
  <c r="C2129" i="1"/>
  <c r="D2129" i="1" s="1"/>
  <c r="E2129" i="1" s="1"/>
  <c r="C2130" i="1"/>
  <c r="D2130" i="1" s="1"/>
  <c r="E2130" i="1" s="1"/>
  <c r="C2131" i="1"/>
  <c r="D2131" i="1" s="1"/>
  <c r="E2131" i="1" s="1"/>
  <c r="C2132" i="1"/>
  <c r="D2132" i="1" s="1"/>
  <c r="E2132" i="1" s="1"/>
  <c r="C2133" i="1"/>
  <c r="D2133" i="1" s="1"/>
  <c r="E2133" i="1" s="1"/>
  <c r="C2134" i="1"/>
  <c r="D2134" i="1" s="1"/>
  <c r="E2134" i="1" s="1"/>
  <c r="C2135" i="1"/>
  <c r="D2135" i="1" s="1"/>
  <c r="E2135" i="1" s="1"/>
  <c r="C2136" i="1"/>
  <c r="D2136" i="1" s="1"/>
  <c r="E2136" i="1" s="1"/>
  <c r="C2137" i="1"/>
  <c r="D2137" i="1" s="1"/>
  <c r="E2137" i="1" s="1"/>
  <c r="C2138" i="1"/>
  <c r="D2138" i="1" s="1"/>
  <c r="E2138" i="1" s="1"/>
  <c r="C2139" i="1"/>
  <c r="D2139" i="1" s="1"/>
  <c r="E2139" i="1" s="1"/>
  <c r="C2140" i="1"/>
  <c r="D2140" i="1" s="1"/>
  <c r="E2140" i="1" s="1"/>
  <c r="C2141" i="1"/>
  <c r="D2141" i="1" s="1"/>
  <c r="E2141" i="1" s="1"/>
  <c r="C2142" i="1"/>
  <c r="D2142" i="1" s="1"/>
  <c r="E2142" i="1" s="1"/>
  <c r="C2143" i="1"/>
  <c r="D2143" i="1" s="1"/>
  <c r="E2143" i="1" s="1"/>
  <c r="C2144" i="1"/>
  <c r="D2144" i="1" s="1"/>
  <c r="E2144" i="1" s="1"/>
  <c r="C2145" i="1"/>
  <c r="D2145" i="1" s="1"/>
  <c r="E2145" i="1" s="1"/>
  <c r="C2146" i="1"/>
  <c r="D2146" i="1" s="1"/>
  <c r="E2146" i="1" s="1"/>
  <c r="C2147" i="1"/>
  <c r="D2147" i="1" s="1"/>
  <c r="E2147" i="1" s="1"/>
  <c r="C2148" i="1"/>
  <c r="D2148" i="1" s="1"/>
  <c r="E2148" i="1" s="1"/>
  <c r="C2149" i="1"/>
  <c r="D2149" i="1" s="1"/>
  <c r="E2149" i="1" s="1"/>
  <c r="C2150" i="1"/>
  <c r="D2150" i="1" s="1"/>
  <c r="E2150" i="1" s="1"/>
  <c r="C2151" i="1"/>
  <c r="D2151" i="1" s="1"/>
  <c r="E2151" i="1" s="1"/>
  <c r="C2152" i="1"/>
  <c r="D2152" i="1" s="1"/>
  <c r="E2152" i="1" s="1"/>
  <c r="C2153" i="1"/>
  <c r="D2153" i="1" s="1"/>
  <c r="E2153" i="1" s="1"/>
  <c r="C2154" i="1"/>
  <c r="D2154" i="1" s="1"/>
  <c r="E2154" i="1" s="1"/>
  <c r="C2155" i="1"/>
  <c r="D2155" i="1" s="1"/>
  <c r="E2155" i="1" s="1"/>
  <c r="C2156" i="1"/>
  <c r="D2156" i="1" s="1"/>
  <c r="E2156" i="1" s="1"/>
  <c r="C2157" i="1"/>
  <c r="D2157" i="1" s="1"/>
  <c r="E2157" i="1" s="1"/>
  <c r="C2158" i="1"/>
  <c r="D2158" i="1" s="1"/>
  <c r="E2158" i="1" s="1"/>
  <c r="C2159" i="1"/>
  <c r="D2159" i="1" s="1"/>
  <c r="E2159" i="1" s="1"/>
  <c r="C2160" i="1"/>
  <c r="D2160" i="1" s="1"/>
  <c r="E2160" i="1" s="1"/>
  <c r="C2161" i="1"/>
  <c r="D2161" i="1" s="1"/>
  <c r="E2161" i="1" s="1"/>
  <c r="C2162" i="1"/>
  <c r="D2162" i="1" s="1"/>
  <c r="E2162" i="1" s="1"/>
  <c r="C2163" i="1"/>
  <c r="D2163" i="1" s="1"/>
  <c r="E2163" i="1" s="1"/>
  <c r="C2164" i="1"/>
  <c r="D2164" i="1" s="1"/>
  <c r="E2164" i="1" s="1"/>
  <c r="C2165" i="1"/>
  <c r="D2165" i="1" s="1"/>
  <c r="E2165" i="1" s="1"/>
  <c r="C2166" i="1"/>
  <c r="D2166" i="1" s="1"/>
  <c r="E2166" i="1" s="1"/>
  <c r="C2167" i="1"/>
  <c r="D2167" i="1" s="1"/>
  <c r="E2167" i="1" s="1"/>
  <c r="C2168" i="1"/>
  <c r="D2168" i="1" s="1"/>
  <c r="E2168" i="1" s="1"/>
  <c r="C2169" i="1"/>
  <c r="D2169" i="1" s="1"/>
  <c r="E2169" i="1" s="1"/>
  <c r="C2170" i="1"/>
  <c r="D2170" i="1" s="1"/>
  <c r="E2170" i="1" s="1"/>
  <c r="C2171" i="1"/>
  <c r="D2171" i="1" s="1"/>
  <c r="E2171" i="1" s="1"/>
  <c r="C2172" i="1"/>
  <c r="D2172" i="1" s="1"/>
  <c r="E2172" i="1" s="1"/>
  <c r="C2173" i="1"/>
  <c r="D2173" i="1" s="1"/>
  <c r="E2173" i="1" s="1"/>
  <c r="C2174" i="1"/>
  <c r="D2174" i="1" s="1"/>
  <c r="E2174" i="1" s="1"/>
  <c r="C2175" i="1"/>
  <c r="D2175" i="1" s="1"/>
  <c r="E2175" i="1" s="1"/>
  <c r="C2176" i="1"/>
  <c r="D2176" i="1" s="1"/>
  <c r="E2176" i="1" s="1"/>
  <c r="C2177" i="1"/>
  <c r="D2177" i="1" s="1"/>
  <c r="E2177" i="1" s="1"/>
  <c r="C2178" i="1"/>
  <c r="D2178" i="1" s="1"/>
  <c r="E2178" i="1" s="1"/>
  <c r="C2179" i="1"/>
  <c r="D2179" i="1" s="1"/>
  <c r="E2179" i="1" s="1"/>
  <c r="C2180" i="1"/>
  <c r="D2180" i="1" s="1"/>
  <c r="E2180" i="1" s="1"/>
  <c r="C2181" i="1"/>
  <c r="D2181" i="1" s="1"/>
  <c r="E2181" i="1" s="1"/>
  <c r="C2182" i="1"/>
  <c r="D2182" i="1" s="1"/>
  <c r="E2182" i="1" s="1"/>
  <c r="C2183" i="1"/>
  <c r="D2183" i="1" s="1"/>
  <c r="E2183" i="1" s="1"/>
  <c r="C2184" i="1"/>
  <c r="D2184" i="1" s="1"/>
  <c r="E2184" i="1" s="1"/>
  <c r="C2185" i="1"/>
  <c r="D2185" i="1" s="1"/>
  <c r="E2185" i="1" s="1"/>
  <c r="C2186" i="1"/>
  <c r="D2186" i="1" s="1"/>
  <c r="E2186" i="1" s="1"/>
  <c r="C2187" i="1"/>
  <c r="D2187" i="1" s="1"/>
  <c r="E2187" i="1" s="1"/>
  <c r="C2188" i="1"/>
  <c r="D2188" i="1" s="1"/>
  <c r="E2188" i="1" s="1"/>
  <c r="C2189" i="1"/>
  <c r="D2189" i="1" s="1"/>
  <c r="E2189" i="1" s="1"/>
  <c r="C2190" i="1"/>
  <c r="D2190" i="1" s="1"/>
  <c r="E2190" i="1" s="1"/>
  <c r="C2191" i="1"/>
  <c r="D2191" i="1" s="1"/>
  <c r="E2191" i="1" s="1"/>
  <c r="C2192" i="1"/>
  <c r="D2192" i="1" s="1"/>
  <c r="E2192" i="1" s="1"/>
  <c r="C2193" i="1"/>
  <c r="D2193" i="1" s="1"/>
  <c r="E2193" i="1" s="1"/>
  <c r="C2194" i="1"/>
  <c r="D2194" i="1" s="1"/>
  <c r="E2194" i="1" s="1"/>
  <c r="C2195" i="1"/>
  <c r="D2195" i="1" s="1"/>
  <c r="E2195" i="1" s="1"/>
  <c r="C2196" i="1"/>
  <c r="D2196" i="1" s="1"/>
  <c r="E2196" i="1" s="1"/>
  <c r="C2197" i="1"/>
  <c r="D2197" i="1" s="1"/>
  <c r="E2197" i="1" s="1"/>
  <c r="C2198" i="1"/>
  <c r="D2198" i="1" s="1"/>
  <c r="E2198" i="1" s="1"/>
  <c r="C2199" i="1"/>
  <c r="D2199" i="1" s="1"/>
  <c r="E2199" i="1" s="1"/>
  <c r="C2200" i="1"/>
  <c r="D2200" i="1" s="1"/>
  <c r="E2200" i="1" s="1"/>
  <c r="C2201" i="1"/>
  <c r="D2201" i="1" s="1"/>
  <c r="E2201" i="1" s="1"/>
  <c r="C2202" i="1"/>
  <c r="D2202" i="1" s="1"/>
  <c r="E2202" i="1" s="1"/>
  <c r="C2203" i="1"/>
  <c r="D2203" i="1" s="1"/>
  <c r="E2203" i="1" s="1"/>
  <c r="C2204" i="1"/>
  <c r="D2204" i="1" s="1"/>
  <c r="E2204" i="1" s="1"/>
  <c r="C2205" i="1"/>
  <c r="D2205" i="1" s="1"/>
  <c r="E2205" i="1" s="1"/>
  <c r="C2206" i="1"/>
  <c r="D2206" i="1" s="1"/>
  <c r="E2206" i="1" s="1"/>
  <c r="C2207" i="1"/>
  <c r="D2207" i="1" s="1"/>
  <c r="E2207" i="1" s="1"/>
  <c r="C2208" i="1"/>
  <c r="D2208" i="1" s="1"/>
  <c r="E2208" i="1" s="1"/>
  <c r="C2209" i="1"/>
  <c r="D2209" i="1" s="1"/>
  <c r="E2209" i="1" s="1"/>
  <c r="C2210" i="1"/>
  <c r="D2210" i="1" s="1"/>
  <c r="E2210" i="1" s="1"/>
  <c r="C2211" i="1"/>
  <c r="D2211" i="1" s="1"/>
  <c r="E2211" i="1" s="1"/>
  <c r="C2212" i="1"/>
  <c r="D2212" i="1" s="1"/>
  <c r="E2212" i="1" s="1"/>
  <c r="C2213" i="1"/>
  <c r="D2213" i="1" s="1"/>
  <c r="E2213" i="1" s="1"/>
  <c r="C2214" i="1"/>
  <c r="D2214" i="1" s="1"/>
  <c r="E2214" i="1" s="1"/>
  <c r="C2215" i="1"/>
  <c r="D2215" i="1" s="1"/>
  <c r="E2215" i="1" s="1"/>
  <c r="C2216" i="1"/>
  <c r="D2216" i="1" s="1"/>
  <c r="E2216" i="1" s="1"/>
  <c r="C2217" i="1"/>
  <c r="D2217" i="1" s="1"/>
  <c r="E2217" i="1" s="1"/>
  <c r="C2218" i="1"/>
  <c r="D2218" i="1" s="1"/>
  <c r="E2218" i="1" s="1"/>
  <c r="C2219" i="1"/>
  <c r="D2219" i="1" s="1"/>
  <c r="E2219" i="1" s="1"/>
  <c r="C2220" i="1"/>
  <c r="D2220" i="1" s="1"/>
  <c r="E2220" i="1" s="1"/>
  <c r="C2221" i="1"/>
  <c r="D2221" i="1" s="1"/>
  <c r="E2221" i="1" s="1"/>
  <c r="C2222" i="1"/>
  <c r="D2222" i="1" s="1"/>
  <c r="E2222" i="1" s="1"/>
  <c r="C2223" i="1"/>
  <c r="D2223" i="1" s="1"/>
  <c r="E2223" i="1" s="1"/>
  <c r="C2224" i="1"/>
  <c r="D2224" i="1" s="1"/>
  <c r="E2224" i="1" s="1"/>
  <c r="C2225" i="1"/>
  <c r="D2225" i="1" s="1"/>
  <c r="E2225" i="1" s="1"/>
  <c r="C2226" i="1"/>
  <c r="D2226" i="1" s="1"/>
  <c r="E2226" i="1" s="1"/>
  <c r="C2227" i="1"/>
  <c r="D2227" i="1" s="1"/>
  <c r="E2227" i="1" s="1"/>
  <c r="C2228" i="1"/>
  <c r="D2228" i="1" s="1"/>
  <c r="E2228" i="1" s="1"/>
  <c r="C2229" i="1"/>
  <c r="D2229" i="1" s="1"/>
  <c r="E2229" i="1" s="1"/>
  <c r="C2230" i="1"/>
  <c r="D2230" i="1" s="1"/>
  <c r="E2230" i="1" s="1"/>
  <c r="C2231" i="1"/>
  <c r="D2231" i="1" s="1"/>
  <c r="E2231" i="1" s="1"/>
  <c r="C2232" i="1"/>
  <c r="D2232" i="1" s="1"/>
  <c r="E2232" i="1" s="1"/>
  <c r="C2233" i="1"/>
  <c r="D2233" i="1" s="1"/>
  <c r="E2233" i="1" s="1"/>
  <c r="C2234" i="1"/>
  <c r="D2234" i="1" s="1"/>
  <c r="E2234" i="1" s="1"/>
  <c r="C2235" i="1"/>
  <c r="D2235" i="1" s="1"/>
  <c r="E2235" i="1" s="1"/>
  <c r="C2236" i="1"/>
  <c r="D2236" i="1" s="1"/>
  <c r="E2236" i="1" s="1"/>
  <c r="C2237" i="1"/>
  <c r="D2237" i="1" s="1"/>
  <c r="E2237" i="1" s="1"/>
  <c r="C2238" i="1"/>
  <c r="D2238" i="1" s="1"/>
  <c r="E2238" i="1" s="1"/>
  <c r="C2239" i="1"/>
  <c r="D2239" i="1" s="1"/>
  <c r="E2239" i="1" s="1"/>
  <c r="C2240" i="1"/>
  <c r="D2240" i="1" s="1"/>
  <c r="E2240" i="1" s="1"/>
  <c r="C2241" i="1"/>
  <c r="D2241" i="1" s="1"/>
  <c r="E2241" i="1" s="1"/>
  <c r="C2242" i="1"/>
  <c r="D2242" i="1" s="1"/>
  <c r="E2242" i="1" s="1"/>
  <c r="C2243" i="1"/>
  <c r="D2243" i="1" s="1"/>
  <c r="E2243" i="1" s="1"/>
  <c r="C2244" i="1"/>
  <c r="D2244" i="1" s="1"/>
  <c r="E2244" i="1" s="1"/>
  <c r="C2245" i="1"/>
  <c r="D2245" i="1" s="1"/>
  <c r="E2245" i="1" s="1"/>
  <c r="C2246" i="1"/>
  <c r="D2246" i="1" s="1"/>
  <c r="E2246" i="1" s="1"/>
  <c r="C2247" i="1"/>
  <c r="D2247" i="1" s="1"/>
  <c r="E2247" i="1" s="1"/>
  <c r="C2248" i="1"/>
  <c r="D2248" i="1" s="1"/>
  <c r="E2248" i="1" s="1"/>
  <c r="C2249" i="1"/>
  <c r="D2249" i="1" s="1"/>
  <c r="E2249" i="1" s="1"/>
  <c r="C2250" i="1"/>
  <c r="D2250" i="1" s="1"/>
  <c r="E2250" i="1" s="1"/>
  <c r="C2251" i="1"/>
  <c r="D2251" i="1" s="1"/>
  <c r="E2251" i="1" s="1"/>
  <c r="C2252" i="1"/>
  <c r="D2252" i="1" s="1"/>
  <c r="E2252" i="1" s="1"/>
  <c r="C2253" i="1"/>
  <c r="D2253" i="1" s="1"/>
  <c r="E2253" i="1" s="1"/>
  <c r="C2254" i="1"/>
  <c r="D2254" i="1" s="1"/>
  <c r="E2254" i="1" s="1"/>
  <c r="C2255" i="1"/>
  <c r="D2255" i="1" s="1"/>
  <c r="E2255" i="1" s="1"/>
  <c r="C2256" i="1"/>
  <c r="D2256" i="1" s="1"/>
  <c r="E2256" i="1" s="1"/>
  <c r="C2257" i="1"/>
  <c r="D2257" i="1" s="1"/>
  <c r="E2257" i="1" s="1"/>
  <c r="C2258" i="1"/>
  <c r="D2258" i="1" s="1"/>
  <c r="E2258" i="1" s="1"/>
  <c r="C2259" i="1"/>
  <c r="D2259" i="1" s="1"/>
  <c r="E2259" i="1" s="1"/>
  <c r="C2260" i="1"/>
  <c r="D2260" i="1" s="1"/>
  <c r="E2260" i="1" s="1"/>
  <c r="C2261" i="1"/>
  <c r="D2261" i="1" s="1"/>
  <c r="E2261" i="1" s="1"/>
  <c r="C2262" i="1"/>
  <c r="D2262" i="1" s="1"/>
  <c r="E2262" i="1" s="1"/>
  <c r="C2263" i="1"/>
  <c r="D2263" i="1" s="1"/>
  <c r="E2263" i="1" s="1"/>
  <c r="C2264" i="1"/>
  <c r="D2264" i="1" s="1"/>
  <c r="E2264" i="1" s="1"/>
  <c r="C2265" i="1"/>
  <c r="D2265" i="1" s="1"/>
  <c r="E2265" i="1" s="1"/>
  <c r="C2266" i="1"/>
  <c r="D2266" i="1" s="1"/>
  <c r="E2266" i="1" s="1"/>
  <c r="C2267" i="1"/>
  <c r="D2267" i="1" s="1"/>
  <c r="E2267" i="1" s="1"/>
  <c r="C2268" i="1"/>
  <c r="D2268" i="1" s="1"/>
  <c r="E2268" i="1" s="1"/>
  <c r="C2269" i="1"/>
  <c r="D2269" i="1" s="1"/>
  <c r="E2269" i="1" s="1"/>
  <c r="C2270" i="1"/>
  <c r="D2270" i="1" s="1"/>
  <c r="E2270" i="1" s="1"/>
  <c r="C2271" i="1"/>
  <c r="D2271" i="1" s="1"/>
  <c r="E2271" i="1" s="1"/>
  <c r="C2272" i="1"/>
  <c r="D2272" i="1" s="1"/>
  <c r="E2272" i="1" s="1"/>
  <c r="C2273" i="1"/>
  <c r="D2273" i="1" s="1"/>
  <c r="E2273" i="1" s="1"/>
  <c r="C2274" i="1"/>
  <c r="D2274" i="1" s="1"/>
  <c r="E2274" i="1" s="1"/>
  <c r="C2275" i="1"/>
  <c r="D2275" i="1" s="1"/>
  <c r="E2275" i="1" s="1"/>
  <c r="C2276" i="1"/>
  <c r="D2276" i="1" s="1"/>
  <c r="E2276" i="1" s="1"/>
  <c r="C2277" i="1"/>
  <c r="D2277" i="1" s="1"/>
  <c r="E2277" i="1" s="1"/>
  <c r="C2278" i="1"/>
  <c r="D2278" i="1" s="1"/>
  <c r="E2278" i="1" s="1"/>
  <c r="C2279" i="1"/>
  <c r="D2279" i="1" s="1"/>
  <c r="E2279" i="1" s="1"/>
  <c r="C2280" i="1"/>
  <c r="D2280" i="1" s="1"/>
  <c r="E2280" i="1" s="1"/>
  <c r="C2281" i="1"/>
  <c r="D2281" i="1" s="1"/>
  <c r="E2281" i="1" s="1"/>
  <c r="C2282" i="1"/>
  <c r="D2282" i="1" s="1"/>
  <c r="E2282" i="1" s="1"/>
  <c r="C2283" i="1"/>
  <c r="D2283" i="1" s="1"/>
  <c r="E2283" i="1" s="1"/>
  <c r="C2284" i="1"/>
  <c r="D2284" i="1" s="1"/>
  <c r="E2284" i="1" s="1"/>
  <c r="C2285" i="1"/>
  <c r="D2285" i="1" s="1"/>
  <c r="E2285" i="1" s="1"/>
  <c r="C2286" i="1"/>
  <c r="D2286" i="1" s="1"/>
  <c r="E2286" i="1" s="1"/>
  <c r="C2287" i="1"/>
  <c r="D2287" i="1" s="1"/>
  <c r="E2287" i="1" s="1"/>
  <c r="C2288" i="1"/>
  <c r="D2288" i="1" s="1"/>
  <c r="E2288" i="1" s="1"/>
  <c r="C2289" i="1"/>
  <c r="D2289" i="1" s="1"/>
  <c r="E2289" i="1" s="1"/>
  <c r="C2290" i="1"/>
  <c r="D2290" i="1" s="1"/>
  <c r="E2290" i="1" s="1"/>
  <c r="C2291" i="1"/>
  <c r="D2291" i="1" s="1"/>
  <c r="E2291" i="1" s="1"/>
  <c r="C2292" i="1"/>
  <c r="D2292" i="1" s="1"/>
  <c r="E2292" i="1" s="1"/>
  <c r="C2293" i="1"/>
  <c r="D2293" i="1" s="1"/>
  <c r="E2293" i="1" s="1"/>
  <c r="C2294" i="1"/>
  <c r="D2294" i="1" s="1"/>
  <c r="E2294" i="1" s="1"/>
  <c r="C2295" i="1"/>
  <c r="D2295" i="1" s="1"/>
  <c r="E2295" i="1" s="1"/>
  <c r="C2296" i="1"/>
  <c r="D2296" i="1" s="1"/>
  <c r="E2296" i="1" s="1"/>
  <c r="C2297" i="1"/>
  <c r="D2297" i="1" s="1"/>
  <c r="E2297" i="1" s="1"/>
  <c r="C2298" i="1"/>
  <c r="D2298" i="1" s="1"/>
  <c r="E2298" i="1" s="1"/>
  <c r="C2299" i="1"/>
  <c r="D2299" i="1" s="1"/>
  <c r="E2299" i="1" s="1"/>
  <c r="C2300" i="1"/>
  <c r="D2300" i="1" s="1"/>
  <c r="E2300" i="1" s="1"/>
  <c r="C2301" i="1"/>
  <c r="D2301" i="1" s="1"/>
  <c r="E2301" i="1" s="1"/>
  <c r="C2302" i="1"/>
  <c r="D2302" i="1" s="1"/>
  <c r="E2302" i="1" s="1"/>
  <c r="C2303" i="1"/>
  <c r="D2303" i="1" s="1"/>
  <c r="E2303" i="1" s="1"/>
  <c r="C2304" i="1"/>
  <c r="D2304" i="1" s="1"/>
  <c r="E2304" i="1" s="1"/>
  <c r="C2305" i="1"/>
  <c r="D2305" i="1" s="1"/>
  <c r="E2305" i="1" s="1"/>
  <c r="C2306" i="1"/>
  <c r="D2306" i="1" s="1"/>
  <c r="E2306" i="1" s="1"/>
  <c r="C2307" i="1"/>
  <c r="D2307" i="1" s="1"/>
  <c r="E2307" i="1" s="1"/>
  <c r="C2308" i="1"/>
  <c r="D2308" i="1" s="1"/>
  <c r="E2308" i="1" s="1"/>
  <c r="C2309" i="1"/>
  <c r="D2309" i="1" s="1"/>
  <c r="E2309" i="1" s="1"/>
  <c r="C2310" i="1"/>
  <c r="D2310" i="1" s="1"/>
  <c r="E2310" i="1" s="1"/>
  <c r="C2311" i="1"/>
  <c r="D2311" i="1" s="1"/>
  <c r="E2311" i="1" s="1"/>
  <c r="C2312" i="1"/>
  <c r="D2312" i="1" s="1"/>
  <c r="E2312" i="1" s="1"/>
  <c r="C2313" i="1"/>
  <c r="D2313" i="1" s="1"/>
  <c r="E2313" i="1" s="1"/>
  <c r="C2314" i="1"/>
  <c r="D2314" i="1" s="1"/>
  <c r="E2314" i="1" s="1"/>
  <c r="C2315" i="1"/>
  <c r="D2315" i="1" s="1"/>
  <c r="E2315" i="1" s="1"/>
  <c r="C2316" i="1"/>
  <c r="D2316" i="1" s="1"/>
  <c r="E2316" i="1" s="1"/>
  <c r="C2317" i="1"/>
  <c r="D2317" i="1" s="1"/>
  <c r="E2317" i="1" s="1"/>
  <c r="C2318" i="1"/>
  <c r="D2318" i="1" s="1"/>
  <c r="E2318" i="1" s="1"/>
  <c r="C2319" i="1"/>
  <c r="D2319" i="1" s="1"/>
  <c r="E2319" i="1" s="1"/>
  <c r="C2320" i="1"/>
  <c r="D2320" i="1" s="1"/>
  <c r="E2320" i="1" s="1"/>
  <c r="C2321" i="1"/>
  <c r="D2321" i="1" s="1"/>
  <c r="E2321" i="1" s="1"/>
  <c r="C2322" i="1"/>
  <c r="D2322" i="1" s="1"/>
  <c r="E2322" i="1" s="1"/>
  <c r="C2323" i="1"/>
  <c r="D2323" i="1" s="1"/>
  <c r="E2323" i="1" s="1"/>
  <c r="C2324" i="1"/>
  <c r="D2324" i="1" s="1"/>
  <c r="E2324" i="1" s="1"/>
  <c r="C2325" i="1"/>
  <c r="D2325" i="1" s="1"/>
  <c r="E2325" i="1" s="1"/>
  <c r="C2326" i="1"/>
  <c r="D2326" i="1" s="1"/>
  <c r="E2326" i="1" s="1"/>
  <c r="C2327" i="1"/>
  <c r="D2327" i="1" s="1"/>
  <c r="E2327" i="1" s="1"/>
  <c r="C2328" i="1"/>
  <c r="D2328" i="1" s="1"/>
  <c r="E2328" i="1" s="1"/>
  <c r="C2329" i="1"/>
  <c r="D2329" i="1" s="1"/>
  <c r="E2329" i="1" s="1"/>
  <c r="C2330" i="1"/>
  <c r="D2330" i="1" s="1"/>
  <c r="E2330" i="1" s="1"/>
  <c r="C2331" i="1"/>
  <c r="D2331" i="1" s="1"/>
  <c r="E2331" i="1" s="1"/>
  <c r="C2332" i="1"/>
  <c r="D2332" i="1" s="1"/>
  <c r="E2332" i="1" s="1"/>
  <c r="C2333" i="1"/>
  <c r="D2333" i="1" s="1"/>
  <c r="E2333" i="1" s="1"/>
  <c r="C2334" i="1"/>
  <c r="D2334" i="1" s="1"/>
  <c r="E2334" i="1" s="1"/>
  <c r="C2335" i="1"/>
  <c r="D2335" i="1" s="1"/>
  <c r="E2335" i="1" s="1"/>
  <c r="C2336" i="1"/>
  <c r="D2336" i="1" s="1"/>
  <c r="E2336" i="1" s="1"/>
  <c r="C2337" i="1"/>
  <c r="D2337" i="1" s="1"/>
  <c r="E2337" i="1" s="1"/>
  <c r="C2338" i="1"/>
  <c r="D2338" i="1" s="1"/>
  <c r="E2338" i="1" s="1"/>
  <c r="C2339" i="1"/>
  <c r="D2339" i="1" s="1"/>
  <c r="E2339" i="1" s="1"/>
  <c r="C2340" i="1"/>
  <c r="D2340" i="1" s="1"/>
  <c r="E2340" i="1" s="1"/>
  <c r="C2341" i="1"/>
  <c r="D2341" i="1" s="1"/>
  <c r="E2341" i="1" s="1"/>
  <c r="C2342" i="1"/>
  <c r="D2342" i="1" s="1"/>
  <c r="E2342" i="1" s="1"/>
  <c r="C2343" i="1"/>
  <c r="D2343" i="1" s="1"/>
  <c r="E2343" i="1" s="1"/>
  <c r="C2344" i="1"/>
  <c r="D2344" i="1" s="1"/>
  <c r="E2344" i="1" s="1"/>
  <c r="C2345" i="1"/>
  <c r="D2345" i="1" s="1"/>
  <c r="E2345" i="1" s="1"/>
  <c r="C2346" i="1"/>
  <c r="D2346" i="1" s="1"/>
  <c r="E2346" i="1" s="1"/>
  <c r="C2347" i="1"/>
  <c r="D2347" i="1" s="1"/>
  <c r="E2347" i="1" s="1"/>
  <c r="C2348" i="1"/>
  <c r="D2348" i="1" s="1"/>
  <c r="E2348" i="1" s="1"/>
  <c r="C2349" i="1"/>
  <c r="D2349" i="1" s="1"/>
  <c r="E2349" i="1" s="1"/>
  <c r="C2350" i="1"/>
  <c r="D2350" i="1" s="1"/>
  <c r="E2350" i="1" s="1"/>
  <c r="C2351" i="1"/>
  <c r="D2351" i="1" s="1"/>
  <c r="E2351" i="1" s="1"/>
  <c r="C2352" i="1"/>
  <c r="D2352" i="1" s="1"/>
  <c r="E2352" i="1" s="1"/>
  <c r="C2353" i="1"/>
  <c r="D2353" i="1" s="1"/>
  <c r="E2353" i="1" s="1"/>
  <c r="C2354" i="1"/>
  <c r="D2354" i="1" s="1"/>
  <c r="E2354" i="1" s="1"/>
  <c r="C2355" i="1"/>
  <c r="D2355" i="1" s="1"/>
  <c r="E2355" i="1" s="1"/>
  <c r="C2356" i="1"/>
  <c r="D2356" i="1" s="1"/>
  <c r="E2356" i="1" s="1"/>
  <c r="C2357" i="1"/>
  <c r="D2357" i="1" s="1"/>
  <c r="E2357" i="1" s="1"/>
  <c r="C2358" i="1"/>
  <c r="D2358" i="1" s="1"/>
  <c r="E2358" i="1" s="1"/>
  <c r="C2359" i="1"/>
  <c r="D2359" i="1" s="1"/>
  <c r="E2359" i="1" s="1"/>
  <c r="C2360" i="1"/>
  <c r="D2360" i="1" s="1"/>
  <c r="E2360" i="1" s="1"/>
  <c r="C2361" i="1"/>
  <c r="D2361" i="1" s="1"/>
  <c r="E2361" i="1" s="1"/>
  <c r="C2362" i="1"/>
  <c r="D2362" i="1" s="1"/>
  <c r="E2362" i="1" s="1"/>
  <c r="C2363" i="1"/>
  <c r="D2363" i="1" s="1"/>
  <c r="E2363" i="1" s="1"/>
  <c r="C2364" i="1"/>
  <c r="D2364" i="1" s="1"/>
  <c r="E2364" i="1" s="1"/>
  <c r="C2365" i="1"/>
  <c r="D2365" i="1" s="1"/>
  <c r="E2365" i="1" s="1"/>
  <c r="C2366" i="1"/>
  <c r="D2366" i="1" s="1"/>
  <c r="E2366" i="1" s="1"/>
  <c r="C2367" i="1"/>
  <c r="D2367" i="1" s="1"/>
  <c r="E2367" i="1" s="1"/>
  <c r="C2368" i="1"/>
  <c r="D2368" i="1" s="1"/>
  <c r="E2368" i="1" s="1"/>
  <c r="C2369" i="1"/>
  <c r="D2369" i="1" s="1"/>
  <c r="E2369" i="1" s="1"/>
  <c r="C2370" i="1"/>
  <c r="D2370" i="1" s="1"/>
  <c r="E2370" i="1" s="1"/>
  <c r="C2371" i="1"/>
  <c r="D2371" i="1" s="1"/>
  <c r="E2371" i="1" s="1"/>
  <c r="C2372" i="1"/>
  <c r="D2372" i="1" s="1"/>
  <c r="E2372" i="1" s="1"/>
  <c r="C2373" i="1"/>
  <c r="D2373" i="1" s="1"/>
  <c r="E2373" i="1" s="1"/>
  <c r="C2374" i="1"/>
  <c r="D2374" i="1" s="1"/>
  <c r="E2374" i="1" s="1"/>
  <c r="C2375" i="1"/>
  <c r="D2375" i="1" s="1"/>
  <c r="E2375" i="1" s="1"/>
  <c r="C2376" i="1"/>
  <c r="D2376" i="1" s="1"/>
  <c r="E2376" i="1" s="1"/>
  <c r="C2377" i="1"/>
  <c r="D2377" i="1" s="1"/>
  <c r="E2377" i="1" s="1"/>
  <c r="C2378" i="1"/>
  <c r="D2378" i="1" s="1"/>
  <c r="E2378" i="1" s="1"/>
  <c r="C2379" i="1"/>
  <c r="D2379" i="1" s="1"/>
  <c r="E2379" i="1" s="1"/>
  <c r="C2380" i="1"/>
  <c r="D2380" i="1" s="1"/>
  <c r="E2380" i="1" s="1"/>
  <c r="C2381" i="1"/>
  <c r="D2381" i="1" s="1"/>
  <c r="E2381" i="1" s="1"/>
  <c r="C2382" i="1"/>
  <c r="D2382" i="1" s="1"/>
  <c r="E2382" i="1" s="1"/>
  <c r="C2383" i="1"/>
  <c r="D2383" i="1" s="1"/>
  <c r="E2383" i="1" s="1"/>
  <c r="C2384" i="1"/>
  <c r="D2384" i="1" s="1"/>
  <c r="E2384" i="1" s="1"/>
  <c r="C2385" i="1"/>
  <c r="D2385" i="1" s="1"/>
  <c r="E2385" i="1" s="1"/>
  <c r="C2386" i="1"/>
  <c r="D2386" i="1" s="1"/>
  <c r="E2386" i="1" s="1"/>
  <c r="C2387" i="1"/>
  <c r="D2387" i="1" s="1"/>
  <c r="E2387" i="1" s="1"/>
  <c r="C2388" i="1"/>
  <c r="D2388" i="1" s="1"/>
  <c r="E2388" i="1" s="1"/>
  <c r="C2389" i="1"/>
  <c r="D2389" i="1" s="1"/>
  <c r="E2389" i="1" s="1"/>
  <c r="C2390" i="1"/>
  <c r="D2390" i="1" s="1"/>
  <c r="E2390" i="1" s="1"/>
  <c r="C2391" i="1"/>
  <c r="D2391" i="1" s="1"/>
  <c r="E2391" i="1" s="1"/>
  <c r="C2392" i="1"/>
  <c r="D2392" i="1" s="1"/>
  <c r="E2392" i="1" s="1"/>
  <c r="C2393" i="1"/>
  <c r="D2393" i="1" s="1"/>
  <c r="E2393" i="1" s="1"/>
  <c r="C2394" i="1"/>
  <c r="D2394" i="1" s="1"/>
  <c r="E2394" i="1" s="1"/>
  <c r="C2395" i="1"/>
  <c r="D2395" i="1" s="1"/>
  <c r="E2395" i="1" s="1"/>
  <c r="C2396" i="1"/>
  <c r="D2396" i="1" s="1"/>
  <c r="E2396" i="1" s="1"/>
  <c r="C2397" i="1"/>
  <c r="D2397" i="1" s="1"/>
  <c r="E2397" i="1" s="1"/>
  <c r="C2398" i="1"/>
  <c r="D2398" i="1" s="1"/>
  <c r="E2398" i="1" s="1"/>
  <c r="C2399" i="1"/>
  <c r="D2399" i="1" s="1"/>
  <c r="E2399" i="1" s="1"/>
  <c r="C2400" i="1"/>
  <c r="D2400" i="1" s="1"/>
  <c r="E2400" i="1" s="1"/>
  <c r="C2401" i="1"/>
  <c r="D2401" i="1" s="1"/>
  <c r="E2401" i="1" s="1"/>
  <c r="C2402" i="1"/>
  <c r="D2402" i="1" s="1"/>
  <c r="E2402" i="1" s="1"/>
  <c r="C2403" i="1"/>
  <c r="D2403" i="1" s="1"/>
  <c r="E2403" i="1" s="1"/>
  <c r="C2404" i="1"/>
  <c r="D2404" i="1" s="1"/>
  <c r="E2404" i="1" s="1"/>
  <c r="C2405" i="1"/>
  <c r="D2405" i="1" s="1"/>
  <c r="E2405" i="1" s="1"/>
  <c r="C2406" i="1"/>
  <c r="D2406" i="1" s="1"/>
  <c r="E2406" i="1" s="1"/>
  <c r="C2407" i="1"/>
  <c r="D2407" i="1" s="1"/>
  <c r="E2407" i="1" s="1"/>
  <c r="C2408" i="1"/>
  <c r="D2408" i="1" s="1"/>
  <c r="E2408" i="1" s="1"/>
  <c r="C2409" i="1"/>
  <c r="D2409" i="1" s="1"/>
  <c r="E2409" i="1" s="1"/>
  <c r="C2410" i="1"/>
  <c r="D2410" i="1" s="1"/>
  <c r="E2410" i="1" s="1"/>
  <c r="C2411" i="1"/>
  <c r="D2411" i="1" s="1"/>
  <c r="E2411" i="1" s="1"/>
  <c r="C2412" i="1"/>
  <c r="D2412" i="1" s="1"/>
  <c r="E2412" i="1" s="1"/>
  <c r="C2413" i="1"/>
  <c r="D2413" i="1" s="1"/>
  <c r="E2413" i="1" s="1"/>
  <c r="C2414" i="1"/>
  <c r="D2414" i="1" s="1"/>
  <c r="E2414" i="1" s="1"/>
  <c r="C2415" i="1"/>
  <c r="D2415" i="1" s="1"/>
  <c r="E2415" i="1" s="1"/>
  <c r="C2416" i="1"/>
  <c r="D2416" i="1" s="1"/>
  <c r="E2416" i="1" s="1"/>
  <c r="C2417" i="1"/>
  <c r="D2417" i="1" s="1"/>
  <c r="E2417" i="1" s="1"/>
  <c r="C2418" i="1"/>
  <c r="D2418" i="1" s="1"/>
  <c r="E2418" i="1" s="1"/>
  <c r="C2419" i="1"/>
  <c r="D2419" i="1" s="1"/>
  <c r="E2419" i="1" s="1"/>
  <c r="C2420" i="1"/>
  <c r="D2420" i="1" s="1"/>
  <c r="E2420" i="1" s="1"/>
  <c r="C2421" i="1"/>
  <c r="D2421" i="1" s="1"/>
  <c r="E2421" i="1" s="1"/>
  <c r="C2422" i="1"/>
  <c r="D2422" i="1" s="1"/>
  <c r="E2422" i="1" s="1"/>
  <c r="C2423" i="1"/>
  <c r="D2423" i="1" s="1"/>
  <c r="E2423" i="1" s="1"/>
  <c r="C2424" i="1"/>
  <c r="D2424" i="1" s="1"/>
  <c r="E2424" i="1" s="1"/>
  <c r="C2425" i="1"/>
  <c r="D2425" i="1" s="1"/>
  <c r="E2425" i="1" s="1"/>
  <c r="C2426" i="1"/>
  <c r="D2426" i="1" s="1"/>
  <c r="E2426" i="1" s="1"/>
  <c r="C2427" i="1"/>
  <c r="D2427" i="1" s="1"/>
  <c r="E2427" i="1" s="1"/>
  <c r="C2428" i="1"/>
  <c r="D2428" i="1" s="1"/>
  <c r="E2428" i="1" s="1"/>
  <c r="C2429" i="1"/>
  <c r="D2429" i="1" s="1"/>
  <c r="E2429" i="1" s="1"/>
  <c r="C2430" i="1"/>
  <c r="D2430" i="1" s="1"/>
  <c r="E2430" i="1" s="1"/>
  <c r="C2431" i="1"/>
  <c r="D2431" i="1" s="1"/>
  <c r="E2431" i="1" s="1"/>
  <c r="C2432" i="1"/>
  <c r="D2432" i="1" s="1"/>
  <c r="E2432" i="1" s="1"/>
  <c r="C2433" i="1"/>
  <c r="D2433" i="1" s="1"/>
  <c r="E2433" i="1" s="1"/>
  <c r="C2434" i="1"/>
  <c r="D2434" i="1" s="1"/>
  <c r="E2434" i="1" s="1"/>
  <c r="C2435" i="1"/>
  <c r="D2435" i="1" s="1"/>
  <c r="E2435" i="1" s="1"/>
  <c r="C2436" i="1"/>
  <c r="D2436" i="1" s="1"/>
  <c r="E2436" i="1" s="1"/>
  <c r="C2437" i="1"/>
  <c r="D2437" i="1" s="1"/>
  <c r="E2437" i="1" s="1"/>
  <c r="C2438" i="1"/>
  <c r="D2438" i="1" s="1"/>
  <c r="E2438" i="1" s="1"/>
  <c r="C2439" i="1"/>
  <c r="D2439" i="1" s="1"/>
  <c r="E2439" i="1" s="1"/>
  <c r="C2440" i="1"/>
  <c r="D2440" i="1" s="1"/>
  <c r="E2440" i="1" s="1"/>
  <c r="C2441" i="1"/>
  <c r="D2441" i="1" s="1"/>
  <c r="E2441" i="1" s="1"/>
  <c r="C2442" i="1"/>
  <c r="D2442" i="1" s="1"/>
  <c r="E2442" i="1" s="1"/>
  <c r="C2443" i="1"/>
  <c r="D2443" i="1" s="1"/>
  <c r="E2443" i="1" s="1"/>
  <c r="C2444" i="1"/>
  <c r="D2444" i="1" s="1"/>
  <c r="E2444" i="1" s="1"/>
  <c r="C2445" i="1"/>
  <c r="D2445" i="1" s="1"/>
  <c r="E2445" i="1" s="1"/>
  <c r="C2446" i="1"/>
  <c r="D2446" i="1" s="1"/>
  <c r="E2446" i="1" s="1"/>
  <c r="C2447" i="1"/>
  <c r="D2447" i="1" s="1"/>
  <c r="E2447" i="1" s="1"/>
  <c r="C2448" i="1"/>
  <c r="D2448" i="1" s="1"/>
  <c r="E2448" i="1" s="1"/>
  <c r="C2449" i="1"/>
  <c r="D2449" i="1" s="1"/>
  <c r="E2449" i="1" s="1"/>
  <c r="C2450" i="1"/>
  <c r="D2450" i="1" s="1"/>
  <c r="E2450" i="1" s="1"/>
  <c r="C2451" i="1"/>
  <c r="D2451" i="1" s="1"/>
  <c r="E2451" i="1" s="1"/>
  <c r="C2452" i="1"/>
  <c r="D2452" i="1" s="1"/>
  <c r="E2452" i="1" s="1"/>
  <c r="C2453" i="1"/>
  <c r="D2453" i="1" s="1"/>
  <c r="E2453" i="1" s="1"/>
  <c r="C2454" i="1"/>
  <c r="D2454" i="1" s="1"/>
  <c r="E2454" i="1" s="1"/>
  <c r="C2455" i="1"/>
  <c r="D2455" i="1" s="1"/>
  <c r="E2455" i="1" s="1"/>
  <c r="C2456" i="1"/>
  <c r="D2456" i="1" s="1"/>
  <c r="E2456" i="1" s="1"/>
  <c r="C2457" i="1"/>
  <c r="D2457" i="1" s="1"/>
  <c r="E2457" i="1" s="1"/>
  <c r="C2458" i="1"/>
  <c r="D2458" i="1" s="1"/>
  <c r="E2458" i="1" s="1"/>
  <c r="C2459" i="1"/>
  <c r="D2459" i="1" s="1"/>
  <c r="E2459" i="1" s="1"/>
  <c r="C2460" i="1"/>
  <c r="D2460" i="1" s="1"/>
  <c r="E2460" i="1" s="1"/>
  <c r="C2461" i="1"/>
  <c r="D2461" i="1" s="1"/>
  <c r="E2461" i="1" s="1"/>
  <c r="C2462" i="1"/>
  <c r="D2462" i="1" s="1"/>
  <c r="E2462" i="1" s="1"/>
  <c r="C2463" i="1"/>
  <c r="D2463" i="1" s="1"/>
  <c r="E2463" i="1" s="1"/>
  <c r="C2464" i="1"/>
  <c r="D2464" i="1" s="1"/>
  <c r="E2464" i="1" s="1"/>
  <c r="C2465" i="1"/>
  <c r="D2465" i="1" s="1"/>
  <c r="E2465" i="1" s="1"/>
  <c r="C2466" i="1"/>
  <c r="D2466" i="1" s="1"/>
  <c r="E2466" i="1" s="1"/>
  <c r="C2467" i="1"/>
  <c r="D2467" i="1" s="1"/>
  <c r="E2467" i="1" s="1"/>
  <c r="C2468" i="1"/>
  <c r="D2468" i="1" s="1"/>
  <c r="E2468" i="1" s="1"/>
  <c r="C2469" i="1"/>
  <c r="D2469" i="1" s="1"/>
  <c r="E2469" i="1" s="1"/>
  <c r="C2470" i="1"/>
  <c r="D2470" i="1" s="1"/>
  <c r="E2470" i="1" s="1"/>
  <c r="C2471" i="1"/>
  <c r="D2471" i="1" s="1"/>
  <c r="E2471" i="1" s="1"/>
  <c r="C2472" i="1"/>
  <c r="D2472" i="1" s="1"/>
  <c r="E2472" i="1" s="1"/>
  <c r="C2473" i="1"/>
  <c r="D2473" i="1" s="1"/>
  <c r="E2473" i="1" s="1"/>
  <c r="C2474" i="1"/>
  <c r="D2474" i="1" s="1"/>
  <c r="E2474" i="1" s="1"/>
  <c r="C2475" i="1"/>
  <c r="D2475" i="1" s="1"/>
  <c r="E2475" i="1" s="1"/>
  <c r="C2476" i="1"/>
  <c r="D2476" i="1" s="1"/>
  <c r="E2476" i="1" s="1"/>
  <c r="C2477" i="1"/>
  <c r="D2477" i="1" s="1"/>
  <c r="E2477" i="1" s="1"/>
  <c r="C2478" i="1"/>
  <c r="D2478" i="1" s="1"/>
  <c r="E2478" i="1" s="1"/>
  <c r="C2479" i="1"/>
  <c r="D2479" i="1" s="1"/>
  <c r="E2479" i="1" s="1"/>
  <c r="C2480" i="1"/>
  <c r="D2480" i="1" s="1"/>
  <c r="E2480" i="1" s="1"/>
  <c r="C2481" i="1"/>
  <c r="D2481" i="1" s="1"/>
  <c r="E2481" i="1" s="1"/>
  <c r="C2482" i="1"/>
  <c r="D2482" i="1" s="1"/>
  <c r="E2482" i="1" s="1"/>
  <c r="C2483" i="1"/>
  <c r="D2483" i="1" s="1"/>
  <c r="E2483" i="1" s="1"/>
  <c r="C2484" i="1"/>
  <c r="D2484" i="1" s="1"/>
  <c r="E2484" i="1" s="1"/>
  <c r="C2485" i="1"/>
  <c r="D2485" i="1" s="1"/>
  <c r="E2485" i="1" s="1"/>
  <c r="C2486" i="1"/>
  <c r="D2486" i="1" s="1"/>
  <c r="E2486" i="1" s="1"/>
  <c r="C2487" i="1"/>
  <c r="D2487" i="1" s="1"/>
  <c r="E2487" i="1" s="1"/>
  <c r="C2488" i="1"/>
  <c r="D2488" i="1" s="1"/>
  <c r="E2488" i="1" s="1"/>
  <c r="C2489" i="1"/>
  <c r="D2489" i="1" s="1"/>
  <c r="E2489" i="1" s="1"/>
  <c r="C2490" i="1"/>
  <c r="D2490" i="1" s="1"/>
  <c r="E2490" i="1" s="1"/>
  <c r="C2491" i="1"/>
  <c r="D2491" i="1" s="1"/>
  <c r="E2491" i="1" s="1"/>
  <c r="C2492" i="1"/>
  <c r="D2492" i="1" s="1"/>
  <c r="E2492" i="1" s="1"/>
  <c r="C2493" i="1"/>
  <c r="D2493" i="1" s="1"/>
  <c r="E2493" i="1" s="1"/>
  <c r="C2494" i="1"/>
  <c r="D2494" i="1" s="1"/>
  <c r="E2494" i="1" s="1"/>
  <c r="C2495" i="1"/>
  <c r="D2495" i="1" s="1"/>
  <c r="E2495" i="1" s="1"/>
  <c r="C2496" i="1"/>
  <c r="D2496" i="1" s="1"/>
  <c r="E2496" i="1" s="1"/>
  <c r="C2497" i="1"/>
  <c r="D2497" i="1" s="1"/>
  <c r="E2497" i="1" s="1"/>
  <c r="C2498" i="1"/>
  <c r="D2498" i="1" s="1"/>
  <c r="E2498" i="1" s="1"/>
  <c r="C2499" i="1"/>
  <c r="D2499" i="1" s="1"/>
  <c r="E2499" i="1" s="1"/>
  <c r="C2500" i="1"/>
  <c r="D2500" i="1" s="1"/>
  <c r="E2500" i="1" s="1"/>
  <c r="C2501" i="1"/>
  <c r="D2501" i="1" s="1"/>
  <c r="E2501" i="1" s="1"/>
  <c r="C2502" i="1"/>
  <c r="D2502" i="1" s="1"/>
  <c r="E2502" i="1" s="1"/>
  <c r="C2503" i="1"/>
  <c r="D2503" i="1" s="1"/>
  <c r="E2503" i="1" s="1"/>
  <c r="C2504" i="1"/>
  <c r="D2504" i="1" s="1"/>
  <c r="E2504" i="1" s="1"/>
  <c r="C2505" i="1"/>
  <c r="D2505" i="1" s="1"/>
  <c r="E2505" i="1" s="1"/>
  <c r="C2506" i="1"/>
  <c r="D2506" i="1" s="1"/>
  <c r="E2506" i="1" s="1"/>
  <c r="C2507" i="1"/>
  <c r="D2507" i="1" s="1"/>
  <c r="E2507" i="1" s="1"/>
  <c r="C2508" i="1"/>
  <c r="D2508" i="1" s="1"/>
  <c r="E2508" i="1" s="1"/>
  <c r="C2509" i="1"/>
  <c r="D2509" i="1" s="1"/>
  <c r="E2509" i="1" s="1"/>
  <c r="C2510" i="1"/>
  <c r="D2510" i="1" s="1"/>
  <c r="E2510" i="1" s="1"/>
  <c r="C2511" i="1"/>
  <c r="D2511" i="1" s="1"/>
  <c r="E2511" i="1" s="1"/>
  <c r="C2512" i="1"/>
  <c r="D2512" i="1" s="1"/>
  <c r="E2512" i="1" s="1"/>
  <c r="C2513" i="1"/>
  <c r="D2513" i="1" s="1"/>
  <c r="E2513" i="1" s="1"/>
  <c r="C2514" i="1"/>
  <c r="D2514" i="1" s="1"/>
  <c r="E2514" i="1" s="1"/>
  <c r="C2515" i="1"/>
  <c r="D2515" i="1" s="1"/>
  <c r="E2515" i="1" s="1"/>
  <c r="C2516" i="1"/>
  <c r="D2516" i="1" s="1"/>
  <c r="E2516" i="1" s="1"/>
  <c r="C2517" i="1"/>
  <c r="D2517" i="1" s="1"/>
  <c r="E2517" i="1" s="1"/>
  <c r="C2518" i="1"/>
  <c r="D2518" i="1" s="1"/>
  <c r="E2518" i="1" s="1"/>
  <c r="C2519" i="1"/>
  <c r="D2519" i="1" s="1"/>
  <c r="E2519" i="1" s="1"/>
  <c r="C2520" i="1"/>
  <c r="D2520" i="1" s="1"/>
  <c r="E2520" i="1" s="1"/>
  <c r="C2521" i="1"/>
  <c r="D2521" i="1" s="1"/>
  <c r="E2521" i="1" s="1"/>
  <c r="C2522" i="1"/>
  <c r="D2522" i="1" s="1"/>
  <c r="E2522" i="1" s="1"/>
  <c r="C2523" i="1"/>
  <c r="D2523" i="1" s="1"/>
  <c r="E2523" i="1" s="1"/>
  <c r="C2524" i="1"/>
  <c r="D2524" i="1" s="1"/>
  <c r="E2524" i="1" s="1"/>
  <c r="C2525" i="1"/>
  <c r="D2525" i="1" s="1"/>
  <c r="E2525" i="1" s="1"/>
  <c r="C2526" i="1"/>
  <c r="D2526" i="1" s="1"/>
  <c r="E2526" i="1" s="1"/>
  <c r="C2527" i="1"/>
  <c r="D2527" i="1" s="1"/>
  <c r="E2527" i="1" s="1"/>
  <c r="C2528" i="1"/>
  <c r="D2528" i="1" s="1"/>
  <c r="E2528" i="1" s="1"/>
  <c r="C2529" i="1"/>
  <c r="D2529" i="1" s="1"/>
  <c r="E2529" i="1" s="1"/>
  <c r="C2530" i="1"/>
  <c r="D2530" i="1" s="1"/>
  <c r="E2530" i="1" s="1"/>
  <c r="C2531" i="1"/>
  <c r="D2531" i="1" s="1"/>
  <c r="E2531" i="1" s="1"/>
  <c r="C2532" i="1"/>
  <c r="D2532" i="1" s="1"/>
  <c r="E2532" i="1" s="1"/>
  <c r="C2533" i="1"/>
  <c r="D2533" i="1" s="1"/>
  <c r="E2533" i="1" s="1"/>
  <c r="C2534" i="1"/>
  <c r="D2534" i="1" s="1"/>
  <c r="E2534" i="1" s="1"/>
  <c r="C2535" i="1"/>
  <c r="D2535" i="1" s="1"/>
  <c r="E2535" i="1" s="1"/>
  <c r="C2536" i="1"/>
  <c r="D2536" i="1" s="1"/>
  <c r="E2536" i="1" s="1"/>
  <c r="C2537" i="1"/>
  <c r="D2537" i="1" s="1"/>
  <c r="E2537" i="1" s="1"/>
  <c r="C2538" i="1"/>
  <c r="D2538" i="1" s="1"/>
  <c r="E2538" i="1" s="1"/>
  <c r="C2539" i="1"/>
  <c r="D2539" i="1" s="1"/>
  <c r="E2539" i="1" s="1"/>
  <c r="C2540" i="1"/>
  <c r="D2540" i="1" s="1"/>
  <c r="E2540" i="1" s="1"/>
  <c r="C2541" i="1"/>
  <c r="D2541" i="1" s="1"/>
  <c r="E2541" i="1" s="1"/>
  <c r="C2542" i="1"/>
  <c r="D2542" i="1" s="1"/>
  <c r="E2542" i="1" s="1"/>
  <c r="C2543" i="1"/>
  <c r="D2543" i="1" s="1"/>
  <c r="E2543" i="1" s="1"/>
  <c r="C2544" i="1"/>
  <c r="D2544" i="1" s="1"/>
  <c r="E2544" i="1" s="1"/>
  <c r="C2545" i="1"/>
  <c r="D2545" i="1" s="1"/>
  <c r="E2545" i="1" s="1"/>
  <c r="C2546" i="1"/>
  <c r="D2546" i="1" s="1"/>
  <c r="E2546" i="1" s="1"/>
  <c r="C2547" i="1"/>
  <c r="D2547" i="1" s="1"/>
  <c r="E2547" i="1" s="1"/>
  <c r="C2548" i="1"/>
  <c r="D2548" i="1" s="1"/>
  <c r="E2548" i="1" s="1"/>
  <c r="C2549" i="1"/>
  <c r="D2549" i="1" s="1"/>
  <c r="E2549" i="1" s="1"/>
  <c r="C2550" i="1"/>
  <c r="D2550" i="1" s="1"/>
  <c r="E2550" i="1" s="1"/>
  <c r="C2551" i="1"/>
  <c r="D2551" i="1" s="1"/>
  <c r="E2551" i="1" s="1"/>
  <c r="C2552" i="1"/>
  <c r="D2552" i="1" s="1"/>
  <c r="E2552" i="1" s="1"/>
  <c r="C2553" i="1"/>
  <c r="D2553" i="1" s="1"/>
  <c r="E2553" i="1" s="1"/>
  <c r="C2554" i="1"/>
  <c r="D2554" i="1" s="1"/>
  <c r="E2554" i="1" s="1"/>
  <c r="C2555" i="1"/>
  <c r="D2555" i="1" s="1"/>
  <c r="E2555" i="1" s="1"/>
  <c r="C2556" i="1"/>
  <c r="D2556" i="1" s="1"/>
  <c r="E2556" i="1" s="1"/>
  <c r="C2557" i="1"/>
  <c r="D2557" i="1" s="1"/>
  <c r="E2557" i="1" s="1"/>
  <c r="C2558" i="1"/>
  <c r="D2558" i="1" s="1"/>
  <c r="E2558" i="1" s="1"/>
  <c r="C2559" i="1"/>
  <c r="D2559" i="1" s="1"/>
  <c r="E2559" i="1" s="1"/>
  <c r="C2560" i="1"/>
  <c r="D2560" i="1" s="1"/>
  <c r="E2560" i="1" s="1"/>
  <c r="C2561" i="1"/>
  <c r="D2561" i="1" s="1"/>
  <c r="E2561" i="1" s="1"/>
  <c r="C2562" i="1"/>
  <c r="D2562" i="1" s="1"/>
  <c r="E2562" i="1" s="1"/>
  <c r="C2563" i="1"/>
  <c r="D2563" i="1" s="1"/>
  <c r="E2563" i="1" s="1"/>
  <c r="C2564" i="1"/>
  <c r="D2564" i="1" s="1"/>
  <c r="E2564" i="1" s="1"/>
  <c r="C2565" i="1"/>
  <c r="D2565" i="1" s="1"/>
  <c r="E2565" i="1" s="1"/>
  <c r="C2566" i="1"/>
  <c r="D2566" i="1" s="1"/>
  <c r="E2566" i="1" s="1"/>
  <c r="C2567" i="1"/>
  <c r="D2567" i="1" s="1"/>
  <c r="E2567" i="1" s="1"/>
  <c r="C2568" i="1"/>
  <c r="D2568" i="1" s="1"/>
  <c r="E2568" i="1" s="1"/>
  <c r="C2569" i="1"/>
  <c r="D2569" i="1" s="1"/>
  <c r="E2569" i="1" s="1"/>
  <c r="C2570" i="1"/>
  <c r="D2570" i="1" s="1"/>
  <c r="E2570" i="1" s="1"/>
  <c r="C2571" i="1"/>
  <c r="D2571" i="1" s="1"/>
  <c r="E2571" i="1" s="1"/>
  <c r="C2572" i="1"/>
  <c r="D2572" i="1" s="1"/>
  <c r="E2572" i="1" s="1"/>
  <c r="C2573" i="1"/>
  <c r="D2573" i="1" s="1"/>
  <c r="E2573" i="1" s="1"/>
  <c r="C2574" i="1"/>
  <c r="D2574" i="1" s="1"/>
  <c r="E2574" i="1" s="1"/>
  <c r="C2575" i="1"/>
  <c r="D2575" i="1" s="1"/>
  <c r="E2575" i="1" s="1"/>
  <c r="C2576" i="1"/>
  <c r="D2576" i="1" s="1"/>
  <c r="E2576" i="1" s="1"/>
  <c r="C2577" i="1"/>
  <c r="D2577" i="1" s="1"/>
  <c r="E2577" i="1" s="1"/>
  <c r="C2578" i="1"/>
  <c r="D2578" i="1" s="1"/>
  <c r="E2578" i="1" s="1"/>
  <c r="C2579" i="1"/>
  <c r="D2579" i="1" s="1"/>
  <c r="E2579" i="1" s="1"/>
  <c r="C2580" i="1"/>
  <c r="D2580" i="1" s="1"/>
  <c r="E2580" i="1" s="1"/>
  <c r="C2581" i="1"/>
  <c r="D2581" i="1" s="1"/>
  <c r="E2581" i="1" s="1"/>
  <c r="C2582" i="1"/>
  <c r="D2582" i="1" s="1"/>
  <c r="E2582" i="1" s="1"/>
  <c r="C2583" i="1"/>
  <c r="D2583" i="1" s="1"/>
  <c r="E2583" i="1" s="1"/>
  <c r="C2584" i="1"/>
  <c r="D2584" i="1" s="1"/>
  <c r="E2584" i="1" s="1"/>
  <c r="C2585" i="1"/>
  <c r="D2585" i="1" s="1"/>
  <c r="E2585" i="1" s="1"/>
  <c r="C2586" i="1"/>
  <c r="D2586" i="1" s="1"/>
  <c r="E2586" i="1" s="1"/>
  <c r="C2587" i="1"/>
  <c r="D2587" i="1" s="1"/>
  <c r="E2587" i="1" s="1"/>
  <c r="C2588" i="1"/>
  <c r="D2588" i="1" s="1"/>
  <c r="E2588" i="1" s="1"/>
  <c r="C2589" i="1"/>
  <c r="D2589" i="1" s="1"/>
  <c r="E2589" i="1" s="1"/>
  <c r="C2590" i="1"/>
  <c r="D2590" i="1" s="1"/>
  <c r="E2590" i="1" s="1"/>
  <c r="C2591" i="1"/>
  <c r="D2591" i="1" s="1"/>
  <c r="E2591" i="1" s="1"/>
  <c r="C2592" i="1"/>
  <c r="D2592" i="1" s="1"/>
  <c r="E2592" i="1" s="1"/>
  <c r="C2593" i="1"/>
  <c r="D2593" i="1" s="1"/>
  <c r="E2593" i="1" s="1"/>
  <c r="C2594" i="1"/>
  <c r="D2594" i="1" s="1"/>
  <c r="E2594" i="1" s="1"/>
  <c r="C2595" i="1"/>
  <c r="D2595" i="1" s="1"/>
  <c r="E2595" i="1" s="1"/>
  <c r="C2596" i="1"/>
  <c r="D2596" i="1" s="1"/>
  <c r="E2596" i="1" s="1"/>
  <c r="C2597" i="1"/>
  <c r="D2597" i="1" s="1"/>
  <c r="E2597" i="1" s="1"/>
  <c r="C2598" i="1"/>
  <c r="D2598" i="1" s="1"/>
  <c r="E2598" i="1" s="1"/>
  <c r="C2599" i="1"/>
  <c r="D2599" i="1" s="1"/>
  <c r="E2599" i="1" s="1"/>
  <c r="C2600" i="1"/>
  <c r="D2600" i="1" s="1"/>
  <c r="E2600" i="1" s="1"/>
  <c r="C2601" i="1"/>
  <c r="D2601" i="1" s="1"/>
  <c r="E2601" i="1" s="1"/>
  <c r="C2602" i="1"/>
  <c r="D2602" i="1" s="1"/>
  <c r="E2602" i="1" s="1"/>
  <c r="C2603" i="1"/>
  <c r="D2603" i="1" s="1"/>
  <c r="E2603" i="1" s="1"/>
  <c r="C2604" i="1"/>
  <c r="D2604" i="1" s="1"/>
  <c r="E2604" i="1" s="1"/>
  <c r="C2605" i="1"/>
  <c r="D2605" i="1" s="1"/>
  <c r="E2605" i="1" s="1"/>
  <c r="C2606" i="1"/>
  <c r="D2606" i="1" s="1"/>
  <c r="E2606" i="1" s="1"/>
  <c r="C2607" i="1"/>
  <c r="D2607" i="1" s="1"/>
  <c r="E2607" i="1" s="1"/>
  <c r="C2608" i="1"/>
  <c r="D2608" i="1" s="1"/>
  <c r="E2608" i="1" s="1"/>
  <c r="C2609" i="1"/>
  <c r="D2609" i="1" s="1"/>
  <c r="E2609" i="1" s="1"/>
  <c r="C2610" i="1"/>
  <c r="D2610" i="1" s="1"/>
  <c r="E2610" i="1" s="1"/>
  <c r="C2611" i="1"/>
  <c r="D2611" i="1" s="1"/>
  <c r="E2611" i="1" s="1"/>
  <c r="C2612" i="1"/>
  <c r="D2612" i="1" s="1"/>
  <c r="E2612" i="1" s="1"/>
  <c r="C2613" i="1"/>
  <c r="D2613" i="1" s="1"/>
  <c r="E2613" i="1" s="1"/>
  <c r="C2614" i="1"/>
  <c r="D2614" i="1" s="1"/>
  <c r="E2614" i="1" s="1"/>
  <c r="C2615" i="1"/>
  <c r="D2615" i="1" s="1"/>
  <c r="E2615" i="1" s="1"/>
  <c r="C2616" i="1"/>
  <c r="D2616" i="1" s="1"/>
  <c r="E2616" i="1" s="1"/>
  <c r="C2617" i="1"/>
  <c r="D2617" i="1" s="1"/>
  <c r="E2617" i="1" s="1"/>
  <c r="C2618" i="1"/>
  <c r="D2618" i="1" s="1"/>
  <c r="E2618" i="1" s="1"/>
  <c r="C2619" i="1"/>
  <c r="D2619" i="1" s="1"/>
  <c r="E2619" i="1" s="1"/>
  <c r="C2620" i="1"/>
  <c r="D2620" i="1" s="1"/>
  <c r="E2620" i="1" s="1"/>
  <c r="C2621" i="1"/>
  <c r="D2621" i="1" s="1"/>
  <c r="E2621" i="1" s="1"/>
  <c r="C2622" i="1"/>
  <c r="D2622" i="1" s="1"/>
  <c r="E2622" i="1" s="1"/>
  <c r="C2623" i="1"/>
  <c r="D2623" i="1" s="1"/>
  <c r="E2623" i="1" s="1"/>
  <c r="C2624" i="1"/>
  <c r="D2624" i="1" s="1"/>
  <c r="E2624" i="1" s="1"/>
  <c r="C2625" i="1"/>
  <c r="D2625" i="1" s="1"/>
  <c r="E2625" i="1" s="1"/>
  <c r="C2626" i="1"/>
  <c r="D2626" i="1" s="1"/>
  <c r="E2626" i="1" s="1"/>
  <c r="C2627" i="1"/>
  <c r="D2627" i="1" s="1"/>
  <c r="E2627" i="1" s="1"/>
  <c r="C2628" i="1"/>
  <c r="D2628" i="1" s="1"/>
  <c r="E2628" i="1" s="1"/>
  <c r="C2629" i="1"/>
  <c r="D2629" i="1" s="1"/>
  <c r="E2629" i="1" s="1"/>
  <c r="C2630" i="1"/>
  <c r="D2630" i="1" s="1"/>
  <c r="E2630" i="1" s="1"/>
  <c r="C2631" i="1"/>
  <c r="D2631" i="1" s="1"/>
  <c r="E2631" i="1" s="1"/>
  <c r="C2632" i="1"/>
  <c r="D2632" i="1" s="1"/>
  <c r="E2632" i="1" s="1"/>
  <c r="C2633" i="1"/>
  <c r="D2633" i="1" s="1"/>
  <c r="E2633" i="1" s="1"/>
  <c r="C2634" i="1"/>
  <c r="D2634" i="1" s="1"/>
  <c r="E2634" i="1" s="1"/>
  <c r="C2635" i="1"/>
  <c r="D2635" i="1" s="1"/>
  <c r="E2635" i="1" s="1"/>
  <c r="C2636" i="1"/>
  <c r="D2636" i="1" s="1"/>
  <c r="E2636" i="1" s="1"/>
  <c r="C2637" i="1"/>
  <c r="D2637" i="1" s="1"/>
  <c r="E2637" i="1" s="1"/>
  <c r="C2638" i="1"/>
  <c r="D2638" i="1" s="1"/>
  <c r="E2638" i="1" s="1"/>
  <c r="C2639" i="1"/>
  <c r="D2639" i="1" s="1"/>
  <c r="E2639" i="1" s="1"/>
  <c r="C2640" i="1"/>
  <c r="D2640" i="1" s="1"/>
  <c r="E2640" i="1" s="1"/>
  <c r="C2641" i="1"/>
  <c r="D2641" i="1" s="1"/>
  <c r="E2641" i="1" s="1"/>
  <c r="C2642" i="1"/>
  <c r="D2642" i="1" s="1"/>
  <c r="E2642" i="1" s="1"/>
  <c r="C2643" i="1"/>
  <c r="D2643" i="1" s="1"/>
  <c r="E2643" i="1" s="1"/>
  <c r="C2644" i="1"/>
  <c r="D2644" i="1" s="1"/>
  <c r="E2644" i="1" s="1"/>
  <c r="C2645" i="1"/>
  <c r="D2645" i="1" s="1"/>
  <c r="E2645" i="1" s="1"/>
  <c r="C2646" i="1"/>
  <c r="D2646" i="1" s="1"/>
  <c r="E2646" i="1" s="1"/>
  <c r="C2647" i="1"/>
  <c r="D2647" i="1" s="1"/>
  <c r="E2647" i="1" s="1"/>
  <c r="C2648" i="1"/>
  <c r="D2648" i="1" s="1"/>
  <c r="E2648" i="1" s="1"/>
  <c r="C2649" i="1"/>
  <c r="D2649" i="1" s="1"/>
  <c r="E2649" i="1" s="1"/>
  <c r="C2650" i="1"/>
  <c r="D2650" i="1" s="1"/>
  <c r="E2650" i="1" s="1"/>
  <c r="C2651" i="1"/>
  <c r="D2651" i="1" s="1"/>
  <c r="E2651" i="1" s="1"/>
  <c r="C2652" i="1"/>
  <c r="D2652" i="1" s="1"/>
  <c r="E2652" i="1" s="1"/>
  <c r="C2653" i="1"/>
  <c r="D2653" i="1" s="1"/>
  <c r="E2653" i="1" s="1"/>
  <c r="C2654" i="1"/>
  <c r="D2654" i="1" s="1"/>
  <c r="E2654" i="1" s="1"/>
  <c r="C2655" i="1"/>
  <c r="D2655" i="1" s="1"/>
  <c r="E2655" i="1" s="1"/>
  <c r="C2656" i="1"/>
  <c r="D2656" i="1" s="1"/>
  <c r="E2656" i="1" s="1"/>
  <c r="C2657" i="1"/>
  <c r="D2657" i="1" s="1"/>
  <c r="E2657" i="1" s="1"/>
  <c r="C2658" i="1"/>
  <c r="D2658" i="1" s="1"/>
  <c r="E2658" i="1" s="1"/>
  <c r="C2659" i="1"/>
  <c r="D2659" i="1" s="1"/>
  <c r="E2659" i="1" s="1"/>
  <c r="C2660" i="1"/>
  <c r="D2660" i="1" s="1"/>
  <c r="E2660" i="1" s="1"/>
  <c r="C2661" i="1"/>
  <c r="D2661" i="1" s="1"/>
  <c r="E2661" i="1" s="1"/>
  <c r="C2662" i="1"/>
  <c r="D2662" i="1" s="1"/>
  <c r="E2662" i="1" s="1"/>
  <c r="C2663" i="1"/>
  <c r="D2663" i="1" s="1"/>
  <c r="E2663" i="1" s="1"/>
  <c r="C2664" i="1"/>
  <c r="D2664" i="1" s="1"/>
  <c r="E2664" i="1" s="1"/>
  <c r="C2665" i="1"/>
  <c r="D2665" i="1" s="1"/>
  <c r="E2665" i="1" s="1"/>
  <c r="C2666" i="1"/>
  <c r="D2666" i="1" s="1"/>
  <c r="E2666" i="1" s="1"/>
  <c r="C2667" i="1"/>
  <c r="D2667" i="1" s="1"/>
  <c r="E2667" i="1" s="1"/>
  <c r="C2668" i="1"/>
  <c r="D2668" i="1" s="1"/>
  <c r="E2668" i="1" s="1"/>
  <c r="C2669" i="1"/>
  <c r="D2669" i="1" s="1"/>
  <c r="E2669" i="1" s="1"/>
  <c r="C2670" i="1"/>
  <c r="D2670" i="1" s="1"/>
  <c r="E2670" i="1" s="1"/>
  <c r="C2671" i="1"/>
  <c r="D2671" i="1" s="1"/>
  <c r="E2671" i="1" s="1"/>
  <c r="C2672" i="1"/>
  <c r="D2672" i="1" s="1"/>
  <c r="E2672" i="1" s="1"/>
  <c r="C2673" i="1"/>
  <c r="D2673" i="1" s="1"/>
  <c r="E2673" i="1" s="1"/>
  <c r="C2674" i="1"/>
  <c r="D2674" i="1" s="1"/>
  <c r="E2674" i="1" s="1"/>
  <c r="C2675" i="1"/>
  <c r="D2675" i="1" s="1"/>
  <c r="E2675" i="1" s="1"/>
  <c r="C2676" i="1"/>
  <c r="D2676" i="1" s="1"/>
  <c r="E2676" i="1" s="1"/>
  <c r="C2677" i="1"/>
  <c r="D2677" i="1" s="1"/>
  <c r="E2677" i="1" s="1"/>
  <c r="C2678" i="1"/>
  <c r="D2678" i="1" s="1"/>
  <c r="E2678" i="1" s="1"/>
  <c r="C2679" i="1"/>
  <c r="D2679" i="1" s="1"/>
  <c r="E2679" i="1" s="1"/>
  <c r="C2680" i="1"/>
  <c r="D2680" i="1" s="1"/>
  <c r="E2680" i="1" s="1"/>
  <c r="C2681" i="1"/>
  <c r="D2681" i="1" s="1"/>
  <c r="E2681" i="1" s="1"/>
  <c r="C2682" i="1"/>
  <c r="D2682" i="1" s="1"/>
  <c r="E2682" i="1" s="1"/>
  <c r="C2683" i="1"/>
  <c r="D2683" i="1" s="1"/>
  <c r="E2683" i="1" s="1"/>
  <c r="C2684" i="1"/>
  <c r="D2684" i="1" s="1"/>
  <c r="E2684" i="1" s="1"/>
  <c r="C2685" i="1"/>
  <c r="D2685" i="1" s="1"/>
  <c r="E2685" i="1" s="1"/>
  <c r="C2686" i="1"/>
  <c r="D2686" i="1" s="1"/>
  <c r="E2686" i="1" s="1"/>
  <c r="C2687" i="1"/>
  <c r="D2687" i="1" s="1"/>
  <c r="E2687" i="1" s="1"/>
  <c r="C2688" i="1"/>
  <c r="D2688" i="1" s="1"/>
  <c r="E2688" i="1" s="1"/>
  <c r="C2689" i="1"/>
  <c r="D2689" i="1" s="1"/>
  <c r="E2689" i="1" s="1"/>
  <c r="C2690" i="1"/>
  <c r="D2690" i="1" s="1"/>
  <c r="E2690" i="1" s="1"/>
  <c r="C2691" i="1"/>
  <c r="D2691" i="1" s="1"/>
  <c r="E2691" i="1" s="1"/>
  <c r="C2692" i="1"/>
  <c r="D2692" i="1" s="1"/>
  <c r="E2692" i="1" s="1"/>
  <c r="C2693" i="1"/>
  <c r="D2693" i="1" s="1"/>
  <c r="E2693" i="1" s="1"/>
  <c r="C2694" i="1"/>
  <c r="D2694" i="1" s="1"/>
  <c r="E2694" i="1" s="1"/>
  <c r="C2695" i="1"/>
  <c r="D2695" i="1" s="1"/>
  <c r="E2695" i="1" s="1"/>
  <c r="C2696" i="1"/>
  <c r="D2696" i="1" s="1"/>
  <c r="E2696" i="1" s="1"/>
  <c r="C2697" i="1"/>
  <c r="D2697" i="1" s="1"/>
  <c r="E2697" i="1" s="1"/>
  <c r="C2698" i="1"/>
  <c r="D2698" i="1" s="1"/>
  <c r="E2698" i="1" s="1"/>
  <c r="C2699" i="1"/>
  <c r="D2699" i="1" s="1"/>
  <c r="E2699" i="1" s="1"/>
  <c r="C2700" i="1"/>
  <c r="D2700" i="1" s="1"/>
  <c r="E2700" i="1" s="1"/>
  <c r="C2701" i="1"/>
  <c r="D2701" i="1" s="1"/>
  <c r="E2701" i="1" s="1"/>
  <c r="C2702" i="1"/>
  <c r="D2702" i="1" s="1"/>
  <c r="E2702" i="1" s="1"/>
  <c r="C2703" i="1"/>
  <c r="D2703" i="1" s="1"/>
  <c r="E2703" i="1" s="1"/>
  <c r="C2704" i="1"/>
  <c r="D2704" i="1" s="1"/>
  <c r="E2704" i="1" s="1"/>
  <c r="C2705" i="1"/>
  <c r="D2705" i="1" s="1"/>
  <c r="E2705" i="1" s="1"/>
  <c r="C2706" i="1"/>
  <c r="D2706" i="1" s="1"/>
  <c r="E2706" i="1" s="1"/>
  <c r="C2707" i="1"/>
  <c r="D2707" i="1" s="1"/>
  <c r="E2707" i="1" s="1"/>
  <c r="C2708" i="1"/>
  <c r="D2708" i="1" s="1"/>
  <c r="E2708" i="1" s="1"/>
  <c r="C2709" i="1"/>
  <c r="D2709" i="1" s="1"/>
  <c r="E2709" i="1" s="1"/>
  <c r="C2710" i="1"/>
  <c r="D2710" i="1" s="1"/>
  <c r="E2710" i="1" s="1"/>
  <c r="C2711" i="1"/>
  <c r="D2711" i="1" s="1"/>
  <c r="E2711" i="1" s="1"/>
  <c r="C2712" i="1"/>
  <c r="D2712" i="1" s="1"/>
  <c r="E2712" i="1" s="1"/>
  <c r="C2713" i="1"/>
  <c r="D2713" i="1" s="1"/>
  <c r="E2713" i="1" s="1"/>
  <c r="C2714" i="1"/>
  <c r="D2714" i="1" s="1"/>
  <c r="E2714" i="1" s="1"/>
  <c r="C2715" i="1"/>
  <c r="D2715" i="1" s="1"/>
  <c r="E2715" i="1" s="1"/>
  <c r="C2716" i="1"/>
  <c r="D2716" i="1" s="1"/>
  <c r="E2716" i="1" s="1"/>
  <c r="C2717" i="1"/>
  <c r="D2717" i="1" s="1"/>
  <c r="E2717" i="1" s="1"/>
  <c r="C2718" i="1"/>
  <c r="D2718" i="1" s="1"/>
  <c r="E2718" i="1" s="1"/>
  <c r="C2719" i="1"/>
  <c r="D2719" i="1" s="1"/>
  <c r="E2719" i="1" s="1"/>
  <c r="C2720" i="1"/>
  <c r="D2720" i="1" s="1"/>
  <c r="E2720" i="1" s="1"/>
  <c r="C2721" i="1"/>
  <c r="D2721" i="1" s="1"/>
  <c r="E2721" i="1" s="1"/>
  <c r="C2722" i="1"/>
  <c r="D2722" i="1" s="1"/>
  <c r="E2722" i="1" s="1"/>
  <c r="C2723" i="1"/>
  <c r="D2723" i="1" s="1"/>
  <c r="E2723" i="1" s="1"/>
  <c r="C2724" i="1"/>
  <c r="D2724" i="1" s="1"/>
  <c r="E2724" i="1" s="1"/>
  <c r="C2725" i="1"/>
  <c r="D2725" i="1" s="1"/>
  <c r="E2725" i="1" s="1"/>
  <c r="C2726" i="1"/>
  <c r="D2726" i="1" s="1"/>
  <c r="E2726" i="1" s="1"/>
  <c r="C2727" i="1"/>
  <c r="D2727" i="1" s="1"/>
  <c r="E2727" i="1" s="1"/>
  <c r="C2728" i="1"/>
  <c r="D2728" i="1" s="1"/>
  <c r="E2728" i="1" s="1"/>
  <c r="C2729" i="1"/>
  <c r="D2729" i="1" s="1"/>
  <c r="E2729" i="1" s="1"/>
  <c r="C2730" i="1"/>
  <c r="D2730" i="1" s="1"/>
  <c r="E2730" i="1" s="1"/>
  <c r="C2731" i="1"/>
  <c r="D2731" i="1" s="1"/>
  <c r="E2731" i="1" s="1"/>
  <c r="C2732" i="1"/>
  <c r="D2732" i="1" s="1"/>
  <c r="E2732" i="1" s="1"/>
  <c r="C2733" i="1"/>
  <c r="D2733" i="1" s="1"/>
  <c r="E2733" i="1" s="1"/>
  <c r="C2734" i="1"/>
  <c r="D2734" i="1" s="1"/>
  <c r="E2734" i="1" s="1"/>
  <c r="C2735" i="1"/>
  <c r="D2735" i="1" s="1"/>
  <c r="E2735" i="1" s="1"/>
  <c r="C2736" i="1"/>
  <c r="D2736" i="1" s="1"/>
  <c r="E2736" i="1" s="1"/>
  <c r="C2737" i="1"/>
  <c r="D2737" i="1" s="1"/>
  <c r="E2737" i="1" s="1"/>
  <c r="C2738" i="1"/>
  <c r="D2738" i="1" s="1"/>
  <c r="E2738" i="1" s="1"/>
  <c r="C2739" i="1"/>
  <c r="D2739" i="1" s="1"/>
  <c r="E2739" i="1" s="1"/>
  <c r="C2740" i="1"/>
  <c r="D2740" i="1" s="1"/>
  <c r="E2740" i="1" s="1"/>
  <c r="C2741" i="1"/>
  <c r="D2741" i="1" s="1"/>
  <c r="E2741" i="1" s="1"/>
  <c r="C2742" i="1"/>
  <c r="D2742" i="1" s="1"/>
  <c r="E2742" i="1" s="1"/>
  <c r="C2743" i="1"/>
  <c r="D2743" i="1" s="1"/>
  <c r="E2743" i="1" s="1"/>
  <c r="C2744" i="1"/>
  <c r="D2744" i="1" s="1"/>
  <c r="E2744" i="1" s="1"/>
  <c r="C2745" i="1"/>
  <c r="D2745" i="1" s="1"/>
  <c r="E2745" i="1" s="1"/>
  <c r="C2746" i="1"/>
  <c r="D2746" i="1" s="1"/>
  <c r="E2746" i="1" s="1"/>
  <c r="C2747" i="1"/>
  <c r="D2747" i="1" s="1"/>
  <c r="E2747" i="1" s="1"/>
  <c r="C2748" i="1"/>
  <c r="D2748" i="1" s="1"/>
  <c r="E2748" i="1" s="1"/>
  <c r="C2749" i="1"/>
  <c r="D2749" i="1" s="1"/>
  <c r="E2749" i="1" s="1"/>
  <c r="C2750" i="1"/>
  <c r="D2750" i="1" s="1"/>
  <c r="E2750" i="1" s="1"/>
  <c r="C2751" i="1"/>
  <c r="D2751" i="1" s="1"/>
  <c r="E2751" i="1" s="1"/>
  <c r="C2752" i="1"/>
  <c r="D2752" i="1" s="1"/>
  <c r="E2752" i="1" s="1"/>
  <c r="C2753" i="1"/>
  <c r="D2753" i="1" s="1"/>
  <c r="E2753" i="1" s="1"/>
  <c r="C2754" i="1"/>
  <c r="D2754" i="1" s="1"/>
  <c r="E2754" i="1" s="1"/>
  <c r="C2755" i="1"/>
  <c r="D2755" i="1" s="1"/>
  <c r="E2755" i="1" s="1"/>
  <c r="C2756" i="1"/>
  <c r="D2756" i="1" s="1"/>
  <c r="E2756" i="1" s="1"/>
  <c r="C2757" i="1"/>
  <c r="D2757" i="1" s="1"/>
  <c r="E2757" i="1" s="1"/>
  <c r="C2758" i="1"/>
  <c r="D2758" i="1" s="1"/>
  <c r="E2758" i="1" s="1"/>
  <c r="C2759" i="1"/>
  <c r="D2759" i="1" s="1"/>
  <c r="E2759" i="1" s="1"/>
  <c r="C2760" i="1"/>
  <c r="D2760" i="1" s="1"/>
  <c r="E2760" i="1" s="1"/>
  <c r="C2761" i="1"/>
  <c r="D2761" i="1" s="1"/>
  <c r="E2761" i="1" s="1"/>
  <c r="C2762" i="1"/>
  <c r="D2762" i="1" s="1"/>
  <c r="E2762" i="1" s="1"/>
  <c r="C2763" i="1"/>
  <c r="D2763" i="1" s="1"/>
  <c r="E2763" i="1" s="1"/>
  <c r="C2764" i="1"/>
  <c r="D2764" i="1" s="1"/>
  <c r="E2764" i="1" s="1"/>
  <c r="C2765" i="1"/>
  <c r="D2765" i="1" s="1"/>
  <c r="E2765" i="1" s="1"/>
  <c r="C2766" i="1"/>
  <c r="D2766" i="1" s="1"/>
  <c r="E2766" i="1" s="1"/>
  <c r="C2767" i="1"/>
  <c r="D2767" i="1" s="1"/>
  <c r="E2767" i="1" s="1"/>
  <c r="C2768" i="1"/>
  <c r="D2768" i="1" s="1"/>
  <c r="E2768" i="1" s="1"/>
  <c r="C2769" i="1"/>
  <c r="D2769" i="1" s="1"/>
  <c r="E2769" i="1" s="1"/>
  <c r="C2770" i="1"/>
  <c r="D2770" i="1" s="1"/>
  <c r="E2770" i="1" s="1"/>
  <c r="C2771" i="1"/>
  <c r="D2771" i="1" s="1"/>
  <c r="E2771" i="1" s="1"/>
  <c r="C2772" i="1"/>
  <c r="D2772" i="1" s="1"/>
  <c r="E2772" i="1" s="1"/>
  <c r="C2773" i="1"/>
  <c r="D2773" i="1" s="1"/>
  <c r="E2773" i="1" s="1"/>
  <c r="C2774" i="1"/>
  <c r="D2774" i="1" s="1"/>
  <c r="E2774" i="1" s="1"/>
  <c r="C2775" i="1"/>
  <c r="D2775" i="1" s="1"/>
  <c r="E2775" i="1" s="1"/>
  <c r="C2776" i="1"/>
  <c r="D2776" i="1" s="1"/>
  <c r="E2776" i="1" s="1"/>
  <c r="C2777" i="1"/>
  <c r="D2777" i="1" s="1"/>
  <c r="E2777" i="1" s="1"/>
  <c r="C2778" i="1"/>
  <c r="D2778" i="1" s="1"/>
  <c r="E2778" i="1" s="1"/>
  <c r="C2779" i="1"/>
  <c r="D2779" i="1" s="1"/>
  <c r="E2779" i="1" s="1"/>
  <c r="C2780" i="1"/>
  <c r="D2780" i="1" s="1"/>
  <c r="E2780" i="1" s="1"/>
  <c r="C2781" i="1"/>
  <c r="D2781" i="1" s="1"/>
  <c r="E2781" i="1" s="1"/>
  <c r="C2782" i="1"/>
  <c r="D2782" i="1" s="1"/>
  <c r="E2782" i="1" s="1"/>
  <c r="C2783" i="1"/>
  <c r="D2783" i="1" s="1"/>
  <c r="E2783" i="1" s="1"/>
  <c r="C2784" i="1"/>
  <c r="D2784" i="1" s="1"/>
  <c r="E2784" i="1" s="1"/>
  <c r="C2785" i="1"/>
  <c r="D2785" i="1" s="1"/>
  <c r="E2785" i="1" s="1"/>
  <c r="C2786" i="1"/>
  <c r="D2786" i="1" s="1"/>
  <c r="E2786" i="1" s="1"/>
  <c r="C2787" i="1"/>
  <c r="D2787" i="1" s="1"/>
  <c r="E2787" i="1" s="1"/>
  <c r="C2788" i="1"/>
  <c r="D2788" i="1" s="1"/>
  <c r="E2788" i="1" s="1"/>
  <c r="C2789" i="1"/>
  <c r="D2789" i="1" s="1"/>
  <c r="E2789" i="1" s="1"/>
  <c r="C2790" i="1"/>
  <c r="D2790" i="1" s="1"/>
  <c r="E2790" i="1" s="1"/>
  <c r="C2791" i="1"/>
  <c r="D2791" i="1" s="1"/>
  <c r="E2791" i="1" s="1"/>
  <c r="C2792" i="1"/>
  <c r="D2792" i="1" s="1"/>
  <c r="E2792" i="1" s="1"/>
  <c r="C2793" i="1"/>
  <c r="D2793" i="1" s="1"/>
  <c r="E2793" i="1" s="1"/>
  <c r="C2794" i="1"/>
  <c r="D2794" i="1" s="1"/>
  <c r="E2794" i="1" s="1"/>
  <c r="C2795" i="1"/>
  <c r="D2795" i="1" s="1"/>
  <c r="E2795" i="1" s="1"/>
  <c r="C2796" i="1"/>
  <c r="D2796" i="1" s="1"/>
  <c r="E2796" i="1" s="1"/>
  <c r="C2797" i="1"/>
  <c r="D2797" i="1" s="1"/>
  <c r="E2797" i="1" s="1"/>
  <c r="C2798" i="1"/>
  <c r="D2798" i="1" s="1"/>
  <c r="E2798" i="1" s="1"/>
  <c r="C2799" i="1"/>
  <c r="D2799" i="1" s="1"/>
  <c r="E2799" i="1" s="1"/>
  <c r="C2800" i="1"/>
  <c r="D2800" i="1" s="1"/>
  <c r="E2800" i="1" s="1"/>
  <c r="C2801" i="1"/>
  <c r="D2801" i="1" s="1"/>
  <c r="E2801" i="1" s="1"/>
  <c r="C2802" i="1"/>
  <c r="D2802" i="1" s="1"/>
  <c r="E2802" i="1" s="1"/>
  <c r="C2803" i="1"/>
  <c r="D2803" i="1" s="1"/>
  <c r="E2803" i="1" s="1"/>
  <c r="C2804" i="1"/>
  <c r="D2804" i="1" s="1"/>
  <c r="E2804" i="1" s="1"/>
  <c r="C2805" i="1"/>
  <c r="D2805" i="1" s="1"/>
  <c r="E2805" i="1" s="1"/>
  <c r="C2806" i="1"/>
  <c r="D2806" i="1" s="1"/>
  <c r="E2806" i="1" s="1"/>
  <c r="C2807" i="1"/>
  <c r="D2807" i="1" s="1"/>
  <c r="E2807" i="1" s="1"/>
  <c r="C2808" i="1"/>
  <c r="D2808" i="1" s="1"/>
  <c r="E2808" i="1" s="1"/>
  <c r="C2" i="1"/>
  <c r="D2" i="1" s="1"/>
  <c r="E2" i="1" s="1"/>
  <c r="C3" i="2"/>
  <c r="D3" i="2" s="1"/>
  <c r="E3" i="2" s="1"/>
  <c r="C4" i="2"/>
  <c r="D4" i="2" s="1"/>
  <c r="E4" i="2" s="1"/>
  <c r="C5" i="2"/>
  <c r="D5" i="2" s="1"/>
  <c r="E5" i="2" s="1"/>
  <c r="C6" i="2"/>
  <c r="D6" i="2" s="1"/>
  <c r="E6" i="2" s="1"/>
  <c r="C7" i="2"/>
  <c r="D7" i="2" s="1"/>
  <c r="E7" i="2" s="1"/>
  <c r="C8" i="2"/>
  <c r="D8" i="2" s="1"/>
  <c r="E8" i="2" s="1"/>
  <c r="C9" i="2"/>
  <c r="D9" i="2" s="1"/>
  <c r="E9" i="2" s="1"/>
  <c r="C10" i="2"/>
  <c r="D10" i="2" s="1"/>
  <c r="E10" i="2" s="1"/>
  <c r="C11" i="2"/>
  <c r="D11" i="2" s="1"/>
  <c r="E11" i="2" s="1"/>
  <c r="C12" i="2"/>
  <c r="D12" i="2" s="1"/>
  <c r="E12" i="2" s="1"/>
  <c r="C13" i="2"/>
  <c r="D13" i="2" s="1"/>
  <c r="E13" i="2" s="1"/>
  <c r="C14" i="2"/>
  <c r="D14" i="2" s="1"/>
  <c r="E14" i="2" s="1"/>
  <c r="C15" i="2"/>
  <c r="D15" i="2" s="1"/>
  <c r="E15" i="2" s="1"/>
  <c r="C16" i="2"/>
  <c r="D16" i="2" s="1"/>
  <c r="E16" i="2" s="1"/>
  <c r="C17" i="2"/>
  <c r="D17" i="2" s="1"/>
  <c r="E17" i="2" s="1"/>
  <c r="C18" i="2"/>
  <c r="D18" i="2" s="1"/>
  <c r="E18" i="2" s="1"/>
  <c r="C19" i="2"/>
  <c r="D19" i="2" s="1"/>
  <c r="E19" i="2" s="1"/>
  <c r="C20" i="2"/>
  <c r="D20" i="2" s="1"/>
  <c r="E20" i="2" s="1"/>
  <c r="C21" i="2"/>
  <c r="D21" i="2" s="1"/>
  <c r="E21" i="2" s="1"/>
  <c r="C22" i="2"/>
  <c r="D22" i="2" s="1"/>
  <c r="E22" i="2" s="1"/>
  <c r="C23" i="2"/>
  <c r="D23" i="2" s="1"/>
  <c r="E23" i="2" s="1"/>
  <c r="C24" i="2"/>
  <c r="D24" i="2" s="1"/>
  <c r="E24" i="2" s="1"/>
  <c r="C25" i="2"/>
  <c r="D25" i="2" s="1"/>
  <c r="E25" i="2" s="1"/>
  <c r="C26" i="2"/>
  <c r="D26" i="2" s="1"/>
  <c r="E26" i="2" s="1"/>
  <c r="C27" i="2"/>
  <c r="D27" i="2" s="1"/>
  <c r="E27" i="2" s="1"/>
  <c r="C28" i="2"/>
  <c r="D28" i="2" s="1"/>
  <c r="E28" i="2" s="1"/>
  <c r="C29" i="2"/>
  <c r="D29" i="2" s="1"/>
  <c r="E29" i="2" s="1"/>
  <c r="C30" i="2"/>
  <c r="D30" i="2" s="1"/>
  <c r="E30" i="2" s="1"/>
  <c r="C31" i="2"/>
  <c r="D31" i="2" s="1"/>
  <c r="E31" i="2" s="1"/>
  <c r="C32" i="2"/>
  <c r="D32" i="2" s="1"/>
  <c r="E32" i="2" s="1"/>
  <c r="C33" i="2"/>
  <c r="D33" i="2" s="1"/>
  <c r="E33" i="2" s="1"/>
  <c r="C34" i="2"/>
  <c r="D34" i="2" s="1"/>
  <c r="E34" i="2" s="1"/>
  <c r="C35" i="2"/>
  <c r="D35" i="2" s="1"/>
  <c r="E35" i="2" s="1"/>
  <c r="C36" i="2"/>
  <c r="D36" i="2" s="1"/>
  <c r="E36" i="2" s="1"/>
  <c r="C37" i="2"/>
  <c r="D37" i="2" s="1"/>
  <c r="E37" i="2" s="1"/>
  <c r="C38" i="2"/>
  <c r="D38" i="2" s="1"/>
  <c r="E38" i="2" s="1"/>
  <c r="C39" i="2"/>
  <c r="D39" i="2" s="1"/>
  <c r="E39" i="2" s="1"/>
  <c r="C40" i="2"/>
  <c r="D40" i="2" s="1"/>
  <c r="E40" i="2" s="1"/>
  <c r="C41" i="2"/>
  <c r="D41" i="2" s="1"/>
  <c r="E41" i="2" s="1"/>
  <c r="C42" i="2"/>
  <c r="D42" i="2" s="1"/>
  <c r="E42" i="2" s="1"/>
  <c r="C43" i="2"/>
  <c r="D43" i="2" s="1"/>
  <c r="E43" i="2" s="1"/>
  <c r="C44" i="2"/>
  <c r="D44" i="2" s="1"/>
  <c r="E44" i="2" s="1"/>
  <c r="C45" i="2"/>
  <c r="D45" i="2" s="1"/>
  <c r="E45" i="2" s="1"/>
  <c r="C46" i="2"/>
  <c r="D46" i="2" s="1"/>
  <c r="E46" i="2" s="1"/>
  <c r="C47" i="2"/>
  <c r="D47" i="2" s="1"/>
  <c r="E47" i="2" s="1"/>
  <c r="C48" i="2"/>
  <c r="D48" i="2" s="1"/>
  <c r="E48" i="2" s="1"/>
  <c r="C49" i="2"/>
  <c r="D49" i="2" s="1"/>
  <c r="E49" i="2" s="1"/>
  <c r="C50" i="2"/>
  <c r="D50" i="2" s="1"/>
  <c r="E50" i="2" s="1"/>
  <c r="C51" i="2"/>
  <c r="D51" i="2" s="1"/>
  <c r="E51" i="2" s="1"/>
  <c r="C52" i="2"/>
  <c r="D52" i="2" s="1"/>
  <c r="E52" i="2" s="1"/>
  <c r="C53" i="2"/>
  <c r="D53" i="2" s="1"/>
  <c r="E53" i="2" s="1"/>
  <c r="C54" i="2"/>
  <c r="D54" i="2" s="1"/>
  <c r="E54" i="2" s="1"/>
  <c r="C55" i="2"/>
  <c r="D55" i="2" s="1"/>
  <c r="E55" i="2" s="1"/>
  <c r="C56" i="2"/>
  <c r="D56" i="2" s="1"/>
  <c r="E56" i="2" s="1"/>
  <c r="C57" i="2"/>
  <c r="D57" i="2" s="1"/>
  <c r="E57" i="2" s="1"/>
  <c r="C58" i="2"/>
  <c r="D58" i="2" s="1"/>
  <c r="E58" i="2" s="1"/>
  <c r="C59" i="2"/>
  <c r="D59" i="2" s="1"/>
  <c r="E59" i="2" s="1"/>
  <c r="C60" i="2"/>
  <c r="D60" i="2" s="1"/>
  <c r="E60" i="2" s="1"/>
  <c r="C61" i="2"/>
  <c r="D61" i="2" s="1"/>
  <c r="E61" i="2" s="1"/>
  <c r="C62" i="2"/>
  <c r="D62" i="2" s="1"/>
  <c r="E62" i="2" s="1"/>
  <c r="C63" i="2"/>
  <c r="D63" i="2" s="1"/>
  <c r="E63" i="2" s="1"/>
  <c r="C64" i="2"/>
  <c r="D64" i="2" s="1"/>
  <c r="E64" i="2" s="1"/>
  <c r="C65" i="2"/>
  <c r="D65" i="2" s="1"/>
  <c r="E65" i="2" s="1"/>
  <c r="C66" i="2"/>
  <c r="D66" i="2" s="1"/>
  <c r="E66" i="2" s="1"/>
  <c r="C67" i="2"/>
  <c r="D67" i="2" s="1"/>
  <c r="E67" i="2" s="1"/>
  <c r="C68" i="2"/>
  <c r="D68" i="2" s="1"/>
  <c r="E68" i="2" s="1"/>
  <c r="C69" i="2"/>
  <c r="D69" i="2" s="1"/>
  <c r="E69" i="2" s="1"/>
  <c r="C70" i="2"/>
  <c r="D70" i="2" s="1"/>
  <c r="E70" i="2" s="1"/>
  <c r="C71" i="2"/>
  <c r="D71" i="2" s="1"/>
  <c r="E71" i="2" s="1"/>
  <c r="C72" i="2"/>
  <c r="D72" i="2" s="1"/>
  <c r="E72" i="2" s="1"/>
  <c r="C73" i="2"/>
  <c r="D73" i="2" s="1"/>
  <c r="E73" i="2" s="1"/>
  <c r="C74" i="2"/>
  <c r="D74" i="2" s="1"/>
  <c r="E74" i="2" s="1"/>
  <c r="C75" i="2"/>
  <c r="D75" i="2" s="1"/>
  <c r="E75" i="2" s="1"/>
  <c r="C76" i="2"/>
  <c r="D76" i="2" s="1"/>
  <c r="E76" i="2" s="1"/>
  <c r="C77" i="2"/>
  <c r="D77" i="2" s="1"/>
  <c r="E77" i="2" s="1"/>
  <c r="C78" i="2"/>
  <c r="D78" i="2" s="1"/>
  <c r="E78" i="2" s="1"/>
  <c r="C79" i="2"/>
  <c r="D79" i="2" s="1"/>
  <c r="E79" i="2" s="1"/>
  <c r="C80" i="2"/>
  <c r="D80" i="2" s="1"/>
  <c r="E80" i="2" s="1"/>
  <c r="C81" i="2"/>
  <c r="D81" i="2" s="1"/>
  <c r="E81" i="2" s="1"/>
  <c r="C82" i="2"/>
  <c r="D82" i="2" s="1"/>
  <c r="E82" i="2" s="1"/>
  <c r="C83" i="2"/>
  <c r="D83" i="2" s="1"/>
  <c r="E83" i="2" s="1"/>
  <c r="C84" i="2"/>
  <c r="D84" i="2" s="1"/>
  <c r="E84" i="2" s="1"/>
  <c r="C85" i="2"/>
  <c r="D85" i="2" s="1"/>
  <c r="E85" i="2" s="1"/>
  <c r="C86" i="2"/>
  <c r="D86" i="2" s="1"/>
  <c r="E86" i="2" s="1"/>
  <c r="C87" i="2"/>
  <c r="D87" i="2" s="1"/>
  <c r="E87" i="2" s="1"/>
  <c r="C88" i="2"/>
  <c r="D88" i="2" s="1"/>
  <c r="E88" i="2" s="1"/>
  <c r="C89" i="2"/>
  <c r="D89" i="2" s="1"/>
  <c r="E89" i="2" s="1"/>
  <c r="C90" i="2"/>
  <c r="D90" i="2" s="1"/>
  <c r="E90" i="2" s="1"/>
  <c r="C91" i="2"/>
  <c r="D91" i="2" s="1"/>
  <c r="E91" i="2" s="1"/>
  <c r="C92" i="2"/>
  <c r="D92" i="2" s="1"/>
  <c r="E92" i="2" s="1"/>
  <c r="C93" i="2"/>
  <c r="D93" i="2" s="1"/>
  <c r="E93" i="2" s="1"/>
  <c r="C94" i="2"/>
  <c r="D94" i="2" s="1"/>
  <c r="E94" i="2" s="1"/>
  <c r="C95" i="2"/>
  <c r="D95" i="2" s="1"/>
  <c r="E95" i="2" s="1"/>
  <c r="C96" i="2"/>
  <c r="D96" i="2" s="1"/>
  <c r="E96" i="2" s="1"/>
  <c r="C97" i="2"/>
  <c r="D97" i="2" s="1"/>
  <c r="E97" i="2" s="1"/>
  <c r="C98" i="2"/>
  <c r="D98" i="2" s="1"/>
  <c r="E98" i="2" s="1"/>
  <c r="C99" i="2"/>
  <c r="D99" i="2" s="1"/>
  <c r="E99" i="2" s="1"/>
  <c r="C100" i="2"/>
  <c r="D100" i="2" s="1"/>
  <c r="E100" i="2" s="1"/>
  <c r="C101" i="2"/>
  <c r="D101" i="2" s="1"/>
  <c r="E101" i="2" s="1"/>
  <c r="C102" i="2"/>
  <c r="D102" i="2" s="1"/>
  <c r="E102" i="2" s="1"/>
  <c r="C103" i="2"/>
  <c r="D103" i="2" s="1"/>
  <c r="E103" i="2" s="1"/>
  <c r="C104" i="2"/>
  <c r="D104" i="2" s="1"/>
  <c r="E104" i="2" s="1"/>
  <c r="C105" i="2"/>
  <c r="D105" i="2" s="1"/>
  <c r="E105" i="2" s="1"/>
  <c r="C106" i="2"/>
  <c r="D106" i="2" s="1"/>
  <c r="E106" i="2" s="1"/>
  <c r="C107" i="2"/>
  <c r="D107" i="2" s="1"/>
  <c r="E107" i="2" s="1"/>
  <c r="C108" i="2"/>
  <c r="D108" i="2" s="1"/>
  <c r="E108" i="2" s="1"/>
  <c r="C109" i="2"/>
  <c r="D109" i="2" s="1"/>
  <c r="E109" i="2" s="1"/>
  <c r="C110" i="2"/>
  <c r="D110" i="2" s="1"/>
  <c r="E110" i="2" s="1"/>
  <c r="C111" i="2"/>
  <c r="D111" i="2" s="1"/>
  <c r="E111" i="2" s="1"/>
  <c r="C112" i="2"/>
  <c r="D112" i="2" s="1"/>
  <c r="E112" i="2" s="1"/>
  <c r="C113" i="2"/>
  <c r="D113" i="2" s="1"/>
  <c r="E113" i="2" s="1"/>
  <c r="C114" i="2"/>
  <c r="D114" i="2" s="1"/>
  <c r="E114" i="2" s="1"/>
  <c r="C115" i="2"/>
  <c r="D115" i="2" s="1"/>
  <c r="E115" i="2" s="1"/>
  <c r="C116" i="2"/>
  <c r="D116" i="2" s="1"/>
  <c r="E116" i="2" s="1"/>
  <c r="C117" i="2"/>
  <c r="D117" i="2" s="1"/>
  <c r="E117" i="2" s="1"/>
  <c r="C118" i="2"/>
  <c r="D118" i="2" s="1"/>
  <c r="E118" i="2" s="1"/>
  <c r="C119" i="2"/>
  <c r="D119" i="2" s="1"/>
  <c r="E119" i="2" s="1"/>
  <c r="C120" i="2"/>
  <c r="D120" i="2" s="1"/>
  <c r="E120" i="2" s="1"/>
  <c r="C121" i="2"/>
  <c r="D121" i="2" s="1"/>
  <c r="E121" i="2" s="1"/>
  <c r="C122" i="2"/>
  <c r="D122" i="2" s="1"/>
  <c r="E122" i="2" s="1"/>
  <c r="C123" i="2"/>
  <c r="D123" i="2" s="1"/>
  <c r="E123" i="2" s="1"/>
  <c r="C124" i="2"/>
  <c r="D124" i="2" s="1"/>
  <c r="E124" i="2" s="1"/>
  <c r="C125" i="2"/>
  <c r="D125" i="2" s="1"/>
  <c r="E125" i="2" s="1"/>
  <c r="C126" i="2"/>
  <c r="D126" i="2" s="1"/>
  <c r="E126" i="2" s="1"/>
  <c r="C127" i="2"/>
  <c r="D127" i="2" s="1"/>
  <c r="E127" i="2" s="1"/>
  <c r="C128" i="2"/>
  <c r="D128" i="2" s="1"/>
  <c r="E128" i="2" s="1"/>
  <c r="C129" i="2"/>
  <c r="D129" i="2" s="1"/>
  <c r="E129" i="2" s="1"/>
  <c r="C130" i="2"/>
  <c r="D130" i="2" s="1"/>
  <c r="E130" i="2" s="1"/>
  <c r="C131" i="2"/>
  <c r="D131" i="2" s="1"/>
  <c r="E131" i="2" s="1"/>
  <c r="C132" i="2"/>
  <c r="D132" i="2" s="1"/>
  <c r="E132" i="2" s="1"/>
  <c r="C133" i="2"/>
  <c r="D133" i="2" s="1"/>
  <c r="E133" i="2" s="1"/>
  <c r="C134" i="2"/>
  <c r="D134" i="2" s="1"/>
  <c r="E134" i="2" s="1"/>
  <c r="C135" i="2"/>
  <c r="D135" i="2" s="1"/>
  <c r="E135" i="2" s="1"/>
  <c r="C136" i="2"/>
  <c r="D136" i="2" s="1"/>
  <c r="E136" i="2" s="1"/>
  <c r="C137" i="2"/>
  <c r="D137" i="2" s="1"/>
  <c r="E137" i="2" s="1"/>
  <c r="C138" i="2"/>
  <c r="D138" i="2" s="1"/>
  <c r="E138" i="2" s="1"/>
  <c r="C139" i="2"/>
  <c r="D139" i="2" s="1"/>
  <c r="E139" i="2" s="1"/>
  <c r="C140" i="2"/>
  <c r="D140" i="2" s="1"/>
  <c r="E140" i="2" s="1"/>
  <c r="C141" i="2"/>
  <c r="D141" i="2" s="1"/>
  <c r="E141" i="2" s="1"/>
  <c r="C142" i="2"/>
  <c r="D142" i="2" s="1"/>
  <c r="E142" i="2" s="1"/>
  <c r="C143" i="2"/>
  <c r="D143" i="2" s="1"/>
  <c r="E143" i="2" s="1"/>
  <c r="C144" i="2"/>
  <c r="D144" i="2" s="1"/>
  <c r="E144" i="2" s="1"/>
  <c r="C145" i="2"/>
  <c r="D145" i="2" s="1"/>
  <c r="E145" i="2" s="1"/>
  <c r="C146" i="2"/>
  <c r="D146" i="2" s="1"/>
  <c r="E146" i="2" s="1"/>
  <c r="C147" i="2"/>
  <c r="D147" i="2" s="1"/>
  <c r="E147" i="2" s="1"/>
  <c r="C148" i="2"/>
  <c r="D148" i="2" s="1"/>
  <c r="E148" i="2" s="1"/>
  <c r="C149" i="2"/>
  <c r="D149" i="2" s="1"/>
  <c r="E149" i="2" s="1"/>
  <c r="C150" i="2"/>
  <c r="D150" i="2" s="1"/>
  <c r="E150" i="2" s="1"/>
  <c r="C151" i="2"/>
  <c r="D151" i="2" s="1"/>
  <c r="E151" i="2" s="1"/>
  <c r="C152" i="2"/>
  <c r="D152" i="2" s="1"/>
  <c r="E152" i="2" s="1"/>
  <c r="C153" i="2"/>
  <c r="D153" i="2" s="1"/>
  <c r="E153" i="2" s="1"/>
  <c r="C154" i="2"/>
  <c r="D154" i="2" s="1"/>
  <c r="E154" i="2" s="1"/>
  <c r="C155" i="2"/>
  <c r="D155" i="2" s="1"/>
  <c r="E155" i="2" s="1"/>
  <c r="C156" i="2"/>
  <c r="D156" i="2" s="1"/>
  <c r="E156" i="2" s="1"/>
  <c r="C157" i="2"/>
  <c r="D157" i="2" s="1"/>
  <c r="E157" i="2" s="1"/>
  <c r="C158" i="2"/>
  <c r="D158" i="2" s="1"/>
  <c r="E158" i="2" s="1"/>
  <c r="C159" i="2"/>
  <c r="D159" i="2" s="1"/>
  <c r="E159" i="2" s="1"/>
  <c r="C160" i="2"/>
  <c r="D160" i="2" s="1"/>
  <c r="E160" i="2" s="1"/>
  <c r="C161" i="2"/>
  <c r="D161" i="2" s="1"/>
  <c r="E161" i="2" s="1"/>
  <c r="C162" i="2"/>
  <c r="D162" i="2" s="1"/>
  <c r="E162" i="2" s="1"/>
  <c r="C163" i="2"/>
  <c r="D163" i="2" s="1"/>
  <c r="E163" i="2" s="1"/>
  <c r="C164" i="2"/>
  <c r="D164" i="2" s="1"/>
  <c r="E164" i="2" s="1"/>
  <c r="C165" i="2"/>
  <c r="D165" i="2" s="1"/>
  <c r="E165" i="2" s="1"/>
  <c r="C166" i="2"/>
  <c r="D166" i="2" s="1"/>
  <c r="E166" i="2" s="1"/>
  <c r="C167" i="2"/>
  <c r="D167" i="2" s="1"/>
  <c r="E167" i="2" s="1"/>
  <c r="C168" i="2"/>
  <c r="D168" i="2" s="1"/>
  <c r="E168" i="2" s="1"/>
  <c r="C169" i="2"/>
  <c r="D169" i="2" s="1"/>
  <c r="E169" i="2" s="1"/>
  <c r="C170" i="2"/>
  <c r="D170" i="2" s="1"/>
  <c r="E170" i="2" s="1"/>
  <c r="C171" i="2"/>
  <c r="D171" i="2" s="1"/>
  <c r="E171" i="2" s="1"/>
  <c r="C172" i="2"/>
  <c r="D172" i="2" s="1"/>
  <c r="E172" i="2" s="1"/>
  <c r="C173" i="2"/>
  <c r="D173" i="2" s="1"/>
  <c r="E173" i="2" s="1"/>
  <c r="C174" i="2"/>
  <c r="D174" i="2" s="1"/>
  <c r="E174" i="2" s="1"/>
  <c r="C175" i="2"/>
  <c r="D175" i="2" s="1"/>
  <c r="E175" i="2" s="1"/>
  <c r="C176" i="2"/>
  <c r="D176" i="2" s="1"/>
  <c r="E176" i="2" s="1"/>
  <c r="C177" i="2"/>
  <c r="D177" i="2" s="1"/>
  <c r="E177" i="2" s="1"/>
  <c r="C178" i="2"/>
  <c r="D178" i="2" s="1"/>
  <c r="E178" i="2" s="1"/>
  <c r="C179" i="2"/>
  <c r="D179" i="2" s="1"/>
  <c r="E179" i="2" s="1"/>
  <c r="C180" i="2"/>
  <c r="D180" i="2" s="1"/>
  <c r="E180" i="2" s="1"/>
  <c r="C181" i="2"/>
  <c r="D181" i="2" s="1"/>
  <c r="E181" i="2" s="1"/>
  <c r="C182" i="2"/>
  <c r="D182" i="2" s="1"/>
  <c r="E182" i="2" s="1"/>
  <c r="C183" i="2"/>
  <c r="D183" i="2" s="1"/>
  <c r="E183" i="2" s="1"/>
  <c r="C184" i="2"/>
  <c r="D184" i="2" s="1"/>
  <c r="E184" i="2" s="1"/>
  <c r="C185" i="2"/>
  <c r="D185" i="2" s="1"/>
  <c r="E185" i="2" s="1"/>
  <c r="C186" i="2"/>
  <c r="D186" i="2" s="1"/>
  <c r="E186" i="2" s="1"/>
  <c r="C187" i="2"/>
  <c r="D187" i="2" s="1"/>
  <c r="E187" i="2" s="1"/>
  <c r="C188" i="2"/>
  <c r="D188" i="2" s="1"/>
  <c r="E188" i="2" s="1"/>
  <c r="C189" i="2"/>
  <c r="D189" i="2" s="1"/>
  <c r="E189" i="2" s="1"/>
  <c r="C190" i="2"/>
  <c r="D190" i="2" s="1"/>
  <c r="E190" i="2" s="1"/>
  <c r="C191" i="2"/>
  <c r="D191" i="2" s="1"/>
  <c r="E191" i="2" s="1"/>
  <c r="C192" i="2"/>
  <c r="D192" i="2" s="1"/>
  <c r="E192" i="2" s="1"/>
  <c r="C193" i="2"/>
  <c r="D193" i="2" s="1"/>
  <c r="E193" i="2" s="1"/>
  <c r="C194" i="2"/>
  <c r="D194" i="2" s="1"/>
  <c r="E194" i="2" s="1"/>
  <c r="C195" i="2"/>
  <c r="D195" i="2" s="1"/>
  <c r="E195" i="2" s="1"/>
  <c r="C196" i="2"/>
  <c r="D196" i="2" s="1"/>
  <c r="E196" i="2" s="1"/>
  <c r="C197" i="2"/>
  <c r="D197" i="2" s="1"/>
  <c r="E197" i="2" s="1"/>
  <c r="C198" i="2"/>
  <c r="D198" i="2" s="1"/>
  <c r="E198" i="2" s="1"/>
  <c r="C199" i="2"/>
  <c r="D199" i="2" s="1"/>
  <c r="E199" i="2" s="1"/>
  <c r="C200" i="2"/>
  <c r="D200" i="2" s="1"/>
  <c r="E200" i="2" s="1"/>
  <c r="C201" i="2"/>
  <c r="D201" i="2" s="1"/>
  <c r="E201" i="2" s="1"/>
  <c r="C202" i="2"/>
  <c r="D202" i="2" s="1"/>
  <c r="E202" i="2" s="1"/>
  <c r="C203" i="2"/>
  <c r="D203" i="2" s="1"/>
  <c r="E203" i="2" s="1"/>
  <c r="C204" i="2"/>
  <c r="D204" i="2" s="1"/>
  <c r="E204" i="2" s="1"/>
  <c r="C205" i="2"/>
  <c r="D205" i="2" s="1"/>
  <c r="E205" i="2" s="1"/>
  <c r="C206" i="2"/>
  <c r="D206" i="2" s="1"/>
  <c r="E206" i="2" s="1"/>
  <c r="C207" i="2"/>
  <c r="D207" i="2" s="1"/>
  <c r="E207" i="2" s="1"/>
  <c r="C208" i="2"/>
  <c r="D208" i="2" s="1"/>
  <c r="E208" i="2" s="1"/>
  <c r="C209" i="2"/>
  <c r="D209" i="2" s="1"/>
  <c r="E209" i="2" s="1"/>
  <c r="C210" i="2"/>
  <c r="D210" i="2" s="1"/>
  <c r="E210" i="2" s="1"/>
  <c r="C211" i="2"/>
  <c r="D211" i="2" s="1"/>
  <c r="E211" i="2" s="1"/>
  <c r="C212" i="2"/>
  <c r="D212" i="2" s="1"/>
  <c r="E212" i="2" s="1"/>
  <c r="C213" i="2"/>
  <c r="D213" i="2" s="1"/>
  <c r="E213" i="2" s="1"/>
  <c r="C214" i="2"/>
  <c r="D214" i="2" s="1"/>
  <c r="E214" i="2" s="1"/>
  <c r="C215" i="2"/>
  <c r="D215" i="2" s="1"/>
  <c r="E215" i="2" s="1"/>
  <c r="C216" i="2"/>
  <c r="D216" i="2" s="1"/>
  <c r="E216" i="2" s="1"/>
  <c r="C217" i="2"/>
  <c r="D217" i="2" s="1"/>
  <c r="E217" i="2" s="1"/>
  <c r="C218" i="2"/>
  <c r="D218" i="2" s="1"/>
  <c r="E218" i="2" s="1"/>
  <c r="C219" i="2"/>
  <c r="D219" i="2" s="1"/>
  <c r="E219" i="2" s="1"/>
  <c r="C220" i="2"/>
  <c r="D220" i="2" s="1"/>
  <c r="E220" i="2" s="1"/>
  <c r="C221" i="2"/>
  <c r="D221" i="2" s="1"/>
  <c r="E221" i="2" s="1"/>
  <c r="C222" i="2"/>
  <c r="D222" i="2" s="1"/>
  <c r="E222" i="2" s="1"/>
  <c r="C223" i="2"/>
  <c r="D223" i="2" s="1"/>
  <c r="E223" i="2" s="1"/>
  <c r="C224" i="2"/>
  <c r="D224" i="2" s="1"/>
  <c r="E224" i="2" s="1"/>
  <c r="C225" i="2"/>
  <c r="D225" i="2" s="1"/>
  <c r="E225" i="2" s="1"/>
  <c r="C226" i="2"/>
  <c r="D226" i="2" s="1"/>
  <c r="E226" i="2" s="1"/>
  <c r="C227" i="2"/>
  <c r="D227" i="2" s="1"/>
  <c r="E227" i="2" s="1"/>
  <c r="C228" i="2"/>
  <c r="D228" i="2" s="1"/>
  <c r="E228" i="2" s="1"/>
  <c r="C229" i="2"/>
  <c r="D229" i="2" s="1"/>
  <c r="E229" i="2" s="1"/>
  <c r="C230" i="2"/>
  <c r="D230" i="2" s="1"/>
  <c r="E230" i="2" s="1"/>
  <c r="C231" i="2"/>
  <c r="D231" i="2" s="1"/>
  <c r="E231" i="2" s="1"/>
  <c r="C232" i="2"/>
  <c r="D232" i="2" s="1"/>
  <c r="E232" i="2" s="1"/>
  <c r="C233" i="2"/>
  <c r="D233" i="2" s="1"/>
  <c r="E233" i="2" s="1"/>
  <c r="C234" i="2"/>
  <c r="D234" i="2" s="1"/>
  <c r="E234" i="2" s="1"/>
  <c r="C235" i="2"/>
  <c r="D235" i="2" s="1"/>
  <c r="E235" i="2" s="1"/>
  <c r="C236" i="2"/>
  <c r="D236" i="2" s="1"/>
  <c r="E236" i="2" s="1"/>
  <c r="C237" i="2"/>
  <c r="D237" i="2" s="1"/>
  <c r="E237" i="2" s="1"/>
  <c r="C238" i="2"/>
  <c r="D238" i="2" s="1"/>
  <c r="E238" i="2" s="1"/>
  <c r="C239" i="2"/>
  <c r="D239" i="2" s="1"/>
  <c r="E239" i="2" s="1"/>
  <c r="C240" i="2"/>
  <c r="D240" i="2" s="1"/>
  <c r="E240" i="2" s="1"/>
  <c r="C241" i="2"/>
  <c r="D241" i="2" s="1"/>
  <c r="E241" i="2" s="1"/>
  <c r="C242" i="2"/>
  <c r="D242" i="2" s="1"/>
  <c r="E242" i="2" s="1"/>
  <c r="C243" i="2"/>
  <c r="D243" i="2" s="1"/>
  <c r="E243" i="2" s="1"/>
  <c r="C244" i="2"/>
  <c r="D244" i="2" s="1"/>
  <c r="E244" i="2" s="1"/>
  <c r="C245" i="2"/>
  <c r="D245" i="2" s="1"/>
  <c r="E245" i="2" s="1"/>
  <c r="C246" i="2"/>
  <c r="D246" i="2" s="1"/>
  <c r="E246" i="2" s="1"/>
  <c r="C247" i="2"/>
  <c r="D247" i="2" s="1"/>
  <c r="E247" i="2" s="1"/>
  <c r="C248" i="2"/>
  <c r="D248" i="2" s="1"/>
  <c r="E248" i="2" s="1"/>
  <c r="C249" i="2"/>
  <c r="D249" i="2" s="1"/>
  <c r="E249" i="2" s="1"/>
  <c r="C250" i="2"/>
  <c r="D250" i="2" s="1"/>
  <c r="E250" i="2" s="1"/>
  <c r="C251" i="2"/>
  <c r="D251" i="2" s="1"/>
  <c r="E251" i="2" s="1"/>
  <c r="C252" i="2"/>
  <c r="D252" i="2" s="1"/>
  <c r="E252" i="2" s="1"/>
  <c r="C253" i="2"/>
  <c r="D253" i="2" s="1"/>
  <c r="E253" i="2" s="1"/>
  <c r="C254" i="2"/>
  <c r="D254" i="2" s="1"/>
  <c r="E254" i="2" s="1"/>
  <c r="C255" i="2"/>
  <c r="D255" i="2" s="1"/>
  <c r="E255" i="2" s="1"/>
  <c r="C256" i="2"/>
  <c r="D256" i="2" s="1"/>
  <c r="E256" i="2" s="1"/>
  <c r="C257" i="2"/>
  <c r="D257" i="2" s="1"/>
  <c r="E257" i="2" s="1"/>
  <c r="C258" i="2"/>
  <c r="D258" i="2" s="1"/>
  <c r="E258" i="2" s="1"/>
  <c r="C259" i="2"/>
  <c r="D259" i="2" s="1"/>
  <c r="E259" i="2" s="1"/>
  <c r="C260" i="2"/>
  <c r="D260" i="2" s="1"/>
  <c r="E260" i="2" s="1"/>
  <c r="C261" i="2"/>
  <c r="D261" i="2" s="1"/>
  <c r="E261" i="2" s="1"/>
  <c r="C262" i="2"/>
  <c r="D262" i="2" s="1"/>
  <c r="E262" i="2" s="1"/>
  <c r="C263" i="2"/>
  <c r="D263" i="2" s="1"/>
  <c r="E263" i="2" s="1"/>
  <c r="C264" i="2"/>
  <c r="D264" i="2" s="1"/>
  <c r="E264" i="2" s="1"/>
  <c r="C265" i="2"/>
  <c r="D265" i="2" s="1"/>
  <c r="E265" i="2" s="1"/>
  <c r="C266" i="2"/>
  <c r="D266" i="2" s="1"/>
  <c r="E266" i="2" s="1"/>
  <c r="C267" i="2"/>
  <c r="D267" i="2" s="1"/>
  <c r="E267" i="2" s="1"/>
  <c r="C268" i="2"/>
  <c r="D268" i="2" s="1"/>
  <c r="E268" i="2" s="1"/>
  <c r="C269" i="2"/>
  <c r="D269" i="2" s="1"/>
  <c r="E269" i="2" s="1"/>
  <c r="C270" i="2"/>
  <c r="D270" i="2" s="1"/>
  <c r="E270" i="2" s="1"/>
  <c r="C271" i="2"/>
  <c r="D271" i="2" s="1"/>
  <c r="E271" i="2" s="1"/>
  <c r="C272" i="2"/>
  <c r="D272" i="2" s="1"/>
  <c r="E272" i="2" s="1"/>
  <c r="C273" i="2"/>
  <c r="D273" i="2" s="1"/>
  <c r="E273" i="2" s="1"/>
  <c r="C274" i="2"/>
  <c r="D274" i="2" s="1"/>
  <c r="E274" i="2" s="1"/>
  <c r="C275" i="2"/>
  <c r="D275" i="2" s="1"/>
  <c r="E275" i="2" s="1"/>
  <c r="C276" i="2"/>
  <c r="D276" i="2" s="1"/>
  <c r="E276" i="2" s="1"/>
  <c r="C277" i="2"/>
  <c r="D277" i="2" s="1"/>
  <c r="E277" i="2" s="1"/>
  <c r="C278" i="2"/>
  <c r="D278" i="2" s="1"/>
  <c r="E278" i="2" s="1"/>
  <c r="C279" i="2"/>
  <c r="D279" i="2" s="1"/>
  <c r="E279" i="2" s="1"/>
  <c r="C280" i="2"/>
  <c r="D280" i="2" s="1"/>
  <c r="E280" i="2" s="1"/>
  <c r="C281" i="2"/>
  <c r="D281" i="2" s="1"/>
  <c r="E281" i="2" s="1"/>
  <c r="C282" i="2"/>
  <c r="D282" i="2" s="1"/>
  <c r="E282" i="2" s="1"/>
  <c r="C283" i="2"/>
  <c r="D283" i="2" s="1"/>
  <c r="E283" i="2" s="1"/>
  <c r="C284" i="2"/>
  <c r="D284" i="2" s="1"/>
  <c r="E284" i="2" s="1"/>
  <c r="C285" i="2"/>
  <c r="D285" i="2" s="1"/>
  <c r="E285" i="2" s="1"/>
  <c r="C286" i="2"/>
  <c r="D286" i="2" s="1"/>
  <c r="E286" i="2" s="1"/>
  <c r="C287" i="2"/>
  <c r="D287" i="2" s="1"/>
  <c r="E287" i="2" s="1"/>
  <c r="C288" i="2"/>
  <c r="D288" i="2" s="1"/>
  <c r="E288" i="2" s="1"/>
  <c r="C289" i="2"/>
  <c r="D289" i="2" s="1"/>
  <c r="E289" i="2" s="1"/>
  <c r="C290" i="2"/>
  <c r="D290" i="2" s="1"/>
  <c r="E290" i="2" s="1"/>
  <c r="C291" i="2"/>
  <c r="D291" i="2" s="1"/>
  <c r="E291" i="2" s="1"/>
  <c r="C292" i="2"/>
  <c r="D292" i="2" s="1"/>
  <c r="E292" i="2" s="1"/>
  <c r="C293" i="2"/>
  <c r="D293" i="2" s="1"/>
  <c r="E293" i="2" s="1"/>
  <c r="C294" i="2"/>
  <c r="D294" i="2" s="1"/>
  <c r="E294" i="2" s="1"/>
  <c r="C295" i="2"/>
  <c r="D295" i="2" s="1"/>
  <c r="E295" i="2" s="1"/>
  <c r="C296" i="2"/>
  <c r="D296" i="2" s="1"/>
  <c r="E296" i="2" s="1"/>
  <c r="C297" i="2"/>
  <c r="D297" i="2" s="1"/>
  <c r="E297" i="2" s="1"/>
  <c r="C298" i="2"/>
  <c r="D298" i="2" s="1"/>
  <c r="E298" i="2" s="1"/>
  <c r="C299" i="2"/>
  <c r="D299" i="2" s="1"/>
  <c r="E299" i="2" s="1"/>
  <c r="C300" i="2"/>
  <c r="D300" i="2" s="1"/>
  <c r="E300" i="2" s="1"/>
  <c r="C301" i="2"/>
  <c r="D301" i="2" s="1"/>
  <c r="E301" i="2" s="1"/>
  <c r="C302" i="2"/>
  <c r="D302" i="2" s="1"/>
  <c r="E302" i="2" s="1"/>
  <c r="C303" i="2"/>
  <c r="D303" i="2" s="1"/>
  <c r="E303" i="2" s="1"/>
  <c r="C304" i="2"/>
  <c r="D304" i="2" s="1"/>
  <c r="E304" i="2" s="1"/>
  <c r="C305" i="2"/>
  <c r="D305" i="2" s="1"/>
  <c r="E305" i="2" s="1"/>
  <c r="C306" i="2"/>
  <c r="D306" i="2" s="1"/>
  <c r="E306" i="2" s="1"/>
  <c r="C307" i="2"/>
  <c r="D307" i="2" s="1"/>
  <c r="E307" i="2" s="1"/>
  <c r="C308" i="2"/>
  <c r="D308" i="2" s="1"/>
  <c r="E308" i="2" s="1"/>
  <c r="C309" i="2"/>
  <c r="D309" i="2" s="1"/>
  <c r="E309" i="2" s="1"/>
  <c r="C310" i="2"/>
  <c r="D310" i="2" s="1"/>
  <c r="E310" i="2" s="1"/>
  <c r="C311" i="2"/>
  <c r="D311" i="2" s="1"/>
  <c r="E311" i="2" s="1"/>
  <c r="C312" i="2"/>
  <c r="D312" i="2" s="1"/>
  <c r="E312" i="2" s="1"/>
  <c r="C313" i="2"/>
  <c r="D313" i="2" s="1"/>
  <c r="E313" i="2" s="1"/>
  <c r="C314" i="2"/>
  <c r="D314" i="2" s="1"/>
  <c r="E314" i="2" s="1"/>
  <c r="C315" i="2"/>
  <c r="D315" i="2" s="1"/>
  <c r="E315" i="2" s="1"/>
  <c r="C316" i="2"/>
  <c r="D316" i="2" s="1"/>
  <c r="E316" i="2" s="1"/>
  <c r="C317" i="2"/>
  <c r="D317" i="2" s="1"/>
  <c r="E317" i="2" s="1"/>
  <c r="C318" i="2"/>
  <c r="D318" i="2" s="1"/>
  <c r="E318" i="2" s="1"/>
  <c r="C319" i="2"/>
  <c r="D319" i="2" s="1"/>
  <c r="E319" i="2" s="1"/>
  <c r="C320" i="2"/>
  <c r="D320" i="2" s="1"/>
  <c r="E320" i="2" s="1"/>
  <c r="C321" i="2"/>
  <c r="D321" i="2" s="1"/>
  <c r="E321" i="2" s="1"/>
  <c r="C322" i="2"/>
  <c r="D322" i="2" s="1"/>
  <c r="E322" i="2" s="1"/>
  <c r="C323" i="2"/>
  <c r="D323" i="2" s="1"/>
  <c r="E323" i="2" s="1"/>
  <c r="C324" i="2"/>
  <c r="D324" i="2" s="1"/>
  <c r="E324" i="2" s="1"/>
  <c r="C325" i="2"/>
  <c r="D325" i="2" s="1"/>
  <c r="E325" i="2" s="1"/>
  <c r="C326" i="2"/>
  <c r="D326" i="2" s="1"/>
  <c r="E326" i="2" s="1"/>
  <c r="C327" i="2"/>
  <c r="D327" i="2" s="1"/>
  <c r="E327" i="2" s="1"/>
  <c r="C328" i="2"/>
  <c r="D328" i="2" s="1"/>
  <c r="E328" i="2" s="1"/>
  <c r="C329" i="2"/>
  <c r="D329" i="2" s="1"/>
  <c r="E329" i="2" s="1"/>
  <c r="C330" i="2"/>
  <c r="D330" i="2" s="1"/>
  <c r="E330" i="2" s="1"/>
  <c r="C331" i="2"/>
  <c r="D331" i="2" s="1"/>
  <c r="E331" i="2" s="1"/>
  <c r="C332" i="2"/>
  <c r="D332" i="2" s="1"/>
  <c r="E332" i="2" s="1"/>
  <c r="C333" i="2"/>
  <c r="D333" i="2" s="1"/>
  <c r="E333" i="2" s="1"/>
  <c r="C334" i="2"/>
  <c r="D334" i="2" s="1"/>
  <c r="E334" i="2" s="1"/>
  <c r="C335" i="2"/>
  <c r="D335" i="2" s="1"/>
  <c r="E335" i="2" s="1"/>
  <c r="C336" i="2"/>
  <c r="D336" i="2" s="1"/>
  <c r="E336" i="2" s="1"/>
  <c r="C337" i="2"/>
  <c r="D337" i="2" s="1"/>
  <c r="E337" i="2" s="1"/>
  <c r="C338" i="2"/>
  <c r="D338" i="2" s="1"/>
  <c r="E338" i="2" s="1"/>
  <c r="C339" i="2"/>
  <c r="D339" i="2" s="1"/>
  <c r="E339" i="2" s="1"/>
  <c r="C340" i="2"/>
  <c r="D340" i="2" s="1"/>
  <c r="E340" i="2" s="1"/>
  <c r="C341" i="2"/>
  <c r="D341" i="2" s="1"/>
  <c r="E341" i="2" s="1"/>
  <c r="C342" i="2"/>
  <c r="D342" i="2" s="1"/>
  <c r="E342" i="2" s="1"/>
  <c r="C343" i="2"/>
  <c r="D343" i="2" s="1"/>
  <c r="E343" i="2" s="1"/>
  <c r="C344" i="2"/>
  <c r="D344" i="2" s="1"/>
  <c r="E344" i="2" s="1"/>
  <c r="C345" i="2"/>
  <c r="D345" i="2" s="1"/>
  <c r="E345" i="2" s="1"/>
  <c r="C346" i="2"/>
  <c r="D346" i="2" s="1"/>
  <c r="E346" i="2" s="1"/>
  <c r="C347" i="2"/>
  <c r="D347" i="2" s="1"/>
  <c r="E347" i="2" s="1"/>
  <c r="C348" i="2"/>
  <c r="D348" i="2" s="1"/>
  <c r="E348" i="2" s="1"/>
  <c r="C349" i="2"/>
  <c r="D349" i="2" s="1"/>
  <c r="E349" i="2" s="1"/>
  <c r="C350" i="2"/>
  <c r="D350" i="2" s="1"/>
  <c r="E350" i="2" s="1"/>
  <c r="C351" i="2"/>
  <c r="D351" i="2" s="1"/>
  <c r="E351" i="2" s="1"/>
  <c r="C352" i="2"/>
  <c r="D352" i="2" s="1"/>
  <c r="E352" i="2" s="1"/>
  <c r="C353" i="2"/>
  <c r="D353" i="2" s="1"/>
  <c r="E353" i="2" s="1"/>
  <c r="C354" i="2"/>
  <c r="D354" i="2" s="1"/>
  <c r="E354" i="2" s="1"/>
  <c r="C355" i="2"/>
  <c r="D355" i="2" s="1"/>
  <c r="E355" i="2" s="1"/>
  <c r="C356" i="2"/>
  <c r="D356" i="2" s="1"/>
  <c r="E356" i="2" s="1"/>
  <c r="C357" i="2"/>
  <c r="D357" i="2" s="1"/>
  <c r="E357" i="2" s="1"/>
  <c r="C358" i="2"/>
  <c r="D358" i="2" s="1"/>
  <c r="E358" i="2" s="1"/>
  <c r="C359" i="2"/>
  <c r="D359" i="2" s="1"/>
  <c r="E359" i="2" s="1"/>
  <c r="C360" i="2"/>
  <c r="D360" i="2" s="1"/>
  <c r="E360" i="2" s="1"/>
  <c r="C361" i="2"/>
  <c r="D361" i="2" s="1"/>
  <c r="E361" i="2" s="1"/>
  <c r="C362" i="2"/>
  <c r="D362" i="2" s="1"/>
  <c r="E362" i="2" s="1"/>
  <c r="C363" i="2"/>
  <c r="D363" i="2" s="1"/>
  <c r="E363" i="2" s="1"/>
  <c r="C364" i="2"/>
  <c r="D364" i="2" s="1"/>
  <c r="E364" i="2" s="1"/>
  <c r="C365" i="2"/>
  <c r="D365" i="2" s="1"/>
  <c r="E365" i="2" s="1"/>
  <c r="C366" i="2"/>
  <c r="D366" i="2" s="1"/>
  <c r="E366" i="2" s="1"/>
  <c r="C367" i="2"/>
  <c r="D367" i="2" s="1"/>
  <c r="E367" i="2" s="1"/>
  <c r="C368" i="2"/>
  <c r="D368" i="2" s="1"/>
  <c r="E368" i="2" s="1"/>
  <c r="C369" i="2"/>
  <c r="D369" i="2" s="1"/>
  <c r="E369" i="2" s="1"/>
  <c r="C370" i="2"/>
  <c r="D370" i="2" s="1"/>
  <c r="E370" i="2" s="1"/>
  <c r="C371" i="2"/>
  <c r="D371" i="2" s="1"/>
  <c r="E371" i="2" s="1"/>
  <c r="C372" i="2"/>
  <c r="D372" i="2" s="1"/>
  <c r="E372" i="2" s="1"/>
  <c r="C373" i="2"/>
  <c r="D373" i="2" s="1"/>
  <c r="E373" i="2" s="1"/>
  <c r="C374" i="2"/>
  <c r="D374" i="2" s="1"/>
  <c r="E374" i="2" s="1"/>
  <c r="C375" i="2"/>
  <c r="D375" i="2" s="1"/>
  <c r="E375" i="2" s="1"/>
  <c r="C376" i="2"/>
  <c r="D376" i="2" s="1"/>
  <c r="E376" i="2" s="1"/>
  <c r="C377" i="2"/>
  <c r="D377" i="2" s="1"/>
  <c r="E377" i="2" s="1"/>
  <c r="C378" i="2"/>
  <c r="D378" i="2" s="1"/>
  <c r="E378" i="2" s="1"/>
  <c r="C379" i="2"/>
  <c r="D379" i="2" s="1"/>
  <c r="E379" i="2" s="1"/>
  <c r="C380" i="2"/>
  <c r="D380" i="2" s="1"/>
  <c r="E380" i="2" s="1"/>
  <c r="C381" i="2"/>
  <c r="D381" i="2" s="1"/>
  <c r="E381" i="2" s="1"/>
  <c r="C382" i="2"/>
  <c r="D382" i="2" s="1"/>
  <c r="E382" i="2" s="1"/>
  <c r="C383" i="2"/>
  <c r="D383" i="2" s="1"/>
  <c r="E383" i="2" s="1"/>
  <c r="C384" i="2"/>
  <c r="D384" i="2" s="1"/>
  <c r="E384" i="2" s="1"/>
  <c r="C385" i="2"/>
  <c r="D385" i="2" s="1"/>
  <c r="E385" i="2" s="1"/>
  <c r="C386" i="2"/>
  <c r="D386" i="2" s="1"/>
  <c r="E386" i="2" s="1"/>
  <c r="C387" i="2"/>
  <c r="D387" i="2" s="1"/>
  <c r="E387" i="2" s="1"/>
  <c r="C388" i="2"/>
  <c r="D388" i="2" s="1"/>
  <c r="E388" i="2" s="1"/>
  <c r="C389" i="2"/>
  <c r="D389" i="2" s="1"/>
  <c r="E389" i="2" s="1"/>
  <c r="C390" i="2"/>
  <c r="D390" i="2" s="1"/>
  <c r="E390" i="2" s="1"/>
  <c r="C391" i="2"/>
  <c r="D391" i="2" s="1"/>
  <c r="E391" i="2" s="1"/>
  <c r="C392" i="2"/>
  <c r="D392" i="2" s="1"/>
  <c r="E392" i="2" s="1"/>
  <c r="C393" i="2"/>
  <c r="D393" i="2" s="1"/>
  <c r="E393" i="2" s="1"/>
  <c r="C394" i="2"/>
  <c r="D394" i="2" s="1"/>
  <c r="E394" i="2" s="1"/>
  <c r="C395" i="2"/>
  <c r="D395" i="2" s="1"/>
  <c r="E395" i="2" s="1"/>
  <c r="C396" i="2"/>
  <c r="D396" i="2" s="1"/>
  <c r="E396" i="2" s="1"/>
  <c r="C397" i="2"/>
  <c r="D397" i="2" s="1"/>
  <c r="E397" i="2" s="1"/>
  <c r="C398" i="2"/>
  <c r="D398" i="2" s="1"/>
  <c r="E398" i="2" s="1"/>
  <c r="C399" i="2"/>
  <c r="D399" i="2" s="1"/>
  <c r="E399" i="2" s="1"/>
  <c r="C400" i="2"/>
  <c r="D400" i="2" s="1"/>
  <c r="E400" i="2" s="1"/>
  <c r="C401" i="2"/>
  <c r="D401" i="2" s="1"/>
  <c r="E401" i="2" s="1"/>
  <c r="C402" i="2"/>
  <c r="D402" i="2" s="1"/>
  <c r="E402" i="2" s="1"/>
  <c r="C403" i="2"/>
  <c r="D403" i="2" s="1"/>
  <c r="E403" i="2" s="1"/>
  <c r="C404" i="2"/>
  <c r="D404" i="2" s="1"/>
  <c r="E404" i="2" s="1"/>
  <c r="C405" i="2"/>
  <c r="D405" i="2" s="1"/>
  <c r="E405" i="2" s="1"/>
  <c r="C406" i="2"/>
  <c r="D406" i="2" s="1"/>
  <c r="E406" i="2" s="1"/>
  <c r="C407" i="2"/>
  <c r="D407" i="2" s="1"/>
  <c r="E407" i="2" s="1"/>
  <c r="C408" i="2"/>
  <c r="D408" i="2" s="1"/>
  <c r="E408" i="2" s="1"/>
  <c r="C409" i="2"/>
  <c r="D409" i="2" s="1"/>
  <c r="E409" i="2" s="1"/>
  <c r="C410" i="2"/>
  <c r="D410" i="2" s="1"/>
  <c r="E410" i="2" s="1"/>
  <c r="C411" i="2"/>
  <c r="D411" i="2" s="1"/>
  <c r="E411" i="2" s="1"/>
  <c r="C412" i="2"/>
  <c r="D412" i="2" s="1"/>
  <c r="E412" i="2" s="1"/>
  <c r="C413" i="2"/>
  <c r="D413" i="2" s="1"/>
  <c r="E413" i="2" s="1"/>
  <c r="C414" i="2"/>
  <c r="D414" i="2" s="1"/>
  <c r="E414" i="2" s="1"/>
  <c r="C415" i="2"/>
  <c r="D415" i="2" s="1"/>
  <c r="E415" i="2" s="1"/>
  <c r="C416" i="2"/>
  <c r="D416" i="2" s="1"/>
  <c r="E416" i="2" s="1"/>
  <c r="C417" i="2"/>
  <c r="D417" i="2" s="1"/>
  <c r="E417" i="2" s="1"/>
  <c r="C418" i="2"/>
  <c r="D418" i="2" s="1"/>
  <c r="E418" i="2" s="1"/>
  <c r="C419" i="2"/>
  <c r="D419" i="2" s="1"/>
  <c r="E419" i="2" s="1"/>
  <c r="C420" i="2"/>
  <c r="D420" i="2" s="1"/>
  <c r="E420" i="2" s="1"/>
  <c r="C421" i="2"/>
  <c r="D421" i="2" s="1"/>
  <c r="E421" i="2" s="1"/>
  <c r="C422" i="2"/>
  <c r="D422" i="2" s="1"/>
  <c r="E422" i="2" s="1"/>
  <c r="C423" i="2"/>
  <c r="D423" i="2" s="1"/>
  <c r="E423" i="2" s="1"/>
  <c r="C424" i="2"/>
  <c r="D424" i="2" s="1"/>
  <c r="E424" i="2" s="1"/>
  <c r="C425" i="2"/>
  <c r="D425" i="2" s="1"/>
  <c r="E425" i="2" s="1"/>
  <c r="C426" i="2"/>
  <c r="D426" i="2" s="1"/>
  <c r="E426" i="2" s="1"/>
  <c r="C427" i="2"/>
  <c r="D427" i="2" s="1"/>
  <c r="E427" i="2" s="1"/>
  <c r="C428" i="2"/>
  <c r="D428" i="2" s="1"/>
  <c r="E428" i="2" s="1"/>
  <c r="C429" i="2"/>
  <c r="D429" i="2" s="1"/>
  <c r="E429" i="2" s="1"/>
  <c r="C430" i="2"/>
  <c r="D430" i="2" s="1"/>
  <c r="E430" i="2" s="1"/>
  <c r="C431" i="2"/>
  <c r="D431" i="2" s="1"/>
  <c r="E431" i="2" s="1"/>
  <c r="C432" i="2"/>
  <c r="D432" i="2" s="1"/>
  <c r="E432" i="2" s="1"/>
  <c r="C433" i="2"/>
  <c r="D433" i="2" s="1"/>
  <c r="E433" i="2" s="1"/>
  <c r="C434" i="2"/>
  <c r="D434" i="2" s="1"/>
  <c r="E434" i="2" s="1"/>
  <c r="C435" i="2"/>
  <c r="D435" i="2" s="1"/>
  <c r="E435" i="2" s="1"/>
  <c r="C436" i="2"/>
  <c r="D436" i="2" s="1"/>
  <c r="E436" i="2" s="1"/>
  <c r="C437" i="2"/>
  <c r="D437" i="2" s="1"/>
  <c r="E437" i="2" s="1"/>
  <c r="C438" i="2"/>
  <c r="D438" i="2" s="1"/>
  <c r="E438" i="2" s="1"/>
  <c r="C439" i="2"/>
  <c r="D439" i="2" s="1"/>
  <c r="E439" i="2" s="1"/>
  <c r="C440" i="2"/>
  <c r="D440" i="2" s="1"/>
  <c r="E440" i="2" s="1"/>
  <c r="C441" i="2"/>
  <c r="D441" i="2" s="1"/>
  <c r="E441" i="2" s="1"/>
  <c r="C442" i="2"/>
  <c r="D442" i="2" s="1"/>
  <c r="E442" i="2" s="1"/>
  <c r="C443" i="2"/>
  <c r="D443" i="2" s="1"/>
  <c r="E443" i="2" s="1"/>
  <c r="C444" i="2"/>
  <c r="D444" i="2" s="1"/>
  <c r="E444" i="2" s="1"/>
  <c r="C445" i="2"/>
  <c r="D445" i="2" s="1"/>
  <c r="E445" i="2" s="1"/>
  <c r="C446" i="2"/>
  <c r="D446" i="2" s="1"/>
  <c r="E446" i="2" s="1"/>
  <c r="C447" i="2"/>
  <c r="D447" i="2" s="1"/>
  <c r="E447" i="2" s="1"/>
  <c r="C448" i="2"/>
  <c r="D448" i="2" s="1"/>
  <c r="E448" i="2" s="1"/>
  <c r="C449" i="2"/>
  <c r="D449" i="2" s="1"/>
  <c r="E449" i="2" s="1"/>
  <c r="C450" i="2"/>
  <c r="D450" i="2" s="1"/>
  <c r="E450" i="2" s="1"/>
  <c r="C451" i="2"/>
  <c r="D451" i="2" s="1"/>
  <c r="E451" i="2" s="1"/>
  <c r="C452" i="2"/>
  <c r="D452" i="2" s="1"/>
  <c r="E452" i="2" s="1"/>
  <c r="C453" i="2"/>
  <c r="D453" i="2" s="1"/>
  <c r="E453" i="2" s="1"/>
  <c r="C454" i="2"/>
  <c r="D454" i="2" s="1"/>
  <c r="E454" i="2" s="1"/>
  <c r="C455" i="2"/>
  <c r="D455" i="2" s="1"/>
  <c r="E455" i="2" s="1"/>
  <c r="C456" i="2"/>
  <c r="D456" i="2" s="1"/>
  <c r="E456" i="2" s="1"/>
  <c r="C457" i="2"/>
  <c r="D457" i="2" s="1"/>
  <c r="E457" i="2" s="1"/>
  <c r="C458" i="2"/>
  <c r="D458" i="2" s="1"/>
  <c r="E458" i="2" s="1"/>
  <c r="C459" i="2"/>
  <c r="D459" i="2" s="1"/>
  <c r="E459" i="2" s="1"/>
  <c r="C460" i="2"/>
  <c r="D460" i="2" s="1"/>
  <c r="E460" i="2" s="1"/>
  <c r="C461" i="2"/>
  <c r="D461" i="2" s="1"/>
  <c r="E461" i="2" s="1"/>
  <c r="C462" i="2"/>
  <c r="D462" i="2" s="1"/>
  <c r="E462" i="2" s="1"/>
  <c r="C463" i="2"/>
  <c r="D463" i="2" s="1"/>
  <c r="E463" i="2" s="1"/>
  <c r="C464" i="2"/>
  <c r="D464" i="2" s="1"/>
  <c r="E464" i="2" s="1"/>
  <c r="C465" i="2"/>
  <c r="D465" i="2" s="1"/>
  <c r="E465" i="2" s="1"/>
  <c r="C466" i="2"/>
  <c r="D466" i="2" s="1"/>
  <c r="E466" i="2" s="1"/>
  <c r="C467" i="2"/>
  <c r="D467" i="2" s="1"/>
  <c r="E467" i="2" s="1"/>
  <c r="C468" i="2"/>
  <c r="D468" i="2" s="1"/>
  <c r="E468" i="2" s="1"/>
  <c r="C469" i="2"/>
  <c r="D469" i="2" s="1"/>
  <c r="E469" i="2" s="1"/>
  <c r="C470" i="2"/>
  <c r="D470" i="2" s="1"/>
  <c r="E470" i="2" s="1"/>
  <c r="C471" i="2"/>
  <c r="D471" i="2" s="1"/>
  <c r="E471" i="2" s="1"/>
  <c r="C472" i="2"/>
  <c r="D472" i="2" s="1"/>
  <c r="E472" i="2" s="1"/>
  <c r="C473" i="2"/>
  <c r="D473" i="2" s="1"/>
  <c r="E473" i="2" s="1"/>
  <c r="C474" i="2"/>
  <c r="D474" i="2" s="1"/>
  <c r="E474" i="2" s="1"/>
  <c r="C475" i="2"/>
  <c r="D475" i="2" s="1"/>
  <c r="E475" i="2" s="1"/>
  <c r="C476" i="2"/>
  <c r="D476" i="2" s="1"/>
  <c r="E476" i="2" s="1"/>
  <c r="C477" i="2"/>
  <c r="D477" i="2" s="1"/>
  <c r="E477" i="2" s="1"/>
  <c r="C478" i="2"/>
  <c r="D478" i="2" s="1"/>
  <c r="E478" i="2" s="1"/>
  <c r="C479" i="2"/>
  <c r="D479" i="2" s="1"/>
  <c r="E479" i="2" s="1"/>
  <c r="C480" i="2"/>
  <c r="D480" i="2" s="1"/>
  <c r="E480" i="2" s="1"/>
  <c r="C481" i="2"/>
  <c r="D481" i="2" s="1"/>
  <c r="E481" i="2" s="1"/>
  <c r="C482" i="2"/>
  <c r="D482" i="2" s="1"/>
  <c r="E482" i="2" s="1"/>
  <c r="C483" i="2"/>
  <c r="D483" i="2" s="1"/>
  <c r="E483" i="2" s="1"/>
  <c r="C484" i="2"/>
  <c r="D484" i="2" s="1"/>
  <c r="E484" i="2" s="1"/>
  <c r="C485" i="2"/>
  <c r="D485" i="2" s="1"/>
  <c r="E485" i="2" s="1"/>
  <c r="C486" i="2"/>
  <c r="D486" i="2" s="1"/>
  <c r="E486" i="2" s="1"/>
  <c r="C487" i="2"/>
  <c r="D487" i="2" s="1"/>
  <c r="E487" i="2" s="1"/>
  <c r="C488" i="2"/>
  <c r="D488" i="2" s="1"/>
  <c r="E488" i="2" s="1"/>
  <c r="C489" i="2"/>
  <c r="D489" i="2" s="1"/>
  <c r="E489" i="2" s="1"/>
  <c r="C490" i="2"/>
  <c r="D490" i="2" s="1"/>
  <c r="E490" i="2" s="1"/>
  <c r="C491" i="2"/>
  <c r="D491" i="2" s="1"/>
  <c r="E491" i="2" s="1"/>
  <c r="C492" i="2"/>
  <c r="D492" i="2" s="1"/>
  <c r="E492" i="2" s="1"/>
  <c r="C493" i="2"/>
  <c r="D493" i="2" s="1"/>
  <c r="E493" i="2" s="1"/>
  <c r="C494" i="2"/>
  <c r="D494" i="2" s="1"/>
  <c r="E494" i="2" s="1"/>
  <c r="C495" i="2"/>
  <c r="D495" i="2" s="1"/>
  <c r="E495" i="2" s="1"/>
  <c r="C496" i="2"/>
  <c r="D496" i="2" s="1"/>
  <c r="E496" i="2" s="1"/>
  <c r="C497" i="2"/>
  <c r="D497" i="2" s="1"/>
  <c r="E497" i="2" s="1"/>
  <c r="C498" i="2"/>
  <c r="D498" i="2" s="1"/>
  <c r="E498" i="2" s="1"/>
  <c r="C499" i="2"/>
  <c r="D499" i="2" s="1"/>
  <c r="E499" i="2" s="1"/>
  <c r="C500" i="2"/>
  <c r="D500" i="2" s="1"/>
  <c r="E500" i="2" s="1"/>
  <c r="C501" i="2"/>
  <c r="D501" i="2" s="1"/>
  <c r="E501" i="2" s="1"/>
  <c r="C502" i="2"/>
  <c r="D502" i="2" s="1"/>
  <c r="E502" i="2" s="1"/>
  <c r="C503" i="2"/>
  <c r="D503" i="2" s="1"/>
  <c r="E503" i="2" s="1"/>
  <c r="C504" i="2"/>
  <c r="D504" i="2" s="1"/>
  <c r="E504" i="2" s="1"/>
  <c r="C505" i="2"/>
  <c r="D505" i="2" s="1"/>
  <c r="E505" i="2" s="1"/>
  <c r="C506" i="2"/>
  <c r="D506" i="2" s="1"/>
  <c r="E506" i="2" s="1"/>
  <c r="C507" i="2"/>
  <c r="D507" i="2" s="1"/>
  <c r="E507" i="2" s="1"/>
  <c r="C508" i="2"/>
  <c r="D508" i="2" s="1"/>
  <c r="E508" i="2" s="1"/>
  <c r="C509" i="2"/>
  <c r="D509" i="2" s="1"/>
  <c r="E509" i="2" s="1"/>
  <c r="C510" i="2"/>
  <c r="D510" i="2" s="1"/>
  <c r="E510" i="2" s="1"/>
  <c r="C511" i="2"/>
  <c r="D511" i="2" s="1"/>
  <c r="E511" i="2" s="1"/>
  <c r="C512" i="2"/>
  <c r="D512" i="2" s="1"/>
  <c r="E512" i="2" s="1"/>
  <c r="C513" i="2"/>
  <c r="D513" i="2" s="1"/>
  <c r="E513" i="2" s="1"/>
  <c r="C514" i="2"/>
  <c r="D514" i="2" s="1"/>
  <c r="E514" i="2" s="1"/>
  <c r="C515" i="2"/>
  <c r="D515" i="2" s="1"/>
  <c r="E515" i="2" s="1"/>
  <c r="C516" i="2"/>
  <c r="D516" i="2" s="1"/>
  <c r="E516" i="2" s="1"/>
  <c r="C517" i="2"/>
  <c r="D517" i="2" s="1"/>
  <c r="E517" i="2" s="1"/>
  <c r="C518" i="2"/>
  <c r="D518" i="2" s="1"/>
  <c r="E518" i="2" s="1"/>
  <c r="C519" i="2"/>
  <c r="D519" i="2" s="1"/>
  <c r="E519" i="2" s="1"/>
  <c r="C520" i="2"/>
  <c r="D520" i="2" s="1"/>
  <c r="E520" i="2" s="1"/>
  <c r="C521" i="2"/>
  <c r="D521" i="2" s="1"/>
  <c r="E521" i="2" s="1"/>
  <c r="C522" i="2"/>
  <c r="D522" i="2" s="1"/>
  <c r="E522" i="2" s="1"/>
  <c r="C523" i="2"/>
  <c r="D523" i="2" s="1"/>
  <c r="E523" i="2" s="1"/>
  <c r="C524" i="2"/>
  <c r="D524" i="2" s="1"/>
  <c r="E524" i="2" s="1"/>
  <c r="C525" i="2"/>
  <c r="D525" i="2" s="1"/>
  <c r="E525" i="2" s="1"/>
  <c r="C526" i="2"/>
  <c r="D526" i="2" s="1"/>
  <c r="E526" i="2" s="1"/>
  <c r="C527" i="2"/>
  <c r="D527" i="2" s="1"/>
  <c r="E527" i="2" s="1"/>
  <c r="C528" i="2"/>
  <c r="D528" i="2" s="1"/>
  <c r="E528" i="2" s="1"/>
  <c r="C529" i="2"/>
  <c r="D529" i="2" s="1"/>
  <c r="E529" i="2" s="1"/>
  <c r="C530" i="2"/>
  <c r="D530" i="2" s="1"/>
  <c r="E530" i="2" s="1"/>
  <c r="C531" i="2"/>
  <c r="D531" i="2" s="1"/>
  <c r="E531" i="2" s="1"/>
  <c r="C532" i="2"/>
  <c r="D532" i="2" s="1"/>
  <c r="E532" i="2" s="1"/>
  <c r="C533" i="2"/>
  <c r="D533" i="2" s="1"/>
  <c r="E533" i="2" s="1"/>
  <c r="C534" i="2"/>
  <c r="D534" i="2" s="1"/>
  <c r="E534" i="2" s="1"/>
  <c r="C535" i="2"/>
  <c r="D535" i="2" s="1"/>
  <c r="E535" i="2" s="1"/>
  <c r="C536" i="2"/>
  <c r="D536" i="2" s="1"/>
  <c r="E536" i="2" s="1"/>
  <c r="C537" i="2"/>
  <c r="D537" i="2" s="1"/>
  <c r="E537" i="2" s="1"/>
  <c r="C538" i="2"/>
  <c r="D538" i="2" s="1"/>
  <c r="E538" i="2" s="1"/>
  <c r="C539" i="2"/>
  <c r="D539" i="2" s="1"/>
  <c r="E539" i="2" s="1"/>
  <c r="C540" i="2"/>
  <c r="D540" i="2" s="1"/>
  <c r="E540" i="2" s="1"/>
  <c r="C541" i="2"/>
  <c r="D541" i="2" s="1"/>
  <c r="E541" i="2" s="1"/>
  <c r="C542" i="2"/>
  <c r="D542" i="2" s="1"/>
  <c r="E542" i="2" s="1"/>
  <c r="C543" i="2"/>
  <c r="D543" i="2" s="1"/>
  <c r="E543" i="2" s="1"/>
  <c r="C544" i="2"/>
  <c r="D544" i="2" s="1"/>
  <c r="E544" i="2" s="1"/>
  <c r="C545" i="2"/>
  <c r="D545" i="2" s="1"/>
  <c r="E545" i="2" s="1"/>
  <c r="C546" i="2"/>
  <c r="D546" i="2" s="1"/>
  <c r="E546" i="2" s="1"/>
  <c r="C547" i="2"/>
  <c r="D547" i="2" s="1"/>
  <c r="E547" i="2" s="1"/>
  <c r="C548" i="2"/>
  <c r="D548" i="2" s="1"/>
  <c r="E548" i="2" s="1"/>
  <c r="C549" i="2"/>
  <c r="D549" i="2" s="1"/>
  <c r="E549" i="2" s="1"/>
  <c r="C550" i="2"/>
  <c r="D550" i="2" s="1"/>
  <c r="E550" i="2" s="1"/>
  <c r="C551" i="2"/>
  <c r="D551" i="2" s="1"/>
  <c r="E551" i="2" s="1"/>
  <c r="C552" i="2"/>
  <c r="D552" i="2" s="1"/>
  <c r="E552" i="2" s="1"/>
  <c r="C553" i="2"/>
  <c r="D553" i="2" s="1"/>
  <c r="E553" i="2" s="1"/>
  <c r="C554" i="2"/>
  <c r="D554" i="2" s="1"/>
  <c r="E554" i="2" s="1"/>
  <c r="C555" i="2"/>
  <c r="D555" i="2" s="1"/>
  <c r="E555" i="2" s="1"/>
  <c r="C556" i="2"/>
  <c r="D556" i="2" s="1"/>
  <c r="E556" i="2" s="1"/>
  <c r="C557" i="2"/>
  <c r="D557" i="2" s="1"/>
  <c r="E557" i="2" s="1"/>
  <c r="C558" i="2"/>
  <c r="D558" i="2" s="1"/>
  <c r="E558" i="2" s="1"/>
  <c r="C559" i="2"/>
  <c r="D559" i="2" s="1"/>
  <c r="E559" i="2" s="1"/>
  <c r="C560" i="2"/>
  <c r="D560" i="2" s="1"/>
  <c r="E560" i="2" s="1"/>
  <c r="C561" i="2"/>
  <c r="D561" i="2" s="1"/>
  <c r="E561" i="2" s="1"/>
  <c r="C562" i="2"/>
  <c r="D562" i="2" s="1"/>
  <c r="E562" i="2" s="1"/>
  <c r="C563" i="2"/>
  <c r="D563" i="2" s="1"/>
  <c r="E563" i="2" s="1"/>
  <c r="C564" i="2"/>
  <c r="D564" i="2" s="1"/>
  <c r="E564" i="2" s="1"/>
  <c r="C565" i="2"/>
  <c r="D565" i="2" s="1"/>
  <c r="E565" i="2" s="1"/>
  <c r="C566" i="2"/>
  <c r="D566" i="2" s="1"/>
  <c r="E566" i="2" s="1"/>
  <c r="C567" i="2"/>
  <c r="D567" i="2" s="1"/>
  <c r="E567" i="2" s="1"/>
  <c r="C568" i="2"/>
  <c r="D568" i="2" s="1"/>
  <c r="E568" i="2" s="1"/>
  <c r="C569" i="2"/>
  <c r="D569" i="2" s="1"/>
  <c r="E569" i="2" s="1"/>
  <c r="C570" i="2"/>
  <c r="D570" i="2" s="1"/>
  <c r="E570" i="2" s="1"/>
  <c r="C571" i="2"/>
  <c r="D571" i="2" s="1"/>
  <c r="E571" i="2" s="1"/>
  <c r="C572" i="2"/>
  <c r="D572" i="2" s="1"/>
  <c r="E572" i="2" s="1"/>
  <c r="C573" i="2"/>
  <c r="D573" i="2" s="1"/>
  <c r="E573" i="2" s="1"/>
  <c r="C574" i="2"/>
  <c r="D574" i="2" s="1"/>
  <c r="E574" i="2" s="1"/>
  <c r="C575" i="2"/>
  <c r="D575" i="2" s="1"/>
  <c r="E575" i="2" s="1"/>
  <c r="C576" i="2"/>
  <c r="D576" i="2" s="1"/>
  <c r="E576" i="2" s="1"/>
  <c r="C577" i="2"/>
  <c r="D577" i="2" s="1"/>
  <c r="E577" i="2" s="1"/>
  <c r="C578" i="2"/>
  <c r="D578" i="2" s="1"/>
  <c r="E578" i="2" s="1"/>
  <c r="C579" i="2"/>
  <c r="D579" i="2" s="1"/>
  <c r="E579" i="2" s="1"/>
  <c r="C580" i="2"/>
  <c r="D580" i="2" s="1"/>
  <c r="E580" i="2" s="1"/>
  <c r="C581" i="2"/>
  <c r="D581" i="2" s="1"/>
  <c r="E581" i="2" s="1"/>
  <c r="C582" i="2"/>
  <c r="D582" i="2" s="1"/>
  <c r="E582" i="2" s="1"/>
  <c r="C583" i="2"/>
  <c r="D583" i="2" s="1"/>
  <c r="E583" i="2" s="1"/>
  <c r="C584" i="2"/>
  <c r="D584" i="2" s="1"/>
  <c r="E584" i="2" s="1"/>
  <c r="C585" i="2"/>
  <c r="D585" i="2" s="1"/>
  <c r="E585" i="2" s="1"/>
  <c r="C586" i="2"/>
  <c r="D586" i="2" s="1"/>
  <c r="E586" i="2" s="1"/>
  <c r="C587" i="2"/>
  <c r="D587" i="2" s="1"/>
  <c r="E587" i="2" s="1"/>
  <c r="C588" i="2"/>
  <c r="D588" i="2" s="1"/>
  <c r="E588" i="2" s="1"/>
  <c r="C589" i="2"/>
  <c r="D589" i="2" s="1"/>
  <c r="E589" i="2" s="1"/>
  <c r="C590" i="2"/>
  <c r="D590" i="2" s="1"/>
  <c r="E590" i="2" s="1"/>
  <c r="C591" i="2"/>
  <c r="D591" i="2" s="1"/>
  <c r="E591" i="2" s="1"/>
  <c r="C592" i="2"/>
  <c r="D592" i="2" s="1"/>
  <c r="E592" i="2" s="1"/>
  <c r="C593" i="2"/>
  <c r="D593" i="2" s="1"/>
  <c r="E593" i="2" s="1"/>
  <c r="C594" i="2"/>
  <c r="D594" i="2" s="1"/>
  <c r="E594" i="2" s="1"/>
  <c r="C595" i="2"/>
  <c r="D595" i="2" s="1"/>
  <c r="E595" i="2" s="1"/>
  <c r="C596" i="2"/>
  <c r="D596" i="2" s="1"/>
  <c r="E596" i="2" s="1"/>
  <c r="C597" i="2"/>
  <c r="D597" i="2" s="1"/>
  <c r="E597" i="2" s="1"/>
  <c r="C598" i="2"/>
  <c r="D598" i="2" s="1"/>
  <c r="E598" i="2" s="1"/>
  <c r="C599" i="2"/>
  <c r="D599" i="2" s="1"/>
  <c r="E599" i="2" s="1"/>
  <c r="C600" i="2"/>
  <c r="D600" i="2" s="1"/>
  <c r="E600" i="2" s="1"/>
  <c r="C601" i="2"/>
  <c r="D601" i="2" s="1"/>
  <c r="E601" i="2" s="1"/>
  <c r="C602" i="2"/>
  <c r="D602" i="2" s="1"/>
  <c r="E602" i="2" s="1"/>
  <c r="C603" i="2"/>
  <c r="D603" i="2" s="1"/>
  <c r="E603" i="2" s="1"/>
  <c r="C604" i="2"/>
  <c r="D604" i="2" s="1"/>
  <c r="E604" i="2" s="1"/>
  <c r="C605" i="2"/>
  <c r="D605" i="2" s="1"/>
  <c r="E605" i="2" s="1"/>
  <c r="C606" i="2"/>
  <c r="D606" i="2" s="1"/>
  <c r="E606" i="2" s="1"/>
  <c r="C607" i="2"/>
  <c r="D607" i="2" s="1"/>
  <c r="E607" i="2" s="1"/>
  <c r="C608" i="2"/>
  <c r="D608" i="2" s="1"/>
  <c r="E608" i="2" s="1"/>
  <c r="C609" i="2"/>
  <c r="D609" i="2" s="1"/>
  <c r="E609" i="2" s="1"/>
  <c r="C610" i="2"/>
  <c r="D610" i="2" s="1"/>
  <c r="E610" i="2" s="1"/>
  <c r="C611" i="2"/>
  <c r="D611" i="2" s="1"/>
  <c r="E611" i="2" s="1"/>
  <c r="C612" i="2"/>
  <c r="D612" i="2" s="1"/>
  <c r="E612" i="2" s="1"/>
  <c r="C613" i="2"/>
  <c r="D613" i="2" s="1"/>
  <c r="E613" i="2" s="1"/>
  <c r="C614" i="2"/>
  <c r="D614" i="2" s="1"/>
  <c r="E614" i="2" s="1"/>
  <c r="C615" i="2"/>
  <c r="D615" i="2" s="1"/>
  <c r="E615" i="2" s="1"/>
  <c r="C616" i="2"/>
  <c r="D616" i="2" s="1"/>
  <c r="E616" i="2" s="1"/>
  <c r="C617" i="2"/>
  <c r="D617" i="2" s="1"/>
  <c r="E617" i="2" s="1"/>
  <c r="C618" i="2"/>
  <c r="D618" i="2" s="1"/>
  <c r="E618" i="2" s="1"/>
  <c r="C619" i="2"/>
  <c r="D619" i="2" s="1"/>
  <c r="E619" i="2" s="1"/>
  <c r="C620" i="2"/>
  <c r="D620" i="2" s="1"/>
  <c r="E620" i="2" s="1"/>
  <c r="C621" i="2"/>
  <c r="D621" i="2" s="1"/>
  <c r="E621" i="2" s="1"/>
  <c r="C622" i="2"/>
  <c r="D622" i="2" s="1"/>
  <c r="E622" i="2" s="1"/>
  <c r="C623" i="2"/>
  <c r="D623" i="2" s="1"/>
  <c r="E623" i="2" s="1"/>
  <c r="C624" i="2"/>
  <c r="D624" i="2" s="1"/>
  <c r="E624" i="2" s="1"/>
  <c r="C625" i="2"/>
  <c r="D625" i="2" s="1"/>
  <c r="E625" i="2" s="1"/>
  <c r="C626" i="2"/>
  <c r="D626" i="2" s="1"/>
  <c r="E626" i="2" s="1"/>
  <c r="C627" i="2"/>
  <c r="D627" i="2" s="1"/>
  <c r="E627" i="2" s="1"/>
  <c r="C628" i="2"/>
  <c r="D628" i="2" s="1"/>
  <c r="E628" i="2" s="1"/>
  <c r="C629" i="2"/>
  <c r="D629" i="2" s="1"/>
  <c r="E629" i="2" s="1"/>
  <c r="C630" i="2"/>
  <c r="D630" i="2" s="1"/>
  <c r="E630" i="2" s="1"/>
  <c r="C631" i="2"/>
  <c r="D631" i="2" s="1"/>
  <c r="E631" i="2" s="1"/>
  <c r="C632" i="2"/>
  <c r="D632" i="2" s="1"/>
  <c r="E632" i="2" s="1"/>
  <c r="C633" i="2"/>
  <c r="D633" i="2" s="1"/>
  <c r="E633" i="2" s="1"/>
  <c r="C634" i="2"/>
  <c r="D634" i="2" s="1"/>
  <c r="E634" i="2" s="1"/>
  <c r="C635" i="2"/>
  <c r="D635" i="2" s="1"/>
  <c r="E635" i="2" s="1"/>
  <c r="C636" i="2"/>
  <c r="D636" i="2" s="1"/>
  <c r="E636" i="2" s="1"/>
  <c r="C637" i="2"/>
  <c r="D637" i="2" s="1"/>
  <c r="E637" i="2" s="1"/>
  <c r="C638" i="2"/>
  <c r="D638" i="2" s="1"/>
  <c r="E638" i="2" s="1"/>
  <c r="C639" i="2"/>
  <c r="D639" i="2" s="1"/>
  <c r="E639" i="2" s="1"/>
  <c r="C640" i="2"/>
  <c r="D640" i="2" s="1"/>
  <c r="E640" i="2" s="1"/>
  <c r="C641" i="2"/>
  <c r="D641" i="2" s="1"/>
  <c r="E641" i="2" s="1"/>
  <c r="C642" i="2"/>
  <c r="D642" i="2" s="1"/>
  <c r="E642" i="2" s="1"/>
  <c r="C643" i="2"/>
  <c r="D643" i="2" s="1"/>
  <c r="E643" i="2" s="1"/>
  <c r="C644" i="2"/>
  <c r="D644" i="2" s="1"/>
  <c r="E644" i="2" s="1"/>
  <c r="C645" i="2"/>
  <c r="D645" i="2" s="1"/>
  <c r="E645" i="2" s="1"/>
  <c r="C646" i="2"/>
  <c r="D646" i="2" s="1"/>
  <c r="E646" i="2" s="1"/>
  <c r="C647" i="2"/>
  <c r="D647" i="2" s="1"/>
  <c r="E647" i="2" s="1"/>
  <c r="C648" i="2"/>
  <c r="D648" i="2" s="1"/>
  <c r="E648" i="2" s="1"/>
  <c r="C649" i="2"/>
  <c r="D649" i="2" s="1"/>
  <c r="E649" i="2" s="1"/>
  <c r="C650" i="2"/>
  <c r="D650" i="2" s="1"/>
  <c r="E650" i="2" s="1"/>
  <c r="C651" i="2"/>
  <c r="D651" i="2" s="1"/>
  <c r="E651" i="2" s="1"/>
  <c r="C652" i="2"/>
  <c r="D652" i="2" s="1"/>
  <c r="E652" i="2" s="1"/>
  <c r="C653" i="2"/>
  <c r="D653" i="2" s="1"/>
  <c r="E653" i="2" s="1"/>
  <c r="C654" i="2"/>
  <c r="D654" i="2" s="1"/>
  <c r="E654" i="2" s="1"/>
  <c r="C655" i="2"/>
  <c r="D655" i="2" s="1"/>
  <c r="E655" i="2" s="1"/>
  <c r="C656" i="2"/>
  <c r="D656" i="2" s="1"/>
  <c r="E656" i="2" s="1"/>
  <c r="C657" i="2"/>
  <c r="D657" i="2" s="1"/>
  <c r="E657" i="2" s="1"/>
  <c r="C658" i="2"/>
  <c r="D658" i="2" s="1"/>
  <c r="E658" i="2" s="1"/>
  <c r="C659" i="2"/>
  <c r="D659" i="2" s="1"/>
  <c r="E659" i="2" s="1"/>
  <c r="C660" i="2"/>
  <c r="D660" i="2" s="1"/>
  <c r="E660" i="2" s="1"/>
  <c r="C661" i="2"/>
  <c r="D661" i="2" s="1"/>
  <c r="E661" i="2" s="1"/>
  <c r="C662" i="2"/>
  <c r="D662" i="2" s="1"/>
  <c r="E662" i="2" s="1"/>
  <c r="C663" i="2"/>
  <c r="D663" i="2" s="1"/>
  <c r="E663" i="2" s="1"/>
  <c r="C664" i="2"/>
  <c r="D664" i="2" s="1"/>
  <c r="E664" i="2" s="1"/>
  <c r="C665" i="2"/>
  <c r="D665" i="2" s="1"/>
  <c r="E665" i="2" s="1"/>
  <c r="C666" i="2"/>
  <c r="D666" i="2" s="1"/>
  <c r="E666" i="2" s="1"/>
  <c r="C667" i="2"/>
  <c r="D667" i="2" s="1"/>
  <c r="E667" i="2" s="1"/>
  <c r="C668" i="2"/>
  <c r="D668" i="2" s="1"/>
  <c r="E668" i="2" s="1"/>
  <c r="C669" i="2"/>
  <c r="D669" i="2" s="1"/>
  <c r="E669" i="2" s="1"/>
  <c r="C670" i="2"/>
  <c r="D670" i="2" s="1"/>
  <c r="E670" i="2" s="1"/>
  <c r="C671" i="2"/>
  <c r="D671" i="2" s="1"/>
  <c r="E671" i="2" s="1"/>
  <c r="C672" i="2"/>
  <c r="D672" i="2" s="1"/>
  <c r="E672" i="2" s="1"/>
  <c r="C673" i="2"/>
  <c r="D673" i="2" s="1"/>
  <c r="E673" i="2" s="1"/>
  <c r="C674" i="2"/>
  <c r="D674" i="2" s="1"/>
  <c r="E674" i="2" s="1"/>
  <c r="C675" i="2"/>
  <c r="D675" i="2" s="1"/>
  <c r="E675" i="2" s="1"/>
  <c r="C676" i="2"/>
  <c r="D676" i="2" s="1"/>
  <c r="E676" i="2" s="1"/>
  <c r="C677" i="2"/>
  <c r="D677" i="2" s="1"/>
  <c r="E677" i="2" s="1"/>
  <c r="C678" i="2"/>
  <c r="D678" i="2" s="1"/>
  <c r="E678" i="2" s="1"/>
  <c r="C679" i="2"/>
  <c r="D679" i="2" s="1"/>
  <c r="E679" i="2" s="1"/>
  <c r="C680" i="2"/>
  <c r="D680" i="2" s="1"/>
  <c r="E680" i="2" s="1"/>
  <c r="C681" i="2"/>
  <c r="D681" i="2" s="1"/>
  <c r="E681" i="2" s="1"/>
  <c r="C682" i="2"/>
  <c r="D682" i="2" s="1"/>
  <c r="E682" i="2" s="1"/>
  <c r="C683" i="2"/>
  <c r="D683" i="2" s="1"/>
  <c r="E683" i="2" s="1"/>
  <c r="C684" i="2"/>
  <c r="D684" i="2" s="1"/>
  <c r="E684" i="2" s="1"/>
  <c r="C685" i="2"/>
  <c r="D685" i="2" s="1"/>
  <c r="E685" i="2" s="1"/>
  <c r="C686" i="2"/>
  <c r="D686" i="2" s="1"/>
  <c r="E686" i="2" s="1"/>
  <c r="C687" i="2"/>
  <c r="D687" i="2" s="1"/>
  <c r="E687" i="2" s="1"/>
  <c r="C688" i="2"/>
  <c r="D688" i="2" s="1"/>
  <c r="E688" i="2" s="1"/>
  <c r="C689" i="2"/>
  <c r="D689" i="2" s="1"/>
  <c r="E689" i="2" s="1"/>
  <c r="C690" i="2"/>
  <c r="D690" i="2" s="1"/>
  <c r="E690" i="2" s="1"/>
  <c r="C691" i="2"/>
  <c r="D691" i="2" s="1"/>
  <c r="E691" i="2" s="1"/>
  <c r="C692" i="2"/>
  <c r="D692" i="2" s="1"/>
  <c r="E692" i="2" s="1"/>
  <c r="C693" i="2"/>
  <c r="D693" i="2" s="1"/>
  <c r="E693" i="2" s="1"/>
  <c r="C694" i="2"/>
  <c r="D694" i="2" s="1"/>
  <c r="E694" i="2" s="1"/>
  <c r="C695" i="2"/>
  <c r="D695" i="2" s="1"/>
  <c r="E695" i="2" s="1"/>
  <c r="C696" i="2"/>
  <c r="D696" i="2" s="1"/>
  <c r="E696" i="2" s="1"/>
  <c r="C697" i="2"/>
  <c r="D697" i="2" s="1"/>
  <c r="E697" i="2" s="1"/>
  <c r="C698" i="2"/>
  <c r="D698" i="2" s="1"/>
  <c r="E698" i="2" s="1"/>
  <c r="C699" i="2"/>
  <c r="D699" i="2" s="1"/>
  <c r="E699" i="2" s="1"/>
  <c r="C700" i="2"/>
  <c r="D700" i="2" s="1"/>
  <c r="E700" i="2" s="1"/>
  <c r="C701" i="2"/>
  <c r="D701" i="2" s="1"/>
  <c r="E701" i="2" s="1"/>
  <c r="C702" i="2"/>
  <c r="D702" i="2" s="1"/>
  <c r="E702" i="2" s="1"/>
  <c r="C703" i="2"/>
  <c r="D703" i="2" s="1"/>
  <c r="E703" i="2" s="1"/>
  <c r="C704" i="2"/>
  <c r="D704" i="2" s="1"/>
  <c r="E704" i="2" s="1"/>
  <c r="C705" i="2"/>
  <c r="D705" i="2" s="1"/>
  <c r="E705" i="2" s="1"/>
  <c r="C706" i="2"/>
  <c r="D706" i="2" s="1"/>
  <c r="E706" i="2" s="1"/>
  <c r="C707" i="2"/>
  <c r="D707" i="2" s="1"/>
  <c r="E707" i="2" s="1"/>
  <c r="C708" i="2"/>
  <c r="D708" i="2" s="1"/>
  <c r="E708" i="2" s="1"/>
  <c r="C709" i="2"/>
  <c r="D709" i="2" s="1"/>
  <c r="E709" i="2" s="1"/>
  <c r="C710" i="2"/>
  <c r="D710" i="2" s="1"/>
  <c r="E710" i="2" s="1"/>
  <c r="C711" i="2"/>
  <c r="D711" i="2" s="1"/>
  <c r="E711" i="2" s="1"/>
  <c r="C712" i="2"/>
  <c r="D712" i="2" s="1"/>
  <c r="E712" i="2" s="1"/>
  <c r="C713" i="2"/>
  <c r="D713" i="2" s="1"/>
  <c r="E713" i="2" s="1"/>
  <c r="C714" i="2"/>
  <c r="D714" i="2" s="1"/>
  <c r="E714" i="2" s="1"/>
  <c r="C715" i="2"/>
  <c r="D715" i="2" s="1"/>
  <c r="E715" i="2" s="1"/>
  <c r="C716" i="2"/>
  <c r="D716" i="2" s="1"/>
  <c r="E716" i="2" s="1"/>
  <c r="C717" i="2"/>
  <c r="D717" i="2" s="1"/>
  <c r="E717" i="2" s="1"/>
  <c r="C718" i="2"/>
  <c r="D718" i="2" s="1"/>
  <c r="E718" i="2" s="1"/>
  <c r="C719" i="2"/>
  <c r="D719" i="2" s="1"/>
  <c r="E719" i="2" s="1"/>
  <c r="C720" i="2"/>
  <c r="D720" i="2" s="1"/>
  <c r="E720" i="2" s="1"/>
  <c r="C721" i="2"/>
  <c r="D721" i="2" s="1"/>
  <c r="E721" i="2" s="1"/>
  <c r="C722" i="2"/>
  <c r="D722" i="2" s="1"/>
  <c r="E722" i="2" s="1"/>
  <c r="C723" i="2"/>
  <c r="D723" i="2" s="1"/>
  <c r="E723" i="2" s="1"/>
  <c r="C724" i="2"/>
  <c r="D724" i="2" s="1"/>
  <c r="E724" i="2" s="1"/>
  <c r="C725" i="2"/>
  <c r="D725" i="2" s="1"/>
  <c r="E725" i="2" s="1"/>
  <c r="C726" i="2"/>
  <c r="D726" i="2" s="1"/>
  <c r="E726" i="2" s="1"/>
  <c r="C727" i="2"/>
  <c r="D727" i="2" s="1"/>
  <c r="E727" i="2" s="1"/>
  <c r="C728" i="2"/>
  <c r="D728" i="2" s="1"/>
  <c r="E728" i="2" s="1"/>
  <c r="C729" i="2"/>
  <c r="D729" i="2" s="1"/>
  <c r="E729" i="2" s="1"/>
  <c r="C730" i="2"/>
  <c r="D730" i="2" s="1"/>
  <c r="E730" i="2" s="1"/>
  <c r="C731" i="2"/>
  <c r="D731" i="2" s="1"/>
  <c r="E731" i="2" s="1"/>
  <c r="C732" i="2"/>
  <c r="D732" i="2" s="1"/>
  <c r="E732" i="2" s="1"/>
  <c r="C733" i="2"/>
  <c r="D733" i="2" s="1"/>
  <c r="E733" i="2" s="1"/>
  <c r="C734" i="2"/>
  <c r="D734" i="2" s="1"/>
  <c r="E734" i="2" s="1"/>
  <c r="C735" i="2"/>
  <c r="D735" i="2" s="1"/>
  <c r="E735" i="2" s="1"/>
  <c r="C736" i="2"/>
  <c r="D736" i="2" s="1"/>
  <c r="E736" i="2" s="1"/>
  <c r="C737" i="2"/>
  <c r="D737" i="2" s="1"/>
  <c r="E737" i="2" s="1"/>
  <c r="C738" i="2"/>
  <c r="D738" i="2" s="1"/>
  <c r="E738" i="2" s="1"/>
  <c r="C739" i="2"/>
  <c r="D739" i="2" s="1"/>
  <c r="E739" i="2" s="1"/>
  <c r="C740" i="2"/>
  <c r="D740" i="2" s="1"/>
  <c r="E740" i="2" s="1"/>
  <c r="C741" i="2"/>
  <c r="D741" i="2" s="1"/>
  <c r="E741" i="2" s="1"/>
  <c r="C742" i="2"/>
  <c r="D742" i="2" s="1"/>
  <c r="E742" i="2" s="1"/>
  <c r="C743" i="2"/>
  <c r="D743" i="2" s="1"/>
  <c r="E743" i="2" s="1"/>
  <c r="C744" i="2"/>
  <c r="D744" i="2" s="1"/>
  <c r="E744" i="2" s="1"/>
  <c r="C745" i="2"/>
  <c r="D745" i="2" s="1"/>
  <c r="E745" i="2" s="1"/>
  <c r="C746" i="2"/>
  <c r="D746" i="2" s="1"/>
  <c r="E746" i="2" s="1"/>
  <c r="C747" i="2"/>
  <c r="D747" i="2" s="1"/>
  <c r="E747" i="2" s="1"/>
  <c r="C748" i="2"/>
  <c r="D748" i="2" s="1"/>
  <c r="E748" i="2" s="1"/>
  <c r="C749" i="2"/>
  <c r="D749" i="2" s="1"/>
  <c r="E749" i="2" s="1"/>
  <c r="C750" i="2"/>
  <c r="D750" i="2" s="1"/>
  <c r="E750" i="2" s="1"/>
  <c r="C751" i="2"/>
  <c r="D751" i="2" s="1"/>
  <c r="E751" i="2" s="1"/>
  <c r="C752" i="2"/>
  <c r="D752" i="2" s="1"/>
  <c r="E752" i="2" s="1"/>
  <c r="C753" i="2"/>
  <c r="D753" i="2" s="1"/>
  <c r="E753" i="2" s="1"/>
  <c r="C754" i="2"/>
  <c r="D754" i="2" s="1"/>
  <c r="E754" i="2" s="1"/>
  <c r="C755" i="2"/>
  <c r="D755" i="2" s="1"/>
  <c r="E755" i="2" s="1"/>
  <c r="C756" i="2"/>
  <c r="D756" i="2" s="1"/>
  <c r="E756" i="2" s="1"/>
  <c r="C757" i="2"/>
  <c r="D757" i="2" s="1"/>
  <c r="E757" i="2" s="1"/>
  <c r="C758" i="2"/>
  <c r="D758" i="2" s="1"/>
  <c r="E758" i="2" s="1"/>
  <c r="C759" i="2"/>
  <c r="D759" i="2" s="1"/>
  <c r="E759" i="2" s="1"/>
  <c r="C760" i="2"/>
  <c r="D760" i="2" s="1"/>
  <c r="E760" i="2" s="1"/>
  <c r="C761" i="2"/>
  <c r="D761" i="2" s="1"/>
  <c r="E761" i="2" s="1"/>
  <c r="C762" i="2"/>
  <c r="D762" i="2" s="1"/>
  <c r="E762" i="2" s="1"/>
  <c r="C763" i="2"/>
  <c r="D763" i="2" s="1"/>
  <c r="E763" i="2" s="1"/>
  <c r="C764" i="2"/>
  <c r="D764" i="2" s="1"/>
  <c r="E764" i="2" s="1"/>
  <c r="C765" i="2"/>
  <c r="D765" i="2" s="1"/>
  <c r="E765" i="2" s="1"/>
  <c r="C766" i="2"/>
  <c r="D766" i="2" s="1"/>
  <c r="E766" i="2" s="1"/>
  <c r="C767" i="2"/>
  <c r="D767" i="2" s="1"/>
  <c r="E767" i="2" s="1"/>
  <c r="C768" i="2"/>
  <c r="D768" i="2" s="1"/>
  <c r="E768" i="2" s="1"/>
  <c r="C769" i="2"/>
  <c r="D769" i="2" s="1"/>
  <c r="E769" i="2" s="1"/>
  <c r="C770" i="2"/>
  <c r="D770" i="2" s="1"/>
  <c r="E770" i="2" s="1"/>
  <c r="C771" i="2"/>
  <c r="D771" i="2" s="1"/>
  <c r="E771" i="2" s="1"/>
  <c r="C772" i="2"/>
  <c r="D772" i="2" s="1"/>
  <c r="E772" i="2" s="1"/>
  <c r="C773" i="2"/>
  <c r="D773" i="2" s="1"/>
  <c r="E773" i="2" s="1"/>
  <c r="C774" i="2"/>
  <c r="D774" i="2" s="1"/>
  <c r="E774" i="2" s="1"/>
  <c r="C775" i="2"/>
  <c r="D775" i="2" s="1"/>
  <c r="E775" i="2" s="1"/>
  <c r="C776" i="2"/>
  <c r="D776" i="2" s="1"/>
  <c r="E776" i="2" s="1"/>
  <c r="C777" i="2"/>
  <c r="D777" i="2" s="1"/>
  <c r="E777" i="2" s="1"/>
  <c r="C778" i="2"/>
  <c r="D778" i="2" s="1"/>
  <c r="E778" i="2" s="1"/>
  <c r="C779" i="2"/>
  <c r="D779" i="2" s="1"/>
  <c r="E779" i="2" s="1"/>
  <c r="C780" i="2"/>
  <c r="D780" i="2" s="1"/>
  <c r="E780" i="2" s="1"/>
  <c r="C781" i="2"/>
  <c r="D781" i="2" s="1"/>
  <c r="E781" i="2" s="1"/>
  <c r="C782" i="2"/>
  <c r="D782" i="2" s="1"/>
  <c r="E782" i="2" s="1"/>
  <c r="C783" i="2"/>
  <c r="D783" i="2" s="1"/>
  <c r="E783" i="2" s="1"/>
  <c r="C784" i="2"/>
  <c r="D784" i="2" s="1"/>
  <c r="E784" i="2" s="1"/>
  <c r="C785" i="2"/>
  <c r="D785" i="2" s="1"/>
  <c r="E785" i="2" s="1"/>
  <c r="C786" i="2"/>
  <c r="D786" i="2" s="1"/>
  <c r="E786" i="2" s="1"/>
  <c r="C787" i="2"/>
  <c r="D787" i="2" s="1"/>
  <c r="E787" i="2" s="1"/>
  <c r="C788" i="2"/>
  <c r="D788" i="2" s="1"/>
  <c r="E788" i="2" s="1"/>
  <c r="C789" i="2"/>
  <c r="D789" i="2" s="1"/>
  <c r="E789" i="2" s="1"/>
  <c r="C790" i="2"/>
  <c r="D790" i="2" s="1"/>
  <c r="E790" i="2" s="1"/>
  <c r="C791" i="2"/>
  <c r="D791" i="2" s="1"/>
  <c r="E791" i="2" s="1"/>
  <c r="C792" i="2"/>
  <c r="D792" i="2" s="1"/>
  <c r="E792" i="2" s="1"/>
  <c r="C793" i="2"/>
  <c r="D793" i="2" s="1"/>
  <c r="E793" i="2" s="1"/>
  <c r="C794" i="2"/>
  <c r="D794" i="2" s="1"/>
  <c r="E794" i="2" s="1"/>
  <c r="C795" i="2"/>
  <c r="D795" i="2" s="1"/>
  <c r="E795" i="2" s="1"/>
  <c r="C796" i="2"/>
  <c r="D796" i="2" s="1"/>
  <c r="E796" i="2" s="1"/>
  <c r="C797" i="2"/>
  <c r="D797" i="2" s="1"/>
  <c r="E797" i="2" s="1"/>
  <c r="C798" i="2"/>
  <c r="D798" i="2" s="1"/>
  <c r="E798" i="2" s="1"/>
  <c r="C799" i="2"/>
  <c r="D799" i="2" s="1"/>
  <c r="E799" i="2" s="1"/>
  <c r="C800" i="2"/>
  <c r="D800" i="2" s="1"/>
  <c r="E800" i="2" s="1"/>
  <c r="C801" i="2"/>
  <c r="D801" i="2" s="1"/>
  <c r="E801" i="2" s="1"/>
  <c r="C802" i="2"/>
  <c r="D802" i="2" s="1"/>
  <c r="E802" i="2" s="1"/>
  <c r="C803" i="2"/>
  <c r="D803" i="2" s="1"/>
  <c r="E803" i="2" s="1"/>
  <c r="C804" i="2"/>
  <c r="D804" i="2" s="1"/>
  <c r="E804" i="2" s="1"/>
  <c r="C805" i="2"/>
  <c r="D805" i="2" s="1"/>
  <c r="E805" i="2" s="1"/>
  <c r="C806" i="2"/>
  <c r="D806" i="2" s="1"/>
  <c r="E806" i="2" s="1"/>
  <c r="C807" i="2"/>
  <c r="D807" i="2" s="1"/>
  <c r="E807" i="2" s="1"/>
  <c r="C808" i="2"/>
  <c r="D808" i="2" s="1"/>
  <c r="E808" i="2" s="1"/>
  <c r="C809" i="2"/>
  <c r="D809" i="2" s="1"/>
  <c r="E809" i="2" s="1"/>
  <c r="C810" i="2"/>
  <c r="D810" i="2" s="1"/>
  <c r="E810" i="2" s="1"/>
  <c r="C811" i="2"/>
  <c r="D811" i="2" s="1"/>
  <c r="E811" i="2" s="1"/>
  <c r="C812" i="2"/>
  <c r="D812" i="2" s="1"/>
  <c r="E812" i="2" s="1"/>
  <c r="C813" i="2"/>
  <c r="D813" i="2" s="1"/>
  <c r="E813" i="2" s="1"/>
  <c r="C814" i="2"/>
  <c r="D814" i="2" s="1"/>
  <c r="E814" i="2" s="1"/>
  <c r="C815" i="2"/>
  <c r="D815" i="2" s="1"/>
  <c r="E815" i="2" s="1"/>
  <c r="C816" i="2"/>
  <c r="D816" i="2" s="1"/>
  <c r="E816" i="2" s="1"/>
  <c r="C817" i="2"/>
  <c r="D817" i="2" s="1"/>
  <c r="E817" i="2" s="1"/>
  <c r="C818" i="2"/>
  <c r="D818" i="2" s="1"/>
  <c r="E818" i="2" s="1"/>
  <c r="C819" i="2"/>
  <c r="D819" i="2" s="1"/>
  <c r="E819" i="2" s="1"/>
  <c r="C820" i="2"/>
  <c r="D820" i="2" s="1"/>
  <c r="E820" i="2" s="1"/>
  <c r="C821" i="2"/>
  <c r="D821" i="2" s="1"/>
  <c r="E821" i="2" s="1"/>
  <c r="C822" i="2"/>
  <c r="D822" i="2" s="1"/>
  <c r="E822" i="2" s="1"/>
  <c r="C823" i="2"/>
  <c r="D823" i="2" s="1"/>
  <c r="E823" i="2" s="1"/>
  <c r="C824" i="2"/>
  <c r="D824" i="2" s="1"/>
  <c r="E824" i="2" s="1"/>
  <c r="C825" i="2"/>
  <c r="D825" i="2" s="1"/>
  <c r="E825" i="2" s="1"/>
  <c r="C826" i="2"/>
  <c r="D826" i="2" s="1"/>
  <c r="E826" i="2" s="1"/>
  <c r="C827" i="2"/>
  <c r="D827" i="2" s="1"/>
  <c r="E827" i="2" s="1"/>
  <c r="C828" i="2"/>
  <c r="D828" i="2" s="1"/>
  <c r="E828" i="2" s="1"/>
  <c r="C829" i="2"/>
  <c r="D829" i="2" s="1"/>
  <c r="E829" i="2" s="1"/>
  <c r="C830" i="2"/>
  <c r="D830" i="2" s="1"/>
  <c r="E830" i="2" s="1"/>
  <c r="C831" i="2"/>
  <c r="D831" i="2" s="1"/>
  <c r="E831" i="2" s="1"/>
  <c r="C832" i="2"/>
  <c r="D832" i="2" s="1"/>
  <c r="E832" i="2" s="1"/>
  <c r="C833" i="2"/>
  <c r="D833" i="2" s="1"/>
  <c r="E833" i="2" s="1"/>
  <c r="C834" i="2"/>
  <c r="D834" i="2" s="1"/>
  <c r="E834" i="2" s="1"/>
  <c r="C835" i="2"/>
  <c r="D835" i="2" s="1"/>
  <c r="E835" i="2" s="1"/>
  <c r="C836" i="2"/>
  <c r="D836" i="2" s="1"/>
  <c r="E836" i="2" s="1"/>
  <c r="C837" i="2"/>
  <c r="D837" i="2" s="1"/>
  <c r="E837" i="2" s="1"/>
  <c r="C838" i="2"/>
  <c r="D838" i="2" s="1"/>
  <c r="E838" i="2" s="1"/>
  <c r="C839" i="2"/>
  <c r="D839" i="2" s="1"/>
  <c r="E839" i="2" s="1"/>
  <c r="C840" i="2"/>
  <c r="D840" i="2" s="1"/>
  <c r="E840" i="2" s="1"/>
  <c r="C841" i="2"/>
  <c r="D841" i="2" s="1"/>
  <c r="E841" i="2" s="1"/>
  <c r="C842" i="2"/>
  <c r="D842" i="2" s="1"/>
  <c r="E842" i="2" s="1"/>
  <c r="C843" i="2"/>
  <c r="D843" i="2" s="1"/>
  <c r="E843" i="2" s="1"/>
  <c r="C844" i="2"/>
  <c r="D844" i="2" s="1"/>
  <c r="E844" i="2" s="1"/>
  <c r="C845" i="2"/>
  <c r="D845" i="2" s="1"/>
  <c r="E845" i="2" s="1"/>
  <c r="C846" i="2"/>
  <c r="D846" i="2" s="1"/>
  <c r="E846" i="2" s="1"/>
  <c r="C847" i="2"/>
  <c r="D847" i="2" s="1"/>
  <c r="E847" i="2" s="1"/>
  <c r="C848" i="2"/>
  <c r="D848" i="2" s="1"/>
  <c r="E848" i="2" s="1"/>
  <c r="C849" i="2"/>
  <c r="D849" i="2" s="1"/>
  <c r="E849" i="2" s="1"/>
  <c r="C850" i="2"/>
  <c r="D850" i="2" s="1"/>
  <c r="E850" i="2" s="1"/>
  <c r="C851" i="2"/>
  <c r="D851" i="2" s="1"/>
  <c r="E851" i="2" s="1"/>
  <c r="C852" i="2"/>
  <c r="D852" i="2" s="1"/>
  <c r="E852" i="2" s="1"/>
  <c r="C853" i="2"/>
  <c r="D853" i="2" s="1"/>
  <c r="E853" i="2" s="1"/>
  <c r="C854" i="2"/>
  <c r="D854" i="2" s="1"/>
  <c r="E854" i="2" s="1"/>
  <c r="C855" i="2"/>
  <c r="D855" i="2" s="1"/>
  <c r="E855" i="2" s="1"/>
  <c r="C856" i="2"/>
  <c r="D856" i="2" s="1"/>
  <c r="E856" i="2" s="1"/>
  <c r="C857" i="2"/>
  <c r="D857" i="2" s="1"/>
  <c r="E857" i="2" s="1"/>
  <c r="C858" i="2"/>
  <c r="D858" i="2" s="1"/>
  <c r="E858" i="2" s="1"/>
  <c r="C859" i="2"/>
  <c r="D859" i="2" s="1"/>
  <c r="E859" i="2" s="1"/>
  <c r="C860" i="2"/>
  <c r="D860" i="2" s="1"/>
  <c r="E860" i="2" s="1"/>
  <c r="C861" i="2"/>
  <c r="D861" i="2" s="1"/>
  <c r="E861" i="2" s="1"/>
  <c r="C862" i="2"/>
  <c r="D862" i="2" s="1"/>
  <c r="E862" i="2" s="1"/>
  <c r="C863" i="2"/>
  <c r="D863" i="2" s="1"/>
  <c r="E863" i="2" s="1"/>
  <c r="C864" i="2"/>
  <c r="D864" i="2" s="1"/>
  <c r="E864" i="2" s="1"/>
  <c r="C865" i="2"/>
  <c r="D865" i="2" s="1"/>
  <c r="E865" i="2" s="1"/>
  <c r="C866" i="2"/>
  <c r="D866" i="2" s="1"/>
  <c r="E866" i="2" s="1"/>
  <c r="C867" i="2"/>
  <c r="D867" i="2" s="1"/>
  <c r="E867" i="2" s="1"/>
  <c r="C868" i="2"/>
  <c r="D868" i="2" s="1"/>
  <c r="E868" i="2" s="1"/>
  <c r="C869" i="2"/>
  <c r="D869" i="2" s="1"/>
  <c r="E869" i="2" s="1"/>
  <c r="C870" i="2"/>
  <c r="D870" i="2" s="1"/>
  <c r="E870" i="2" s="1"/>
  <c r="C871" i="2"/>
  <c r="D871" i="2" s="1"/>
  <c r="E871" i="2" s="1"/>
  <c r="C872" i="2"/>
  <c r="D872" i="2" s="1"/>
  <c r="E872" i="2" s="1"/>
  <c r="C873" i="2"/>
  <c r="D873" i="2" s="1"/>
  <c r="E873" i="2" s="1"/>
  <c r="C874" i="2"/>
  <c r="D874" i="2" s="1"/>
  <c r="E874" i="2" s="1"/>
  <c r="C875" i="2"/>
  <c r="D875" i="2" s="1"/>
  <c r="E875" i="2" s="1"/>
  <c r="C876" i="2"/>
  <c r="D876" i="2" s="1"/>
  <c r="E876" i="2" s="1"/>
  <c r="C877" i="2"/>
  <c r="D877" i="2" s="1"/>
  <c r="E877" i="2" s="1"/>
  <c r="C878" i="2"/>
  <c r="D878" i="2" s="1"/>
  <c r="E878" i="2" s="1"/>
  <c r="C879" i="2"/>
  <c r="D879" i="2" s="1"/>
  <c r="E879" i="2" s="1"/>
  <c r="C880" i="2"/>
  <c r="D880" i="2" s="1"/>
  <c r="E880" i="2" s="1"/>
  <c r="C881" i="2"/>
  <c r="D881" i="2" s="1"/>
  <c r="E881" i="2" s="1"/>
  <c r="C882" i="2"/>
  <c r="D882" i="2" s="1"/>
  <c r="E882" i="2" s="1"/>
  <c r="C883" i="2"/>
  <c r="D883" i="2" s="1"/>
  <c r="E883" i="2" s="1"/>
  <c r="C884" i="2"/>
  <c r="D884" i="2" s="1"/>
  <c r="E884" i="2" s="1"/>
  <c r="C885" i="2"/>
  <c r="D885" i="2" s="1"/>
  <c r="E885" i="2" s="1"/>
  <c r="C886" i="2"/>
  <c r="D886" i="2" s="1"/>
  <c r="E886" i="2" s="1"/>
  <c r="C887" i="2"/>
  <c r="D887" i="2" s="1"/>
  <c r="E887" i="2" s="1"/>
  <c r="C888" i="2"/>
  <c r="D888" i="2" s="1"/>
  <c r="E888" i="2" s="1"/>
  <c r="C889" i="2"/>
  <c r="D889" i="2" s="1"/>
  <c r="E889" i="2" s="1"/>
  <c r="C890" i="2"/>
  <c r="D890" i="2" s="1"/>
  <c r="E890" i="2" s="1"/>
  <c r="C891" i="2"/>
  <c r="D891" i="2" s="1"/>
  <c r="E891" i="2" s="1"/>
  <c r="C892" i="2"/>
  <c r="D892" i="2" s="1"/>
  <c r="E892" i="2" s="1"/>
  <c r="C893" i="2"/>
  <c r="D893" i="2" s="1"/>
  <c r="E893" i="2" s="1"/>
  <c r="C894" i="2"/>
  <c r="D894" i="2" s="1"/>
  <c r="E894" i="2" s="1"/>
  <c r="C895" i="2"/>
  <c r="D895" i="2" s="1"/>
  <c r="E895" i="2" s="1"/>
  <c r="C896" i="2"/>
  <c r="D896" i="2" s="1"/>
  <c r="E896" i="2" s="1"/>
  <c r="C897" i="2"/>
  <c r="D897" i="2" s="1"/>
  <c r="E897" i="2" s="1"/>
  <c r="C898" i="2"/>
  <c r="D898" i="2" s="1"/>
  <c r="E898" i="2" s="1"/>
  <c r="C899" i="2"/>
  <c r="D899" i="2" s="1"/>
  <c r="E899" i="2" s="1"/>
  <c r="C900" i="2"/>
  <c r="D900" i="2" s="1"/>
  <c r="E900" i="2" s="1"/>
  <c r="C901" i="2"/>
  <c r="D901" i="2" s="1"/>
  <c r="E901" i="2" s="1"/>
  <c r="C902" i="2"/>
  <c r="D902" i="2" s="1"/>
  <c r="E902" i="2" s="1"/>
  <c r="C903" i="2"/>
  <c r="D903" i="2" s="1"/>
  <c r="E903" i="2" s="1"/>
  <c r="C904" i="2"/>
  <c r="D904" i="2" s="1"/>
  <c r="E904" i="2" s="1"/>
  <c r="C905" i="2"/>
  <c r="D905" i="2" s="1"/>
  <c r="E905" i="2" s="1"/>
  <c r="C906" i="2"/>
  <c r="D906" i="2" s="1"/>
  <c r="E906" i="2" s="1"/>
  <c r="C907" i="2"/>
  <c r="D907" i="2" s="1"/>
  <c r="E907" i="2" s="1"/>
  <c r="C908" i="2"/>
  <c r="D908" i="2" s="1"/>
  <c r="E908" i="2" s="1"/>
  <c r="C909" i="2"/>
  <c r="D909" i="2" s="1"/>
  <c r="E909" i="2" s="1"/>
  <c r="C910" i="2"/>
  <c r="D910" i="2" s="1"/>
  <c r="E910" i="2" s="1"/>
  <c r="C911" i="2"/>
  <c r="D911" i="2" s="1"/>
  <c r="E911" i="2" s="1"/>
  <c r="C912" i="2"/>
  <c r="D912" i="2" s="1"/>
  <c r="E912" i="2" s="1"/>
  <c r="C913" i="2"/>
  <c r="D913" i="2" s="1"/>
  <c r="E913" i="2" s="1"/>
  <c r="C914" i="2"/>
  <c r="D914" i="2" s="1"/>
  <c r="E914" i="2" s="1"/>
  <c r="C915" i="2"/>
  <c r="D915" i="2" s="1"/>
  <c r="E915" i="2" s="1"/>
  <c r="C916" i="2"/>
  <c r="D916" i="2" s="1"/>
  <c r="E916" i="2" s="1"/>
  <c r="C917" i="2"/>
  <c r="D917" i="2" s="1"/>
  <c r="E917" i="2" s="1"/>
  <c r="C918" i="2"/>
  <c r="D918" i="2" s="1"/>
  <c r="E918" i="2" s="1"/>
  <c r="C919" i="2"/>
  <c r="D919" i="2" s="1"/>
  <c r="E919" i="2" s="1"/>
  <c r="C920" i="2"/>
  <c r="D920" i="2" s="1"/>
  <c r="E920" i="2" s="1"/>
  <c r="C921" i="2"/>
  <c r="D921" i="2" s="1"/>
  <c r="E921" i="2" s="1"/>
  <c r="C922" i="2"/>
  <c r="D922" i="2" s="1"/>
  <c r="E922" i="2" s="1"/>
  <c r="C923" i="2"/>
  <c r="D923" i="2" s="1"/>
  <c r="E923" i="2" s="1"/>
  <c r="C924" i="2"/>
  <c r="D924" i="2" s="1"/>
  <c r="E924" i="2" s="1"/>
  <c r="C925" i="2"/>
  <c r="D925" i="2" s="1"/>
  <c r="E925" i="2" s="1"/>
  <c r="C926" i="2"/>
  <c r="D926" i="2" s="1"/>
  <c r="E926" i="2" s="1"/>
  <c r="C927" i="2"/>
  <c r="D927" i="2" s="1"/>
  <c r="E927" i="2" s="1"/>
  <c r="C928" i="2"/>
  <c r="D928" i="2" s="1"/>
  <c r="E928" i="2" s="1"/>
  <c r="C929" i="2"/>
  <c r="D929" i="2" s="1"/>
  <c r="E929" i="2" s="1"/>
  <c r="C930" i="2"/>
  <c r="D930" i="2" s="1"/>
  <c r="E930" i="2" s="1"/>
  <c r="C931" i="2"/>
  <c r="D931" i="2" s="1"/>
  <c r="E931" i="2" s="1"/>
  <c r="C932" i="2"/>
  <c r="D932" i="2" s="1"/>
  <c r="E932" i="2" s="1"/>
  <c r="C933" i="2"/>
  <c r="D933" i="2" s="1"/>
  <c r="E933" i="2" s="1"/>
  <c r="C934" i="2"/>
  <c r="D934" i="2" s="1"/>
  <c r="E934" i="2" s="1"/>
  <c r="C935" i="2"/>
  <c r="D935" i="2" s="1"/>
  <c r="E935" i="2" s="1"/>
  <c r="C936" i="2"/>
  <c r="D936" i="2" s="1"/>
  <c r="E936" i="2" s="1"/>
  <c r="C937" i="2"/>
  <c r="D937" i="2" s="1"/>
  <c r="E937" i="2" s="1"/>
  <c r="C938" i="2"/>
  <c r="D938" i="2" s="1"/>
  <c r="E938" i="2" s="1"/>
  <c r="C939" i="2"/>
  <c r="D939" i="2" s="1"/>
  <c r="E939" i="2" s="1"/>
  <c r="C940" i="2"/>
  <c r="D940" i="2" s="1"/>
  <c r="E940" i="2" s="1"/>
  <c r="C941" i="2"/>
  <c r="D941" i="2" s="1"/>
  <c r="E941" i="2" s="1"/>
  <c r="C942" i="2"/>
  <c r="D942" i="2" s="1"/>
  <c r="E942" i="2" s="1"/>
  <c r="C943" i="2"/>
  <c r="D943" i="2" s="1"/>
  <c r="E943" i="2" s="1"/>
  <c r="C944" i="2"/>
  <c r="D944" i="2" s="1"/>
  <c r="E944" i="2" s="1"/>
  <c r="C945" i="2"/>
  <c r="D945" i="2" s="1"/>
  <c r="E945" i="2" s="1"/>
  <c r="C946" i="2"/>
  <c r="D946" i="2" s="1"/>
  <c r="E946" i="2" s="1"/>
  <c r="C947" i="2"/>
  <c r="D947" i="2" s="1"/>
  <c r="E947" i="2" s="1"/>
  <c r="C948" i="2"/>
  <c r="D948" i="2" s="1"/>
  <c r="E948" i="2" s="1"/>
  <c r="C949" i="2"/>
  <c r="D949" i="2" s="1"/>
  <c r="E949" i="2" s="1"/>
  <c r="C950" i="2"/>
  <c r="D950" i="2" s="1"/>
  <c r="E950" i="2" s="1"/>
  <c r="C951" i="2"/>
  <c r="D951" i="2" s="1"/>
  <c r="E951" i="2" s="1"/>
  <c r="C952" i="2"/>
  <c r="D952" i="2" s="1"/>
  <c r="E952" i="2" s="1"/>
  <c r="C953" i="2"/>
  <c r="D953" i="2" s="1"/>
  <c r="E953" i="2" s="1"/>
  <c r="C954" i="2"/>
  <c r="D954" i="2" s="1"/>
  <c r="E954" i="2" s="1"/>
  <c r="C955" i="2"/>
  <c r="D955" i="2" s="1"/>
  <c r="E955" i="2" s="1"/>
  <c r="C956" i="2"/>
  <c r="D956" i="2" s="1"/>
  <c r="E956" i="2" s="1"/>
  <c r="C957" i="2"/>
  <c r="D957" i="2" s="1"/>
  <c r="E957" i="2" s="1"/>
  <c r="C958" i="2"/>
  <c r="D958" i="2" s="1"/>
  <c r="E958" i="2" s="1"/>
  <c r="C959" i="2"/>
  <c r="D959" i="2" s="1"/>
  <c r="E959" i="2" s="1"/>
  <c r="C960" i="2"/>
  <c r="D960" i="2" s="1"/>
  <c r="E960" i="2" s="1"/>
  <c r="C961" i="2"/>
  <c r="D961" i="2" s="1"/>
  <c r="E961" i="2" s="1"/>
  <c r="C962" i="2"/>
  <c r="D962" i="2" s="1"/>
  <c r="E962" i="2" s="1"/>
  <c r="C963" i="2"/>
  <c r="D963" i="2" s="1"/>
  <c r="E963" i="2" s="1"/>
  <c r="C964" i="2"/>
  <c r="D964" i="2" s="1"/>
  <c r="E964" i="2" s="1"/>
  <c r="C965" i="2"/>
  <c r="D965" i="2" s="1"/>
  <c r="E965" i="2" s="1"/>
  <c r="C966" i="2"/>
  <c r="D966" i="2" s="1"/>
  <c r="E966" i="2" s="1"/>
  <c r="C967" i="2"/>
  <c r="D967" i="2" s="1"/>
  <c r="E967" i="2" s="1"/>
  <c r="C968" i="2"/>
  <c r="D968" i="2" s="1"/>
  <c r="E968" i="2" s="1"/>
  <c r="C969" i="2"/>
  <c r="D969" i="2" s="1"/>
  <c r="E969" i="2" s="1"/>
  <c r="C970" i="2"/>
  <c r="D970" i="2" s="1"/>
  <c r="E970" i="2" s="1"/>
  <c r="C971" i="2"/>
  <c r="D971" i="2" s="1"/>
  <c r="E971" i="2" s="1"/>
  <c r="C972" i="2"/>
  <c r="D972" i="2" s="1"/>
  <c r="E972" i="2" s="1"/>
  <c r="C973" i="2"/>
  <c r="D973" i="2" s="1"/>
  <c r="E973" i="2" s="1"/>
  <c r="C974" i="2"/>
  <c r="D974" i="2" s="1"/>
  <c r="E974" i="2" s="1"/>
  <c r="C975" i="2"/>
  <c r="D975" i="2" s="1"/>
  <c r="E975" i="2" s="1"/>
  <c r="C976" i="2"/>
  <c r="D976" i="2" s="1"/>
  <c r="E976" i="2" s="1"/>
  <c r="C977" i="2"/>
  <c r="D977" i="2" s="1"/>
  <c r="E977" i="2" s="1"/>
  <c r="C978" i="2"/>
  <c r="D978" i="2" s="1"/>
  <c r="E978" i="2" s="1"/>
  <c r="C979" i="2"/>
  <c r="D979" i="2" s="1"/>
  <c r="E979" i="2" s="1"/>
  <c r="C980" i="2"/>
  <c r="D980" i="2" s="1"/>
  <c r="E980" i="2" s="1"/>
  <c r="C981" i="2"/>
  <c r="D981" i="2" s="1"/>
  <c r="E981" i="2" s="1"/>
  <c r="C982" i="2"/>
  <c r="D982" i="2" s="1"/>
  <c r="E982" i="2" s="1"/>
  <c r="C983" i="2"/>
  <c r="D983" i="2" s="1"/>
  <c r="E983" i="2" s="1"/>
  <c r="C984" i="2"/>
  <c r="D984" i="2" s="1"/>
  <c r="E984" i="2" s="1"/>
  <c r="C985" i="2"/>
  <c r="D985" i="2" s="1"/>
  <c r="E985" i="2" s="1"/>
  <c r="C986" i="2"/>
  <c r="D986" i="2" s="1"/>
  <c r="E986" i="2" s="1"/>
  <c r="C987" i="2"/>
  <c r="D987" i="2" s="1"/>
  <c r="E987" i="2" s="1"/>
  <c r="C988" i="2"/>
  <c r="D988" i="2" s="1"/>
  <c r="E988" i="2" s="1"/>
  <c r="C989" i="2"/>
  <c r="D989" i="2" s="1"/>
  <c r="E989" i="2" s="1"/>
  <c r="C990" i="2"/>
  <c r="D990" i="2" s="1"/>
  <c r="E990" i="2" s="1"/>
  <c r="C991" i="2"/>
  <c r="D991" i="2" s="1"/>
  <c r="E991" i="2" s="1"/>
  <c r="C992" i="2"/>
  <c r="D992" i="2" s="1"/>
  <c r="E992" i="2" s="1"/>
  <c r="C993" i="2"/>
  <c r="D993" i="2" s="1"/>
  <c r="E993" i="2" s="1"/>
  <c r="C994" i="2"/>
  <c r="D994" i="2" s="1"/>
  <c r="E994" i="2" s="1"/>
  <c r="C995" i="2"/>
  <c r="D995" i="2" s="1"/>
  <c r="E995" i="2" s="1"/>
  <c r="C996" i="2"/>
  <c r="D996" i="2" s="1"/>
  <c r="E996" i="2" s="1"/>
  <c r="C997" i="2"/>
  <c r="D997" i="2" s="1"/>
  <c r="E997" i="2" s="1"/>
  <c r="C998" i="2"/>
  <c r="D998" i="2" s="1"/>
  <c r="E998" i="2" s="1"/>
  <c r="C999" i="2"/>
  <c r="D999" i="2" s="1"/>
  <c r="E999" i="2" s="1"/>
  <c r="C1000" i="2"/>
  <c r="D1000" i="2" s="1"/>
  <c r="E1000" i="2" s="1"/>
  <c r="C1001" i="2"/>
  <c r="D1001" i="2" s="1"/>
  <c r="E1001" i="2" s="1"/>
  <c r="C1002" i="2"/>
  <c r="D1002" i="2" s="1"/>
  <c r="E1002" i="2" s="1"/>
  <c r="C1003" i="2"/>
  <c r="D1003" i="2" s="1"/>
  <c r="E1003" i="2" s="1"/>
  <c r="C1004" i="2"/>
  <c r="D1004" i="2" s="1"/>
  <c r="E1004" i="2" s="1"/>
  <c r="C1005" i="2"/>
  <c r="D1005" i="2" s="1"/>
  <c r="E1005" i="2" s="1"/>
  <c r="C1006" i="2"/>
  <c r="D1006" i="2" s="1"/>
  <c r="E1006" i="2" s="1"/>
  <c r="C1007" i="2"/>
  <c r="D1007" i="2" s="1"/>
  <c r="E1007" i="2" s="1"/>
  <c r="C1008" i="2"/>
  <c r="D1008" i="2" s="1"/>
  <c r="E1008" i="2" s="1"/>
  <c r="C1009" i="2"/>
  <c r="D1009" i="2" s="1"/>
  <c r="E1009" i="2" s="1"/>
  <c r="C1010" i="2"/>
  <c r="D1010" i="2" s="1"/>
  <c r="E1010" i="2" s="1"/>
  <c r="C1011" i="2"/>
  <c r="D1011" i="2" s="1"/>
  <c r="E1011" i="2" s="1"/>
  <c r="C1012" i="2"/>
  <c r="D1012" i="2" s="1"/>
  <c r="E1012" i="2" s="1"/>
  <c r="C1013" i="2"/>
  <c r="D1013" i="2" s="1"/>
  <c r="E1013" i="2" s="1"/>
  <c r="C1014" i="2"/>
  <c r="D1014" i="2" s="1"/>
  <c r="E1014" i="2" s="1"/>
  <c r="C1015" i="2"/>
  <c r="D1015" i="2" s="1"/>
  <c r="E1015" i="2" s="1"/>
  <c r="C1016" i="2"/>
  <c r="D1016" i="2" s="1"/>
  <c r="E1016" i="2" s="1"/>
  <c r="C1017" i="2"/>
  <c r="D1017" i="2" s="1"/>
  <c r="E1017" i="2" s="1"/>
  <c r="C1018" i="2"/>
  <c r="D1018" i="2" s="1"/>
  <c r="E1018" i="2" s="1"/>
  <c r="C1019" i="2"/>
  <c r="D1019" i="2" s="1"/>
  <c r="E1019" i="2" s="1"/>
  <c r="C1020" i="2"/>
  <c r="D1020" i="2" s="1"/>
  <c r="E1020" i="2" s="1"/>
  <c r="C1021" i="2"/>
  <c r="D1021" i="2" s="1"/>
  <c r="E1021" i="2" s="1"/>
  <c r="C1022" i="2"/>
  <c r="D1022" i="2" s="1"/>
  <c r="E1022" i="2" s="1"/>
  <c r="C1023" i="2"/>
  <c r="D1023" i="2" s="1"/>
  <c r="E1023" i="2" s="1"/>
  <c r="C1024" i="2"/>
  <c r="D1024" i="2" s="1"/>
  <c r="E1024" i="2" s="1"/>
  <c r="C1025" i="2"/>
  <c r="D1025" i="2" s="1"/>
  <c r="E1025" i="2" s="1"/>
  <c r="C1026" i="2"/>
  <c r="D1026" i="2" s="1"/>
  <c r="E1026" i="2" s="1"/>
  <c r="C1027" i="2"/>
  <c r="D1027" i="2" s="1"/>
  <c r="E1027" i="2" s="1"/>
  <c r="C1028" i="2"/>
  <c r="D1028" i="2" s="1"/>
  <c r="E1028" i="2" s="1"/>
  <c r="C1029" i="2"/>
  <c r="D1029" i="2" s="1"/>
  <c r="E1029" i="2" s="1"/>
  <c r="C1030" i="2"/>
  <c r="D1030" i="2" s="1"/>
  <c r="E1030" i="2" s="1"/>
  <c r="C1031" i="2"/>
  <c r="D1031" i="2" s="1"/>
  <c r="E1031" i="2" s="1"/>
  <c r="C1032" i="2"/>
  <c r="D1032" i="2" s="1"/>
  <c r="E1032" i="2" s="1"/>
  <c r="C1033" i="2"/>
  <c r="D1033" i="2" s="1"/>
  <c r="E1033" i="2" s="1"/>
  <c r="C1034" i="2"/>
  <c r="D1034" i="2" s="1"/>
  <c r="E1034" i="2" s="1"/>
  <c r="C1035" i="2"/>
  <c r="D1035" i="2" s="1"/>
  <c r="E1035" i="2" s="1"/>
  <c r="C1036" i="2"/>
  <c r="D1036" i="2" s="1"/>
  <c r="E1036" i="2" s="1"/>
  <c r="C1037" i="2"/>
  <c r="D1037" i="2" s="1"/>
  <c r="E1037" i="2" s="1"/>
  <c r="C1038" i="2"/>
  <c r="D1038" i="2" s="1"/>
  <c r="E1038" i="2" s="1"/>
  <c r="C1039" i="2"/>
  <c r="D1039" i="2" s="1"/>
  <c r="E1039" i="2" s="1"/>
  <c r="C1040" i="2"/>
  <c r="D1040" i="2" s="1"/>
  <c r="E1040" i="2" s="1"/>
  <c r="C1041" i="2"/>
  <c r="D1041" i="2" s="1"/>
  <c r="E1041" i="2" s="1"/>
  <c r="C1042" i="2"/>
  <c r="D1042" i="2" s="1"/>
  <c r="E1042" i="2" s="1"/>
  <c r="C1043" i="2"/>
  <c r="D1043" i="2" s="1"/>
  <c r="E1043" i="2" s="1"/>
  <c r="C1044" i="2"/>
  <c r="D1044" i="2" s="1"/>
  <c r="E1044" i="2" s="1"/>
  <c r="C1045" i="2"/>
  <c r="D1045" i="2" s="1"/>
  <c r="E1045" i="2" s="1"/>
  <c r="C1046" i="2"/>
  <c r="D1046" i="2" s="1"/>
  <c r="E1046" i="2" s="1"/>
  <c r="C1047" i="2"/>
  <c r="D1047" i="2" s="1"/>
  <c r="E1047" i="2" s="1"/>
  <c r="C1048" i="2"/>
  <c r="D1048" i="2" s="1"/>
  <c r="E1048" i="2" s="1"/>
  <c r="C1049" i="2"/>
  <c r="D1049" i="2" s="1"/>
  <c r="E1049" i="2" s="1"/>
  <c r="C2" i="2"/>
  <c r="D2" i="2" s="1"/>
  <c r="E2" i="2" s="1"/>
  <c r="C3" i="3"/>
  <c r="D3" i="3" s="1"/>
  <c r="E3" i="3" s="1"/>
  <c r="C4" i="3"/>
  <c r="D4" i="3" s="1"/>
  <c r="E4" i="3" s="1"/>
  <c r="C5" i="3"/>
  <c r="D5" i="3" s="1"/>
  <c r="E5" i="3" s="1"/>
  <c r="C6" i="3"/>
  <c r="D6" i="3" s="1"/>
  <c r="E6" i="3" s="1"/>
  <c r="C7" i="3"/>
  <c r="D7" i="3" s="1"/>
  <c r="E7" i="3" s="1"/>
  <c r="C8" i="3"/>
  <c r="D8" i="3" s="1"/>
  <c r="E8" i="3" s="1"/>
  <c r="C9" i="3"/>
  <c r="D9" i="3" s="1"/>
  <c r="E9" i="3" s="1"/>
  <c r="C10" i="3"/>
  <c r="D10" i="3" s="1"/>
  <c r="E10" i="3" s="1"/>
  <c r="C11" i="3"/>
  <c r="D11" i="3" s="1"/>
  <c r="E11" i="3" s="1"/>
  <c r="C12" i="3"/>
  <c r="D12" i="3" s="1"/>
  <c r="E12" i="3" s="1"/>
  <c r="C13" i="3"/>
  <c r="D13" i="3" s="1"/>
  <c r="E13" i="3" s="1"/>
  <c r="C14" i="3"/>
  <c r="D14" i="3" s="1"/>
  <c r="E14" i="3" s="1"/>
  <c r="C15" i="3"/>
  <c r="D15" i="3" s="1"/>
  <c r="E15" i="3" s="1"/>
  <c r="C16" i="3"/>
  <c r="D16" i="3" s="1"/>
  <c r="E16" i="3" s="1"/>
  <c r="C17" i="3"/>
  <c r="D17" i="3" s="1"/>
  <c r="E17" i="3" s="1"/>
  <c r="C18" i="3"/>
  <c r="D18" i="3" s="1"/>
  <c r="E18" i="3" s="1"/>
  <c r="C19" i="3"/>
  <c r="D19" i="3" s="1"/>
  <c r="E19" i="3" s="1"/>
  <c r="C20" i="3"/>
  <c r="D20" i="3" s="1"/>
  <c r="E20" i="3" s="1"/>
  <c r="C21" i="3"/>
  <c r="D21" i="3" s="1"/>
  <c r="E21" i="3" s="1"/>
  <c r="C22" i="3"/>
  <c r="D22" i="3" s="1"/>
  <c r="E22" i="3" s="1"/>
  <c r="C23" i="3"/>
  <c r="D23" i="3" s="1"/>
  <c r="E23" i="3" s="1"/>
  <c r="C24" i="3"/>
  <c r="D24" i="3" s="1"/>
  <c r="E24" i="3" s="1"/>
  <c r="C25" i="3"/>
  <c r="D25" i="3" s="1"/>
  <c r="E25" i="3" s="1"/>
  <c r="C26" i="3"/>
  <c r="D26" i="3" s="1"/>
  <c r="E26" i="3" s="1"/>
  <c r="C27" i="3"/>
  <c r="D27" i="3" s="1"/>
  <c r="E27" i="3" s="1"/>
  <c r="C28" i="3"/>
  <c r="D28" i="3" s="1"/>
  <c r="E28" i="3" s="1"/>
  <c r="C29" i="3"/>
  <c r="D29" i="3" s="1"/>
  <c r="E29" i="3" s="1"/>
  <c r="C30" i="3"/>
  <c r="D30" i="3" s="1"/>
  <c r="E30" i="3" s="1"/>
  <c r="C31" i="3"/>
  <c r="D31" i="3" s="1"/>
  <c r="E31" i="3" s="1"/>
  <c r="C32" i="3"/>
  <c r="D32" i="3" s="1"/>
  <c r="E32" i="3" s="1"/>
  <c r="C33" i="3"/>
  <c r="D33" i="3" s="1"/>
  <c r="E33" i="3" s="1"/>
  <c r="C34" i="3"/>
  <c r="D34" i="3" s="1"/>
  <c r="E34" i="3" s="1"/>
  <c r="C35" i="3"/>
  <c r="D35" i="3" s="1"/>
  <c r="E35" i="3" s="1"/>
  <c r="C36" i="3"/>
  <c r="D36" i="3" s="1"/>
  <c r="E36" i="3" s="1"/>
  <c r="C37" i="3"/>
  <c r="D37" i="3" s="1"/>
  <c r="E37" i="3" s="1"/>
  <c r="C38" i="3"/>
  <c r="D38" i="3" s="1"/>
  <c r="E38" i="3" s="1"/>
  <c r="C39" i="3"/>
  <c r="D39" i="3" s="1"/>
  <c r="E39" i="3" s="1"/>
  <c r="C40" i="3"/>
  <c r="D40" i="3" s="1"/>
  <c r="E40" i="3" s="1"/>
  <c r="C41" i="3"/>
  <c r="D41" i="3" s="1"/>
  <c r="E41" i="3" s="1"/>
  <c r="C42" i="3"/>
  <c r="D42" i="3" s="1"/>
  <c r="E42" i="3" s="1"/>
  <c r="C43" i="3"/>
  <c r="D43" i="3" s="1"/>
  <c r="E43" i="3" s="1"/>
  <c r="C44" i="3"/>
  <c r="D44" i="3" s="1"/>
  <c r="E44" i="3" s="1"/>
  <c r="C45" i="3"/>
  <c r="D45" i="3" s="1"/>
  <c r="E45" i="3" s="1"/>
  <c r="C46" i="3"/>
  <c r="D46" i="3" s="1"/>
  <c r="E46" i="3" s="1"/>
  <c r="C47" i="3"/>
  <c r="D47" i="3" s="1"/>
  <c r="E47" i="3" s="1"/>
  <c r="C48" i="3"/>
  <c r="D48" i="3" s="1"/>
  <c r="E48" i="3" s="1"/>
  <c r="C49" i="3"/>
  <c r="D49" i="3" s="1"/>
  <c r="E49" i="3" s="1"/>
  <c r="C50" i="3"/>
  <c r="D50" i="3" s="1"/>
  <c r="E50" i="3" s="1"/>
  <c r="C51" i="3"/>
  <c r="D51" i="3" s="1"/>
  <c r="E51" i="3" s="1"/>
  <c r="C52" i="3"/>
  <c r="D52" i="3" s="1"/>
  <c r="E52" i="3" s="1"/>
  <c r="C53" i="3"/>
  <c r="D53" i="3" s="1"/>
  <c r="E53" i="3" s="1"/>
  <c r="C54" i="3"/>
  <c r="D54" i="3" s="1"/>
  <c r="E54" i="3" s="1"/>
  <c r="C55" i="3"/>
  <c r="D55" i="3" s="1"/>
  <c r="E55" i="3" s="1"/>
  <c r="C56" i="3"/>
  <c r="D56" i="3" s="1"/>
  <c r="E56" i="3" s="1"/>
  <c r="C57" i="3"/>
  <c r="D57" i="3" s="1"/>
  <c r="E57" i="3" s="1"/>
  <c r="C58" i="3"/>
  <c r="D58" i="3" s="1"/>
  <c r="E58" i="3" s="1"/>
  <c r="C59" i="3"/>
  <c r="D59" i="3" s="1"/>
  <c r="E59" i="3" s="1"/>
  <c r="C60" i="3"/>
  <c r="D60" i="3" s="1"/>
  <c r="E60" i="3" s="1"/>
  <c r="C61" i="3"/>
  <c r="D61" i="3" s="1"/>
  <c r="E61" i="3" s="1"/>
  <c r="C62" i="3"/>
  <c r="D62" i="3" s="1"/>
  <c r="E62" i="3" s="1"/>
  <c r="C63" i="3"/>
  <c r="D63" i="3" s="1"/>
  <c r="E63" i="3" s="1"/>
  <c r="C64" i="3"/>
  <c r="D64" i="3" s="1"/>
  <c r="E64" i="3" s="1"/>
  <c r="C65" i="3"/>
  <c r="D65" i="3" s="1"/>
  <c r="E65" i="3" s="1"/>
  <c r="C66" i="3"/>
  <c r="D66" i="3" s="1"/>
  <c r="E66" i="3" s="1"/>
  <c r="C67" i="3"/>
  <c r="D67" i="3" s="1"/>
  <c r="E67" i="3" s="1"/>
  <c r="C68" i="3"/>
  <c r="D68" i="3" s="1"/>
  <c r="E68" i="3" s="1"/>
  <c r="C69" i="3"/>
  <c r="D69" i="3" s="1"/>
  <c r="E69" i="3" s="1"/>
  <c r="C70" i="3"/>
  <c r="D70" i="3" s="1"/>
  <c r="E70" i="3" s="1"/>
  <c r="C71" i="3"/>
  <c r="D71" i="3" s="1"/>
  <c r="E71" i="3" s="1"/>
  <c r="C72" i="3"/>
  <c r="D72" i="3" s="1"/>
  <c r="E72" i="3" s="1"/>
  <c r="C73" i="3"/>
  <c r="D73" i="3" s="1"/>
  <c r="E73" i="3" s="1"/>
  <c r="C74" i="3"/>
  <c r="D74" i="3" s="1"/>
  <c r="E74" i="3" s="1"/>
  <c r="C75" i="3"/>
  <c r="D75" i="3" s="1"/>
  <c r="E75" i="3" s="1"/>
  <c r="C76" i="3"/>
  <c r="D76" i="3" s="1"/>
  <c r="E76" i="3" s="1"/>
  <c r="C77" i="3"/>
  <c r="D77" i="3" s="1"/>
  <c r="E77" i="3" s="1"/>
  <c r="C78" i="3"/>
  <c r="D78" i="3" s="1"/>
  <c r="E78" i="3" s="1"/>
  <c r="C79" i="3"/>
  <c r="D79" i="3" s="1"/>
  <c r="E79" i="3" s="1"/>
  <c r="C80" i="3"/>
  <c r="D80" i="3" s="1"/>
  <c r="E80" i="3" s="1"/>
  <c r="C81" i="3"/>
  <c r="D81" i="3" s="1"/>
  <c r="E81" i="3" s="1"/>
  <c r="C82" i="3"/>
  <c r="D82" i="3" s="1"/>
  <c r="E82" i="3" s="1"/>
  <c r="C83" i="3"/>
  <c r="D83" i="3" s="1"/>
  <c r="E83" i="3" s="1"/>
  <c r="C84" i="3"/>
  <c r="D84" i="3" s="1"/>
  <c r="E84" i="3" s="1"/>
  <c r="C85" i="3"/>
  <c r="D85" i="3" s="1"/>
  <c r="E85" i="3" s="1"/>
  <c r="C86" i="3"/>
  <c r="D86" i="3" s="1"/>
  <c r="E86" i="3" s="1"/>
  <c r="C87" i="3"/>
  <c r="D87" i="3" s="1"/>
  <c r="E87" i="3" s="1"/>
  <c r="C88" i="3"/>
  <c r="D88" i="3" s="1"/>
  <c r="E88" i="3" s="1"/>
  <c r="C89" i="3"/>
  <c r="D89" i="3" s="1"/>
  <c r="E89" i="3" s="1"/>
  <c r="C90" i="3"/>
  <c r="D90" i="3" s="1"/>
  <c r="E90" i="3" s="1"/>
  <c r="C91" i="3"/>
  <c r="D91" i="3" s="1"/>
  <c r="E91" i="3" s="1"/>
  <c r="C92" i="3"/>
  <c r="D92" i="3" s="1"/>
  <c r="E92" i="3" s="1"/>
  <c r="C93" i="3"/>
  <c r="D93" i="3" s="1"/>
  <c r="E93" i="3" s="1"/>
  <c r="C94" i="3"/>
  <c r="D94" i="3" s="1"/>
  <c r="E94" i="3" s="1"/>
  <c r="C95" i="3"/>
  <c r="D95" i="3" s="1"/>
  <c r="E95" i="3" s="1"/>
  <c r="C96" i="3"/>
  <c r="D96" i="3" s="1"/>
  <c r="E96" i="3" s="1"/>
  <c r="C97" i="3"/>
  <c r="D97" i="3" s="1"/>
  <c r="E97" i="3" s="1"/>
  <c r="C98" i="3"/>
  <c r="D98" i="3" s="1"/>
  <c r="E98" i="3" s="1"/>
  <c r="C99" i="3"/>
  <c r="D99" i="3" s="1"/>
  <c r="E99" i="3" s="1"/>
  <c r="C100" i="3"/>
  <c r="D100" i="3" s="1"/>
  <c r="E100" i="3" s="1"/>
  <c r="C101" i="3"/>
  <c r="D101" i="3" s="1"/>
  <c r="E101" i="3" s="1"/>
  <c r="C102" i="3"/>
  <c r="D102" i="3" s="1"/>
  <c r="E102" i="3" s="1"/>
  <c r="C103" i="3"/>
  <c r="D103" i="3" s="1"/>
  <c r="E103" i="3" s="1"/>
  <c r="C104" i="3"/>
  <c r="D104" i="3" s="1"/>
  <c r="E104" i="3" s="1"/>
  <c r="C105" i="3"/>
  <c r="D105" i="3" s="1"/>
  <c r="E105" i="3" s="1"/>
  <c r="C106" i="3"/>
  <c r="D106" i="3" s="1"/>
  <c r="E106" i="3" s="1"/>
  <c r="C107" i="3"/>
  <c r="D107" i="3" s="1"/>
  <c r="E107" i="3" s="1"/>
  <c r="C108" i="3"/>
  <c r="D108" i="3" s="1"/>
  <c r="E108" i="3" s="1"/>
  <c r="C109" i="3"/>
  <c r="D109" i="3" s="1"/>
  <c r="E109" i="3" s="1"/>
  <c r="C110" i="3"/>
  <c r="D110" i="3" s="1"/>
  <c r="E110" i="3" s="1"/>
  <c r="C111" i="3"/>
  <c r="D111" i="3" s="1"/>
  <c r="E111" i="3" s="1"/>
  <c r="C112" i="3"/>
  <c r="D112" i="3" s="1"/>
  <c r="E112" i="3" s="1"/>
  <c r="C113" i="3"/>
  <c r="D113" i="3" s="1"/>
  <c r="E113" i="3" s="1"/>
  <c r="C114" i="3"/>
  <c r="D114" i="3" s="1"/>
  <c r="E114" i="3" s="1"/>
  <c r="C115" i="3"/>
  <c r="D115" i="3" s="1"/>
  <c r="E115" i="3" s="1"/>
  <c r="C116" i="3"/>
  <c r="D116" i="3" s="1"/>
  <c r="E116" i="3" s="1"/>
  <c r="C117" i="3"/>
  <c r="D117" i="3" s="1"/>
  <c r="E117" i="3" s="1"/>
  <c r="C118" i="3"/>
  <c r="D118" i="3" s="1"/>
  <c r="E118" i="3" s="1"/>
  <c r="C119" i="3"/>
  <c r="D119" i="3" s="1"/>
  <c r="E119" i="3" s="1"/>
  <c r="C120" i="3"/>
  <c r="D120" i="3" s="1"/>
  <c r="E120" i="3" s="1"/>
  <c r="C121" i="3"/>
  <c r="D121" i="3" s="1"/>
  <c r="E121" i="3" s="1"/>
  <c r="C122" i="3"/>
  <c r="D122" i="3" s="1"/>
  <c r="E122" i="3" s="1"/>
  <c r="C123" i="3"/>
  <c r="D123" i="3" s="1"/>
  <c r="E123" i="3" s="1"/>
  <c r="C124" i="3"/>
  <c r="D124" i="3" s="1"/>
  <c r="E124" i="3" s="1"/>
  <c r="C125" i="3"/>
  <c r="D125" i="3" s="1"/>
  <c r="E125" i="3" s="1"/>
  <c r="C126" i="3"/>
  <c r="D126" i="3" s="1"/>
  <c r="E126" i="3" s="1"/>
  <c r="C127" i="3"/>
  <c r="D127" i="3" s="1"/>
  <c r="E127" i="3" s="1"/>
  <c r="C128" i="3"/>
  <c r="D128" i="3" s="1"/>
  <c r="E128" i="3" s="1"/>
  <c r="C129" i="3"/>
  <c r="D129" i="3" s="1"/>
  <c r="E129" i="3" s="1"/>
  <c r="C130" i="3"/>
  <c r="D130" i="3" s="1"/>
  <c r="E130" i="3" s="1"/>
  <c r="C131" i="3"/>
  <c r="D131" i="3" s="1"/>
  <c r="E131" i="3" s="1"/>
  <c r="C132" i="3"/>
  <c r="D132" i="3" s="1"/>
  <c r="E132" i="3" s="1"/>
  <c r="C133" i="3"/>
  <c r="D133" i="3" s="1"/>
  <c r="E133" i="3" s="1"/>
  <c r="C134" i="3"/>
  <c r="D134" i="3" s="1"/>
  <c r="E134" i="3" s="1"/>
  <c r="C135" i="3"/>
  <c r="D135" i="3" s="1"/>
  <c r="E135" i="3" s="1"/>
  <c r="C136" i="3"/>
  <c r="D136" i="3" s="1"/>
  <c r="E136" i="3" s="1"/>
  <c r="C137" i="3"/>
  <c r="D137" i="3" s="1"/>
  <c r="E137" i="3" s="1"/>
  <c r="C138" i="3"/>
  <c r="D138" i="3" s="1"/>
  <c r="E138" i="3" s="1"/>
  <c r="C139" i="3"/>
  <c r="D139" i="3" s="1"/>
  <c r="E139" i="3" s="1"/>
  <c r="C140" i="3"/>
  <c r="D140" i="3" s="1"/>
  <c r="E140" i="3" s="1"/>
  <c r="C141" i="3"/>
  <c r="D141" i="3" s="1"/>
  <c r="E141" i="3" s="1"/>
  <c r="C142" i="3"/>
  <c r="D142" i="3" s="1"/>
  <c r="E142" i="3" s="1"/>
  <c r="C143" i="3"/>
  <c r="D143" i="3" s="1"/>
  <c r="E143" i="3" s="1"/>
  <c r="C144" i="3"/>
  <c r="D144" i="3" s="1"/>
  <c r="E144" i="3" s="1"/>
  <c r="C145" i="3"/>
  <c r="D145" i="3" s="1"/>
  <c r="E145" i="3" s="1"/>
  <c r="C146" i="3"/>
  <c r="D146" i="3" s="1"/>
  <c r="E146" i="3" s="1"/>
  <c r="C147" i="3"/>
  <c r="D147" i="3" s="1"/>
  <c r="E147" i="3" s="1"/>
  <c r="C148" i="3"/>
  <c r="D148" i="3" s="1"/>
  <c r="E148" i="3" s="1"/>
  <c r="C149" i="3"/>
  <c r="D149" i="3" s="1"/>
  <c r="E149" i="3" s="1"/>
  <c r="C150" i="3"/>
  <c r="D150" i="3" s="1"/>
  <c r="E150" i="3" s="1"/>
  <c r="C151" i="3"/>
  <c r="D151" i="3" s="1"/>
  <c r="E151" i="3" s="1"/>
  <c r="C152" i="3"/>
  <c r="D152" i="3" s="1"/>
  <c r="E152" i="3" s="1"/>
  <c r="C153" i="3"/>
  <c r="D153" i="3" s="1"/>
  <c r="E153" i="3" s="1"/>
  <c r="C154" i="3"/>
  <c r="D154" i="3" s="1"/>
  <c r="E154" i="3" s="1"/>
  <c r="C155" i="3"/>
  <c r="D155" i="3" s="1"/>
  <c r="E155" i="3" s="1"/>
  <c r="C156" i="3"/>
  <c r="D156" i="3" s="1"/>
  <c r="E156" i="3" s="1"/>
  <c r="C157" i="3"/>
  <c r="D157" i="3" s="1"/>
  <c r="E157" i="3" s="1"/>
  <c r="C158" i="3"/>
  <c r="D158" i="3" s="1"/>
  <c r="E158" i="3" s="1"/>
  <c r="C159" i="3"/>
  <c r="D159" i="3" s="1"/>
  <c r="E159" i="3" s="1"/>
  <c r="C160" i="3"/>
  <c r="D160" i="3" s="1"/>
  <c r="E160" i="3" s="1"/>
  <c r="C161" i="3"/>
  <c r="D161" i="3" s="1"/>
  <c r="E161" i="3" s="1"/>
  <c r="C162" i="3"/>
  <c r="D162" i="3" s="1"/>
  <c r="E162" i="3" s="1"/>
  <c r="C163" i="3"/>
  <c r="D163" i="3" s="1"/>
  <c r="E163" i="3" s="1"/>
  <c r="C164" i="3"/>
  <c r="D164" i="3" s="1"/>
  <c r="E164" i="3" s="1"/>
  <c r="C165" i="3"/>
  <c r="D165" i="3" s="1"/>
  <c r="E165" i="3" s="1"/>
  <c r="C166" i="3"/>
  <c r="D166" i="3" s="1"/>
  <c r="E166" i="3" s="1"/>
  <c r="C167" i="3"/>
  <c r="D167" i="3" s="1"/>
  <c r="E167" i="3" s="1"/>
  <c r="C168" i="3"/>
  <c r="D168" i="3" s="1"/>
  <c r="E168" i="3" s="1"/>
  <c r="C169" i="3"/>
  <c r="D169" i="3" s="1"/>
  <c r="E169" i="3" s="1"/>
  <c r="C170" i="3"/>
  <c r="D170" i="3" s="1"/>
  <c r="E170" i="3" s="1"/>
  <c r="C171" i="3"/>
  <c r="D171" i="3" s="1"/>
  <c r="E171" i="3" s="1"/>
  <c r="C172" i="3"/>
  <c r="D172" i="3" s="1"/>
  <c r="E172" i="3" s="1"/>
  <c r="C173" i="3"/>
  <c r="D173" i="3" s="1"/>
  <c r="E173" i="3" s="1"/>
  <c r="C174" i="3"/>
  <c r="D174" i="3" s="1"/>
  <c r="E174" i="3" s="1"/>
  <c r="C175" i="3"/>
  <c r="D175" i="3" s="1"/>
  <c r="E175" i="3" s="1"/>
  <c r="C176" i="3"/>
  <c r="D176" i="3" s="1"/>
  <c r="E176" i="3" s="1"/>
  <c r="C177" i="3"/>
  <c r="D177" i="3" s="1"/>
  <c r="E177" i="3" s="1"/>
  <c r="C178" i="3"/>
  <c r="D178" i="3" s="1"/>
  <c r="E178" i="3" s="1"/>
  <c r="C179" i="3"/>
  <c r="D179" i="3" s="1"/>
  <c r="E179" i="3" s="1"/>
  <c r="C180" i="3"/>
  <c r="D180" i="3" s="1"/>
  <c r="E180" i="3" s="1"/>
  <c r="C181" i="3"/>
  <c r="D181" i="3" s="1"/>
  <c r="E181" i="3" s="1"/>
  <c r="C182" i="3"/>
  <c r="D182" i="3" s="1"/>
  <c r="E182" i="3" s="1"/>
  <c r="C183" i="3"/>
  <c r="D183" i="3" s="1"/>
  <c r="E183" i="3" s="1"/>
  <c r="C184" i="3"/>
  <c r="D184" i="3" s="1"/>
  <c r="E184" i="3" s="1"/>
  <c r="C185" i="3"/>
  <c r="D185" i="3" s="1"/>
  <c r="E185" i="3" s="1"/>
  <c r="C186" i="3"/>
  <c r="D186" i="3" s="1"/>
  <c r="E186" i="3" s="1"/>
  <c r="C187" i="3"/>
  <c r="D187" i="3" s="1"/>
  <c r="E187" i="3" s="1"/>
  <c r="C188" i="3"/>
  <c r="D188" i="3" s="1"/>
  <c r="E188" i="3" s="1"/>
  <c r="C189" i="3"/>
  <c r="D189" i="3" s="1"/>
  <c r="E189" i="3" s="1"/>
  <c r="C190" i="3"/>
  <c r="D190" i="3" s="1"/>
  <c r="E190" i="3" s="1"/>
  <c r="C191" i="3"/>
  <c r="D191" i="3" s="1"/>
  <c r="E191" i="3" s="1"/>
  <c r="C192" i="3"/>
  <c r="D192" i="3" s="1"/>
  <c r="E192" i="3" s="1"/>
  <c r="C193" i="3"/>
  <c r="D193" i="3" s="1"/>
  <c r="E193" i="3" s="1"/>
  <c r="C194" i="3"/>
  <c r="D194" i="3" s="1"/>
  <c r="E194" i="3" s="1"/>
  <c r="C195" i="3"/>
  <c r="D195" i="3" s="1"/>
  <c r="E195" i="3" s="1"/>
  <c r="C196" i="3"/>
  <c r="D196" i="3" s="1"/>
  <c r="E196" i="3" s="1"/>
  <c r="C197" i="3"/>
  <c r="D197" i="3" s="1"/>
  <c r="E197" i="3" s="1"/>
  <c r="C198" i="3"/>
  <c r="D198" i="3" s="1"/>
  <c r="E198" i="3" s="1"/>
  <c r="C199" i="3"/>
  <c r="D199" i="3" s="1"/>
  <c r="E199" i="3" s="1"/>
  <c r="C200" i="3"/>
  <c r="D200" i="3" s="1"/>
  <c r="E200" i="3" s="1"/>
  <c r="C201" i="3"/>
  <c r="D201" i="3" s="1"/>
  <c r="E201" i="3" s="1"/>
  <c r="C202" i="3"/>
  <c r="D202" i="3" s="1"/>
  <c r="E202" i="3" s="1"/>
  <c r="C203" i="3"/>
  <c r="D203" i="3" s="1"/>
  <c r="E203" i="3" s="1"/>
  <c r="C204" i="3"/>
  <c r="D204" i="3" s="1"/>
  <c r="E204" i="3" s="1"/>
  <c r="C205" i="3"/>
  <c r="D205" i="3" s="1"/>
  <c r="E205" i="3" s="1"/>
  <c r="C206" i="3"/>
  <c r="D206" i="3" s="1"/>
  <c r="E206" i="3" s="1"/>
  <c r="C207" i="3"/>
  <c r="D207" i="3" s="1"/>
  <c r="E207" i="3" s="1"/>
  <c r="C208" i="3"/>
  <c r="D208" i="3" s="1"/>
  <c r="E208" i="3" s="1"/>
  <c r="C209" i="3"/>
  <c r="D209" i="3" s="1"/>
  <c r="E209" i="3" s="1"/>
  <c r="C210" i="3"/>
  <c r="D210" i="3" s="1"/>
  <c r="E210" i="3" s="1"/>
  <c r="C211" i="3"/>
  <c r="D211" i="3" s="1"/>
  <c r="E211" i="3" s="1"/>
  <c r="C212" i="3"/>
  <c r="D212" i="3" s="1"/>
  <c r="E212" i="3" s="1"/>
  <c r="C213" i="3"/>
  <c r="D213" i="3" s="1"/>
  <c r="E213" i="3" s="1"/>
  <c r="C214" i="3"/>
  <c r="D214" i="3" s="1"/>
  <c r="E214" i="3" s="1"/>
  <c r="C215" i="3"/>
  <c r="D215" i="3" s="1"/>
  <c r="E215" i="3" s="1"/>
  <c r="C216" i="3"/>
  <c r="D216" i="3" s="1"/>
  <c r="E216" i="3" s="1"/>
  <c r="C217" i="3"/>
  <c r="D217" i="3" s="1"/>
  <c r="E217" i="3" s="1"/>
  <c r="C218" i="3"/>
  <c r="D218" i="3" s="1"/>
  <c r="E218" i="3" s="1"/>
  <c r="C219" i="3"/>
  <c r="D219" i="3" s="1"/>
  <c r="E219" i="3" s="1"/>
  <c r="C220" i="3"/>
  <c r="D220" i="3" s="1"/>
  <c r="E220" i="3" s="1"/>
  <c r="C221" i="3"/>
  <c r="D221" i="3" s="1"/>
  <c r="E221" i="3" s="1"/>
  <c r="C222" i="3"/>
  <c r="D222" i="3" s="1"/>
  <c r="E222" i="3" s="1"/>
  <c r="C223" i="3"/>
  <c r="D223" i="3" s="1"/>
  <c r="E223" i="3" s="1"/>
  <c r="C224" i="3"/>
  <c r="D224" i="3" s="1"/>
  <c r="E224" i="3" s="1"/>
  <c r="C225" i="3"/>
  <c r="D225" i="3" s="1"/>
  <c r="E225" i="3" s="1"/>
  <c r="C226" i="3"/>
  <c r="D226" i="3" s="1"/>
  <c r="E226" i="3" s="1"/>
  <c r="C227" i="3"/>
  <c r="D227" i="3" s="1"/>
  <c r="E227" i="3" s="1"/>
  <c r="C228" i="3"/>
  <c r="D228" i="3" s="1"/>
  <c r="E228" i="3" s="1"/>
  <c r="C229" i="3"/>
  <c r="D229" i="3" s="1"/>
  <c r="E229" i="3" s="1"/>
  <c r="C230" i="3"/>
  <c r="D230" i="3" s="1"/>
  <c r="E230" i="3" s="1"/>
  <c r="C231" i="3"/>
  <c r="D231" i="3" s="1"/>
  <c r="E231" i="3" s="1"/>
  <c r="C232" i="3"/>
  <c r="D232" i="3" s="1"/>
  <c r="E232" i="3" s="1"/>
  <c r="C233" i="3"/>
  <c r="D233" i="3" s="1"/>
  <c r="E233" i="3" s="1"/>
  <c r="C234" i="3"/>
  <c r="D234" i="3" s="1"/>
  <c r="E234" i="3" s="1"/>
  <c r="C235" i="3"/>
  <c r="D235" i="3" s="1"/>
  <c r="E235" i="3" s="1"/>
  <c r="C236" i="3"/>
  <c r="D236" i="3" s="1"/>
  <c r="E236" i="3" s="1"/>
  <c r="C237" i="3"/>
  <c r="D237" i="3" s="1"/>
  <c r="E237" i="3" s="1"/>
  <c r="C238" i="3"/>
  <c r="D238" i="3" s="1"/>
  <c r="E238" i="3" s="1"/>
  <c r="C239" i="3"/>
  <c r="D239" i="3" s="1"/>
  <c r="E239" i="3" s="1"/>
  <c r="C240" i="3"/>
  <c r="D240" i="3" s="1"/>
  <c r="E240" i="3" s="1"/>
  <c r="C241" i="3"/>
  <c r="D241" i="3" s="1"/>
  <c r="E241" i="3" s="1"/>
  <c r="C242" i="3"/>
  <c r="D242" i="3" s="1"/>
  <c r="E242" i="3" s="1"/>
  <c r="C243" i="3"/>
  <c r="D243" i="3" s="1"/>
  <c r="E243" i="3" s="1"/>
  <c r="C244" i="3"/>
  <c r="D244" i="3" s="1"/>
  <c r="E244" i="3" s="1"/>
  <c r="C245" i="3"/>
  <c r="D245" i="3" s="1"/>
  <c r="E245" i="3" s="1"/>
  <c r="C246" i="3"/>
  <c r="D246" i="3" s="1"/>
  <c r="E246" i="3" s="1"/>
  <c r="C247" i="3"/>
  <c r="D247" i="3" s="1"/>
  <c r="E247" i="3" s="1"/>
  <c r="C248" i="3"/>
  <c r="D248" i="3" s="1"/>
  <c r="E248" i="3" s="1"/>
  <c r="C249" i="3"/>
  <c r="D249" i="3" s="1"/>
  <c r="E249" i="3" s="1"/>
  <c r="C250" i="3"/>
  <c r="D250" i="3" s="1"/>
  <c r="E250" i="3" s="1"/>
  <c r="C251" i="3"/>
  <c r="D251" i="3" s="1"/>
  <c r="E251" i="3" s="1"/>
  <c r="C252" i="3"/>
  <c r="D252" i="3" s="1"/>
  <c r="E252" i="3" s="1"/>
  <c r="C253" i="3"/>
  <c r="D253" i="3" s="1"/>
  <c r="E253" i="3" s="1"/>
  <c r="C254" i="3"/>
  <c r="D254" i="3" s="1"/>
  <c r="E254" i="3" s="1"/>
  <c r="C255" i="3"/>
  <c r="D255" i="3" s="1"/>
  <c r="E255" i="3" s="1"/>
  <c r="C256" i="3"/>
  <c r="D256" i="3" s="1"/>
  <c r="E256" i="3" s="1"/>
  <c r="C257" i="3"/>
  <c r="D257" i="3" s="1"/>
  <c r="E257" i="3" s="1"/>
  <c r="C258" i="3"/>
  <c r="D258" i="3" s="1"/>
  <c r="E258" i="3" s="1"/>
  <c r="C259" i="3"/>
  <c r="D259" i="3" s="1"/>
  <c r="E259" i="3" s="1"/>
  <c r="C260" i="3"/>
  <c r="D260" i="3" s="1"/>
  <c r="E260" i="3" s="1"/>
  <c r="C261" i="3"/>
  <c r="D261" i="3" s="1"/>
  <c r="E261" i="3" s="1"/>
  <c r="C262" i="3"/>
  <c r="D262" i="3" s="1"/>
  <c r="E262" i="3" s="1"/>
  <c r="C263" i="3"/>
  <c r="D263" i="3" s="1"/>
  <c r="E263" i="3" s="1"/>
  <c r="C264" i="3"/>
  <c r="D264" i="3" s="1"/>
  <c r="E264" i="3" s="1"/>
  <c r="C265" i="3"/>
  <c r="D265" i="3" s="1"/>
  <c r="E265" i="3" s="1"/>
  <c r="C266" i="3"/>
  <c r="D266" i="3" s="1"/>
  <c r="E266" i="3" s="1"/>
  <c r="C267" i="3"/>
  <c r="D267" i="3" s="1"/>
  <c r="E267" i="3" s="1"/>
  <c r="C268" i="3"/>
  <c r="D268" i="3" s="1"/>
  <c r="E268" i="3" s="1"/>
  <c r="C269" i="3"/>
  <c r="D269" i="3" s="1"/>
  <c r="E269" i="3" s="1"/>
  <c r="C270" i="3"/>
  <c r="D270" i="3" s="1"/>
  <c r="E270" i="3" s="1"/>
  <c r="C271" i="3"/>
  <c r="D271" i="3" s="1"/>
  <c r="E271" i="3" s="1"/>
  <c r="C272" i="3"/>
  <c r="D272" i="3" s="1"/>
  <c r="E272" i="3" s="1"/>
  <c r="C273" i="3"/>
  <c r="D273" i="3" s="1"/>
  <c r="E273" i="3" s="1"/>
  <c r="C274" i="3"/>
  <c r="D274" i="3" s="1"/>
  <c r="E274" i="3" s="1"/>
  <c r="C275" i="3"/>
  <c r="D275" i="3" s="1"/>
  <c r="E275" i="3" s="1"/>
  <c r="C276" i="3"/>
  <c r="D276" i="3" s="1"/>
  <c r="E276" i="3" s="1"/>
  <c r="C277" i="3"/>
  <c r="D277" i="3" s="1"/>
  <c r="E277" i="3" s="1"/>
  <c r="C278" i="3"/>
  <c r="D278" i="3" s="1"/>
  <c r="E278" i="3" s="1"/>
  <c r="C279" i="3"/>
  <c r="D279" i="3" s="1"/>
  <c r="E279" i="3" s="1"/>
  <c r="C280" i="3"/>
  <c r="D280" i="3" s="1"/>
  <c r="E280" i="3" s="1"/>
  <c r="C281" i="3"/>
  <c r="D281" i="3" s="1"/>
  <c r="E281" i="3" s="1"/>
  <c r="C282" i="3"/>
  <c r="D282" i="3" s="1"/>
  <c r="E282" i="3" s="1"/>
  <c r="C283" i="3"/>
  <c r="D283" i="3" s="1"/>
  <c r="E283" i="3" s="1"/>
  <c r="C284" i="3"/>
  <c r="D284" i="3" s="1"/>
  <c r="E284" i="3" s="1"/>
  <c r="C285" i="3"/>
  <c r="D285" i="3" s="1"/>
  <c r="E285" i="3" s="1"/>
  <c r="C286" i="3"/>
  <c r="D286" i="3" s="1"/>
  <c r="E286" i="3" s="1"/>
  <c r="C287" i="3"/>
  <c r="D287" i="3" s="1"/>
  <c r="E287" i="3" s="1"/>
  <c r="C288" i="3"/>
  <c r="D288" i="3" s="1"/>
  <c r="E288" i="3" s="1"/>
  <c r="C289" i="3"/>
  <c r="D289" i="3" s="1"/>
  <c r="E289" i="3" s="1"/>
  <c r="C290" i="3"/>
  <c r="D290" i="3" s="1"/>
  <c r="E290" i="3" s="1"/>
  <c r="C291" i="3"/>
  <c r="D291" i="3" s="1"/>
  <c r="E291" i="3" s="1"/>
  <c r="C292" i="3"/>
  <c r="D292" i="3" s="1"/>
  <c r="E292" i="3" s="1"/>
  <c r="C293" i="3"/>
  <c r="D293" i="3" s="1"/>
  <c r="E293" i="3" s="1"/>
  <c r="C294" i="3"/>
  <c r="D294" i="3" s="1"/>
  <c r="E294" i="3" s="1"/>
  <c r="C295" i="3"/>
  <c r="D295" i="3" s="1"/>
  <c r="E295" i="3" s="1"/>
  <c r="C296" i="3"/>
  <c r="D296" i="3" s="1"/>
  <c r="E296" i="3" s="1"/>
  <c r="C297" i="3"/>
  <c r="D297" i="3" s="1"/>
  <c r="E297" i="3" s="1"/>
  <c r="C298" i="3"/>
  <c r="D298" i="3" s="1"/>
  <c r="E298" i="3" s="1"/>
  <c r="C299" i="3"/>
  <c r="D299" i="3" s="1"/>
  <c r="E299" i="3" s="1"/>
  <c r="C300" i="3"/>
  <c r="D300" i="3" s="1"/>
  <c r="E300" i="3" s="1"/>
  <c r="C301" i="3"/>
  <c r="D301" i="3" s="1"/>
  <c r="E301" i="3" s="1"/>
  <c r="C302" i="3"/>
  <c r="D302" i="3" s="1"/>
  <c r="E302" i="3" s="1"/>
  <c r="C303" i="3"/>
  <c r="D303" i="3" s="1"/>
  <c r="E303" i="3" s="1"/>
  <c r="C304" i="3"/>
  <c r="D304" i="3" s="1"/>
  <c r="E304" i="3" s="1"/>
  <c r="C305" i="3"/>
  <c r="D305" i="3" s="1"/>
  <c r="E305" i="3" s="1"/>
  <c r="C306" i="3"/>
  <c r="D306" i="3" s="1"/>
  <c r="E306" i="3" s="1"/>
  <c r="C307" i="3"/>
  <c r="D307" i="3" s="1"/>
  <c r="E307" i="3" s="1"/>
  <c r="C308" i="3"/>
  <c r="D308" i="3" s="1"/>
  <c r="E308" i="3" s="1"/>
  <c r="C309" i="3"/>
  <c r="D309" i="3" s="1"/>
  <c r="E309" i="3" s="1"/>
  <c r="C310" i="3"/>
  <c r="D310" i="3" s="1"/>
  <c r="E310" i="3" s="1"/>
  <c r="C311" i="3"/>
  <c r="D311" i="3" s="1"/>
  <c r="E311" i="3" s="1"/>
  <c r="C312" i="3"/>
  <c r="D312" i="3" s="1"/>
  <c r="E312" i="3" s="1"/>
  <c r="C313" i="3"/>
  <c r="D313" i="3" s="1"/>
  <c r="E313" i="3" s="1"/>
  <c r="C314" i="3"/>
  <c r="D314" i="3" s="1"/>
  <c r="E314" i="3" s="1"/>
  <c r="C315" i="3"/>
  <c r="D315" i="3" s="1"/>
  <c r="E315" i="3" s="1"/>
  <c r="C316" i="3"/>
  <c r="D316" i="3" s="1"/>
  <c r="E316" i="3" s="1"/>
  <c r="C317" i="3"/>
  <c r="D317" i="3" s="1"/>
  <c r="E317" i="3" s="1"/>
  <c r="C318" i="3"/>
  <c r="D318" i="3" s="1"/>
  <c r="E318" i="3" s="1"/>
  <c r="C319" i="3"/>
  <c r="D319" i="3" s="1"/>
  <c r="E319" i="3" s="1"/>
  <c r="C320" i="3"/>
  <c r="D320" i="3" s="1"/>
  <c r="E320" i="3" s="1"/>
  <c r="C321" i="3"/>
  <c r="D321" i="3" s="1"/>
  <c r="E321" i="3" s="1"/>
  <c r="C322" i="3"/>
  <c r="D322" i="3" s="1"/>
  <c r="E322" i="3" s="1"/>
  <c r="C323" i="3"/>
  <c r="D323" i="3" s="1"/>
  <c r="E323" i="3" s="1"/>
  <c r="C324" i="3"/>
  <c r="D324" i="3" s="1"/>
  <c r="E324" i="3" s="1"/>
  <c r="C325" i="3"/>
  <c r="D325" i="3" s="1"/>
  <c r="E325" i="3" s="1"/>
  <c r="C326" i="3"/>
  <c r="D326" i="3" s="1"/>
  <c r="E326" i="3" s="1"/>
  <c r="C327" i="3"/>
  <c r="D327" i="3" s="1"/>
  <c r="E327" i="3" s="1"/>
  <c r="C328" i="3"/>
  <c r="D328" i="3" s="1"/>
  <c r="E328" i="3" s="1"/>
  <c r="C329" i="3"/>
  <c r="D329" i="3" s="1"/>
  <c r="E329" i="3" s="1"/>
  <c r="C330" i="3"/>
  <c r="D330" i="3" s="1"/>
  <c r="E330" i="3" s="1"/>
  <c r="C331" i="3"/>
  <c r="D331" i="3" s="1"/>
  <c r="E331" i="3" s="1"/>
  <c r="C332" i="3"/>
  <c r="D332" i="3" s="1"/>
  <c r="E332" i="3" s="1"/>
  <c r="C333" i="3"/>
  <c r="D333" i="3" s="1"/>
  <c r="E333" i="3" s="1"/>
  <c r="C334" i="3"/>
  <c r="D334" i="3" s="1"/>
  <c r="E334" i="3" s="1"/>
  <c r="C335" i="3"/>
  <c r="D335" i="3" s="1"/>
  <c r="E335" i="3" s="1"/>
  <c r="C336" i="3"/>
  <c r="D336" i="3" s="1"/>
  <c r="E336" i="3" s="1"/>
  <c r="C337" i="3"/>
  <c r="D337" i="3" s="1"/>
  <c r="E337" i="3" s="1"/>
  <c r="C338" i="3"/>
  <c r="D338" i="3" s="1"/>
  <c r="E338" i="3" s="1"/>
  <c r="C339" i="3"/>
  <c r="D339" i="3" s="1"/>
  <c r="E339" i="3" s="1"/>
  <c r="C340" i="3"/>
  <c r="D340" i="3" s="1"/>
  <c r="E340" i="3" s="1"/>
  <c r="C341" i="3"/>
  <c r="D341" i="3" s="1"/>
  <c r="E341" i="3" s="1"/>
  <c r="C342" i="3"/>
  <c r="D342" i="3" s="1"/>
  <c r="E342" i="3" s="1"/>
  <c r="C343" i="3"/>
  <c r="D343" i="3" s="1"/>
  <c r="E343" i="3" s="1"/>
  <c r="C344" i="3"/>
  <c r="D344" i="3" s="1"/>
  <c r="E344" i="3" s="1"/>
  <c r="C345" i="3"/>
  <c r="D345" i="3" s="1"/>
  <c r="E345" i="3" s="1"/>
  <c r="C346" i="3"/>
  <c r="D346" i="3" s="1"/>
  <c r="E346" i="3" s="1"/>
  <c r="C347" i="3"/>
  <c r="D347" i="3" s="1"/>
  <c r="E347" i="3" s="1"/>
  <c r="C348" i="3"/>
  <c r="D348" i="3" s="1"/>
  <c r="E348" i="3" s="1"/>
  <c r="C349" i="3"/>
  <c r="D349" i="3" s="1"/>
  <c r="E349" i="3" s="1"/>
  <c r="C350" i="3"/>
  <c r="D350" i="3" s="1"/>
  <c r="E350" i="3" s="1"/>
  <c r="C351" i="3"/>
  <c r="D351" i="3" s="1"/>
  <c r="E351" i="3" s="1"/>
  <c r="C352" i="3"/>
  <c r="D352" i="3" s="1"/>
  <c r="E352" i="3" s="1"/>
  <c r="C353" i="3"/>
  <c r="D353" i="3" s="1"/>
  <c r="E353" i="3" s="1"/>
  <c r="C354" i="3"/>
  <c r="D354" i="3" s="1"/>
  <c r="E354" i="3" s="1"/>
  <c r="C355" i="3"/>
  <c r="D355" i="3" s="1"/>
  <c r="E355" i="3" s="1"/>
  <c r="C356" i="3"/>
  <c r="D356" i="3" s="1"/>
  <c r="E356" i="3" s="1"/>
  <c r="C357" i="3"/>
  <c r="D357" i="3" s="1"/>
  <c r="E357" i="3" s="1"/>
  <c r="C358" i="3"/>
  <c r="D358" i="3" s="1"/>
  <c r="E358" i="3" s="1"/>
  <c r="C359" i="3"/>
  <c r="D359" i="3" s="1"/>
  <c r="E359" i="3" s="1"/>
  <c r="C360" i="3"/>
  <c r="D360" i="3" s="1"/>
  <c r="E360" i="3" s="1"/>
  <c r="C361" i="3"/>
  <c r="D361" i="3" s="1"/>
  <c r="E361" i="3" s="1"/>
  <c r="C362" i="3"/>
  <c r="D362" i="3" s="1"/>
  <c r="E362" i="3" s="1"/>
  <c r="C363" i="3"/>
  <c r="D363" i="3" s="1"/>
  <c r="E363" i="3" s="1"/>
  <c r="C364" i="3"/>
  <c r="D364" i="3" s="1"/>
  <c r="E364" i="3" s="1"/>
  <c r="C365" i="3"/>
  <c r="D365" i="3" s="1"/>
  <c r="E365" i="3" s="1"/>
  <c r="C366" i="3"/>
  <c r="D366" i="3" s="1"/>
  <c r="E366" i="3" s="1"/>
  <c r="C367" i="3"/>
  <c r="D367" i="3" s="1"/>
  <c r="E367" i="3" s="1"/>
  <c r="C368" i="3"/>
  <c r="D368" i="3" s="1"/>
  <c r="E368" i="3" s="1"/>
  <c r="C369" i="3"/>
  <c r="D369" i="3" s="1"/>
  <c r="E369" i="3" s="1"/>
  <c r="C370" i="3"/>
  <c r="D370" i="3" s="1"/>
  <c r="E370" i="3" s="1"/>
  <c r="C371" i="3"/>
  <c r="D371" i="3" s="1"/>
  <c r="E371" i="3" s="1"/>
  <c r="C372" i="3"/>
  <c r="D372" i="3" s="1"/>
  <c r="E372" i="3" s="1"/>
  <c r="C373" i="3"/>
  <c r="D373" i="3" s="1"/>
  <c r="E373" i="3" s="1"/>
  <c r="C374" i="3"/>
  <c r="D374" i="3" s="1"/>
  <c r="E374" i="3" s="1"/>
  <c r="C375" i="3"/>
  <c r="D375" i="3" s="1"/>
  <c r="E375" i="3" s="1"/>
  <c r="C376" i="3"/>
  <c r="D376" i="3" s="1"/>
  <c r="E376" i="3" s="1"/>
  <c r="C377" i="3"/>
  <c r="D377" i="3" s="1"/>
  <c r="E377" i="3" s="1"/>
  <c r="C378" i="3"/>
  <c r="D378" i="3" s="1"/>
  <c r="E378" i="3" s="1"/>
  <c r="C379" i="3"/>
  <c r="D379" i="3" s="1"/>
  <c r="E379" i="3" s="1"/>
  <c r="C380" i="3"/>
  <c r="D380" i="3" s="1"/>
  <c r="E380" i="3" s="1"/>
  <c r="C381" i="3"/>
  <c r="D381" i="3" s="1"/>
  <c r="E381" i="3" s="1"/>
  <c r="C382" i="3"/>
  <c r="D382" i="3" s="1"/>
  <c r="E382" i="3" s="1"/>
  <c r="C383" i="3"/>
  <c r="D383" i="3" s="1"/>
  <c r="E383" i="3" s="1"/>
  <c r="C384" i="3"/>
  <c r="D384" i="3" s="1"/>
  <c r="E384" i="3" s="1"/>
  <c r="C385" i="3"/>
  <c r="D385" i="3" s="1"/>
  <c r="E385" i="3" s="1"/>
  <c r="C386" i="3"/>
  <c r="D386" i="3" s="1"/>
  <c r="E386" i="3" s="1"/>
  <c r="C387" i="3"/>
  <c r="D387" i="3" s="1"/>
  <c r="E387" i="3" s="1"/>
  <c r="C388" i="3"/>
  <c r="D388" i="3" s="1"/>
  <c r="E388" i="3" s="1"/>
  <c r="C389" i="3"/>
  <c r="D389" i="3" s="1"/>
  <c r="E389" i="3" s="1"/>
  <c r="C390" i="3"/>
  <c r="D390" i="3" s="1"/>
  <c r="E390" i="3" s="1"/>
  <c r="C391" i="3"/>
  <c r="D391" i="3" s="1"/>
  <c r="E391" i="3" s="1"/>
  <c r="C392" i="3"/>
  <c r="D392" i="3" s="1"/>
  <c r="E392" i="3" s="1"/>
  <c r="C393" i="3"/>
  <c r="D393" i="3" s="1"/>
  <c r="E393" i="3" s="1"/>
  <c r="C394" i="3"/>
  <c r="D394" i="3" s="1"/>
  <c r="E394" i="3" s="1"/>
  <c r="C395" i="3"/>
  <c r="D395" i="3" s="1"/>
  <c r="E395" i="3" s="1"/>
  <c r="C396" i="3"/>
  <c r="D396" i="3" s="1"/>
  <c r="E396" i="3" s="1"/>
  <c r="C397" i="3"/>
  <c r="D397" i="3" s="1"/>
  <c r="E397" i="3" s="1"/>
  <c r="C398" i="3"/>
  <c r="D398" i="3" s="1"/>
  <c r="E398" i="3" s="1"/>
  <c r="C399" i="3"/>
  <c r="D399" i="3" s="1"/>
  <c r="E399" i="3" s="1"/>
  <c r="C400" i="3"/>
  <c r="D400" i="3" s="1"/>
  <c r="E400" i="3" s="1"/>
  <c r="C401" i="3"/>
  <c r="D401" i="3" s="1"/>
  <c r="E401" i="3" s="1"/>
  <c r="C402" i="3"/>
  <c r="D402" i="3" s="1"/>
  <c r="E402" i="3" s="1"/>
  <c r="C403" i="3"/>
  <c r="D403" i="3" s="1"/>
  <c r="E403" i="3" s="1"/>
  <c r="C404" i="3"/>
  <c r="D404" i="3" s="1"/>
  <c r="E404" i="3" s="1"/>
  <c r="C405" i="3"/>
  <c r="D405" i="3" s="1"/>
  <c r="E405" i="3" s="1"/>
  <c r="C406" i="3"/>
  <c r="D406" i="3" s="1"/>
  <c r="E406" i="3" s="1"/>
  <c r="C407" i="3"/>
  <c r="D407" i="3" s="1"/>
  <c r="E407" i="3" s="1"/>
  <c r="C408" i="3"/>
  <c r="D408" i="3" s="1"/>
  <c r="E408" i="3" s="1"/>
  <c r="C409" i="3"/>
  <c r="D409" i="3" s="1"/>
  <c r="E409" i="3" s="1"/>
  <c r="C410" i="3"/>
  <c r="D410" i="3" s="1"/>
  <c r="E410" i="3" s="1"/>
  <c r="C411" i="3"/>
  <c r="D411" i="3" s="1"/>
  <c r="E411" i="3" s="1"/>
  <c r="C412" i="3"/>
  <c r="D412" i="3" s="1"/>
  <c r="E412" i="3" s="1"/>
  <c r="C413" i="3"/>
  <c r="D413" i="3" s="1"/>
  <c r="E413" i="3" s="1"/>
  <c r="C414" i="3"/>
  <c r="D414" i="3" s="1"/>
  <c r="E414" i="3" s="1"/>
  <c r="C415" i="3"/>
  <c r="D415" i="3" s="1"/>
  <c r="E415" i="3" s="1"/>
  <c r="C416" i="3"/>
  <c r="D416" i="3" s="1"/>
  <c r="E416" i="3" s="1"/>
  <c r="C417" i="3"/>
  <c r="D417" i="3" s="1"/>
  <c r="E417" i="3" s="1"/>
  <c r="C418" i="3"/>
  <c r="D418" i="3" s="1"/>
  <c r="E418" i="3" s="1"/>
  <c r="C419" i="3"/>
  <c r="D419" i="3" s="1"/>
  <c r="E419" i="3" s="1"/>
  <c r="C420" i="3"/>
  <c r="D420" i="3" s="1"/>
  <c r="E420" i="3" s="1"/>
  <c r="C421" i="3"/>
  <c r="D421" i="3" s="1"/>
  <c r="E421" i="3" s="1"/>
  <c r="C422" i="3"/>
  <c r="D422" i="3" s="1"/>
  <c r="E422" i="3" s="1"/>
  <c r="C423" i="3"/>
  <c r="D423" i="3" s="1"/>
  <c r="E423" i="3" s="1"/>
  <c r="C424" i="3"/>
  <c r="D424" i="3" s="1"/>
  <c r="E424" i="3" s="1"/>
  <c r="C425" i="3"/>
  <c r="D425" i="3" s="1"/>
  <c r="E425" i="3" s="1"/>
  <c r="C426" i="3"/>
  <c r="D426" i="3" s="1"/>
  <c r="E426" i="3" s="1"/>
  <c r="C427" i="3"/>
  <c r="D427" i="3" s="1"/>
  <c r="E427" i="3" s="1"/>
  <c r="C428" i="3"/>
  <c r="D428" i="3" s="1"/>
  <c r="E428" i="3" s="1"/>
  <c r="C429" i="3"/>
  <c r="D429" i="3" s="1"/>
  <c r="E429" i="3" s="1"/>
  <c r="C430" i="3"/>
  <c r="D430" i="3" s="1"/>
  <c r="E430" i="3" s="1"/>
  <c r="C431" i="3"/>
  <c r="D431" i="3" s="1"/>
  <c r="E431" i="3" s="1"/>
  <c r="C432" i="3"/>
  <c r="D432" i="3" s="1"/>
  <c r="E432" i="3" s="1"/>
  <c r="C433" i="3"/>
  <c r="D433" i="3" s="1"/>
  <c r="E433" i="3" s="1"/>
  <c r="C434" i="3"/>
  <c r="D434" i="3" s="1"/>
  <c r="E434" i="3" s="1"/>
  <c r="C435" i="3"/>
  <c r="D435" i="3" s="1"/>
  <c r="E435" i="3" s="1"/>
  <c r="C436" i="3"/>
  <c r="D436" i="3" s="1"/>
  <c r="E436" i="3" s="1"/>
  <c r="C437" i="3"/>
  <c r="D437" i="3" s="1"/>
  <c r="E437" i="3" s="1"/>
  <c r="C438" i="3"/>
  <c r="D438" i="3" s="1"/>
  <c r="E438" i="3" s="1"/>
  <c r="C439" i="3"/>
  <c r="D439" i="3" s="1"/>
  <c r="E439" i="3" s="1"/>
  <c r="C440" i="3"/>
  <c r="D440" i="3" s="1"/>
  <c r="E440" i="3" s="1"/>
  <c r="C441" i="3"/>
  <c r="D441" i="3" s="1"/>
  <c r="E441" i="3" s="1"/>
  <c r="C442" i="3"/>
  <c r="D442" i="3" s="1"/>
  <c r="E442" i="3" s="1"/>
  <c r="C443" i="3"/>
  <c r="D443" i="3" s="1"/>
  <c r="E443" i="3" s="1"/>
  <c r="C444" i="3"/>
  <c r="D444" i="3" s="1"/>
  <c r="E444" i="3" s="1"/>
  <c r="C445" i="3"/>
  <c r="D445" i="3" s="1"/>
  <c r="E445" i="3" s="1"/>
  <c r="C446" i="3"/>
  <c r="D446" i="3" s="1"/>
  <c r="E446" i="3" s="1"/>
  <c r="C447" i="3"/>
  <c r="D447" i="3" s="1"/>
  <c r="E447" i="3" s="1"/>
  <c r="C448" i="3"/>
  <c r="D448" i="3" s="1"/>
  <c r="E448" i="3" s="1"/>
  <c r="C449" i="3"/>
  <c r="D449" i="3" s="1"/>
  <c r="E449" i="3" s="1"/>
  <c r="C450" i="3"/>
  <c r="D450" i="3" s="1"/>
  <c r="E450" i="3" s="1"/>
  <c r="C451" i="3"/>
  <c r="D451" i="3" s="1"/>
  <c r="E451" i="3" s="1"/>
  <c r="C452" i="3"/>
  <c r="D452" i="3" s="1"/>
  <c r="E452" i="3" s="1"/>
  <c r="C453" i="3"/>
  <c r="D453" i="3" s="1"/>
  <c r="E453" i="3" s="1"/>
  <c r="C454" i="3"/>
  <c r="D454" i="3" s="1"/>
  <c r="E454" i="3" s="1"/>
  <c r="C455" i="3"/>
  <c r="D455" i="3" s="1"/>
  <c r="E455" i="3" s="1"/>
  <c r="C456" i="3"/>
  <c r="D456" i="3" s="1"/>
  <c r="E456" i="3" s="1"/>
  <c r="C457" i="3"/>
  <c r="D457" i="3" s="1"/>
  <c r="E457" i="3" s="1"/>
  <c r="C458" i="3"/>
  <c r="D458" i="3" s="1"/>
  <c r="E458" i="3" s="1"/>
  <c r="C459" i="3"/>
  <c r="D459" i="3" s="1"/>
  <c r="E459" i="3" s="1"/>
  <c r="C460" i="3"/>
  <c r="D460" i="3" s="1"/>
  <c r="E460" i="3" s="1"/>
  <c r="C461" i="3"/>
  <c r="D461" i="3" s="1"/>
  <c r="E461" i="3" s="1"/>
  <c r="C462" i="3"/>
  <c r="D462" i="3" s="1"/>
  <c r="E462" i="3" s="1"/>
  <c r="C463" i="3"/>
  <c r="D463" i="3" s="1"/>
  <c r="E463" i="3" s="1"/>
  <c r="C464" i="3"/>
  <c r="D464" i="3" s="1"/>
  <c r="E464" i="3" s="1"/>
  <c r="C465" i="3"/>
  <c r="D465" i="3" s="1"/>
  <c r="E465" i="3" s="1"/>
  <c r="C466" i="3"/>
  <c r="D466" i="3" s="1"/>
  <c r="E466" i="3" s="1"/>
  <c r="C467" i="3"/>
  <c r="D467" i="3" s="1"/>
  <c r="E467" i="3" s="1"/>
  <c r="C468" i="3"/>
  <c r="D468" i="3" s="1"/>
  <c r="E468" i="3" s="1"/>
  <c r="C469" i="3"/>
  <c r="D469" i="3" s="1"/>
  <c r="E469" i="3" s="1"/>
  <c r="C470" i="3"/>
  <c r="D470" i="3" s="1"/>
  <c r="E470" i="3" s="1"/>
  <c r="C471" i="3"/>
  <c r="D471" i="3" s="1"/>
  <c r="E471" i="3" s="1"/>
  <c r="C472" i="3"/>
  <c r="D472" i="3" s="1"/>
  <c r="E472" i="3" s="1"/>
  <c r="C473" i="3"/>
  <c r="D473" i="3" s="1"/>
  <c r="E473" i="3" s="1"/>
  <c r="C474" i="3"/>
  <c r="D474" i="3" s="1"/>
  <c r="E474" i="3" s="1"/>
  <c r="C475" i="3"/>
  <c r="D475" i="3" s="1"/>
  <c r="E475" i="3" s="1"/>
  <c r="C476" i="3"/>
  <c r="D476" i="3" s="1"/>
  <c r="E476" i="3" s="1"/>
  <c r="C477" i="3"/>
  <c r="D477" i="3" s="1"/>
  <c r="E477" i="3" s="1"/>
  <c r="C478" i="3"/>
  <c r="D478" i="3" s="1"/>
  <c r="E478" i="3" s="1"/>
  <c r="C479" i="3"/>
  <c r="D479" i="3" s="1"/>
  <c r="E479" i="3" s="1"/>
  <c r="C480" i="3"/>
  <c r="D480" i="3" s="1"/>
  <c r="E480" i="3" s="1"/>
  <c r="C481" i="3"/>
  <c r="D481" i="3" s="1"/>
  <c r="E481" i="3" s="1"/>
  <c r="C482" i="3"/>
  <c r="D482" i="3" s="1"/>
  <c r="E482" i="3" s="1"/>
  <c r="C483" i="3"/>
  <c r="D483" i="3" s="1"/>
  <c r="E483" i="3" s="1"/>
  <c r="C484" i="3"/>
  <c r="D484" i="3" s="1"/>
  <c r="E484" i="3" s="1"/>
  <c r="C485" i="3"/>
  <c r="D485" i="3" s="1"/>
  <c r="E485" i="3" s="1"/>
  <c r="C486" i="3"/>
  <c r="D486" i="3" s="1"/>
  <c r="E486" i="3" s="1"/>
  <c r="C487" i="3"/>
  <c r="D487" i="3" s="1"/>
  <c r="E487" i="3" s="1"/>
  <c r="C488" i="3"/>
  <c r="D488" i="3" s="1"/>
  <c r="E488" i="3" s="1"/>
  <c r="C489" i="3"/>
  <c r="D489" i="3" s="1"/>
  <c r="E489" i="3" s="1"/>
  <c r="C490" i="3"/>
  <c r="D490" i="3" s="1"/>
  <c r="E490" i="3" s="1"/>
  <c r="C491" i="3"/>
  <c r="D491" i="3" s="1"/>
  <c r="E491" i="3" s="1"/>
  <c r="C492" i="3"/>
  <c r="D492" i="3" s="1"/>
  <c r="E492" i="3" s="1"/>
  <c r="C493" i="3"/>
  <c r="D493" i="3" s="1"/>
  <c r="E493" i="3" s="1"/>
  <c r="C494" i="3"/>
  <c r="D494" i="3" s="1"/>
  <c r="E494" i="3" s="1"/>
  <c r="C495" i="3"/>
  <c r="D495" i="3" s="1"/>
  <c r="E495" i="3" s="1"/>
  <c r="C496" i="3"/>
  <c r="D496" i="3" s="1"/>
  <c r="E496" i="3" s="1"/>
  <c r="C497" i="3"/>
  <c r="D497" i="3" s="1"/>
  <c r="E497" i="3" s="1"/>
  <c r="C498" i="3"/>
  <c r="D498" i="3" s="1"/>
  <c r="E498" i="3" s="1"/>
  <c r="C499" i="3"/>
  <c r="D499" i="3" s="1"/>
  <c r="E499" i="3" s="1"/>
  <c r="C500" i="3"/>
  <c r="D500" i="3" s="1"/>
  <c r="E500" i="3" s="1"/>
  <c r="C501" i="3"/>
  <c r="D501" i="3" s="1"/>
  <c r="E501" i="3" s="1"/>
  <c r="C502" i="3"/>
  <c r="D502" i="3" s="1"/>
  <c r="E502" i="3" s="1"/>
  <c r="C503" i="3"/>
  <c r="D503" i="3" s="1"/>
  <c r="E503" i="3" s="1"/>
  <c r="C504" i="3"/>
  <c r="D504" i="3" s="1"/>
  <c r="E504" i="3" s="1"/>
  <c r="C505" i="3"/>
  <c r="D505" i="3" s="1"/>
  <c r="E505" i="3" s="1"/>
  <c r="C506" i="3"/>
  <c r="D506" i="3" s="1"/>
  <c r="E506" i="3" s="1"/>
  <c r="C507" i="3"/>
  <c r="D507" i="3" s="1"/>
  <c r="E507" i="3" s="1"/>
  <c r="C508" i="3"/>
  <c r="D508" i="3" s="1"/>
  <c r="E508" i="3" s="1"/>
  <c r="C509" i="3"/>
  <c r="D509" i="3" s="1"/>
  <c r="E509" i="3" s="1"/>
  <c r="C510" i="3"/>
  <c r="D510" i="3" s="1"/>
  <c r="E510" i="3" s="1"/>
  <c r="C511" i="3"/>
  <c r="D511" i="3" s="1"/>
  <c r="E511" i="3" s="1"/>
  <c r="C512" i="3"/>
  <c r="D512" i="3" s="1"/>
  <c r="E512" i="3" s="1"/>
  <c r="C513" i="3"/>
  <c r="D513" i="3" s="1"/>
  <c r="E513" i="3" s="1"/>
  <c r="C514" i="3"/>
  <c r="D514" i="3" s="1"/>
  <c r="E514" i="3" s="1"/>
  <c r="C515" i="3"/>
  <c r="D515" i="3" s="1"/>
  <c r="E515" i="3" s="1"/>
  <c r="C516" i="3"/>
  <c r="D516" i="3" s="1"/>
  <c r="E516" i="3" s="1"/>
  <c r="C517" i="3"/>
  <c r="D517" i="3" s="1"/>
  <c r="E517" i="3" s="1"/>
  <c r="C518" i="3"/>
  <c r="D518" i="3" s="1"/>
  <c r="E518" i="3" s="1"/>
  <c r="C519" i="3"/>
  <c r="D519" i="3" s="1"/>
  <c r="E519" i="3" s="1"/>
  <c r="C520" i="3"/>
  <c r="D520" i="3" s="1"/>
  <c r="E520" i="3" s="1"/>
  <c r="C521" i="3"/>
  <c r="D521" i="3" s="1"/>
  <c r="E521" i="3" s="1"/>
  <c r="C522" i="3"/>
  <c r="D522" i="3" s="1"/>
  <c r="E522" i="3" s="1"/>
  <c r="C523" i="3"/>
  <c r="D523" i="3" s="1"/>
  <c r="E523" i="3" s="1"/>
  <c r="C524" i="3"/>
  <c r="D524" i="3" s="1"/>
  <c r="E524" i="3" s="1"/>
  <c r="C525" i="3"/>
  <c r="D525" i="3" s="1"/>
  <c r="E525" i="3" s="1"/>
  <c r="C526" i="3"/>
  <c r="D526" i="3" s="1"/>
  <c r="E526" i="3" s="1"/>
  <c r="C527" i="3"/>
  <c r="D527" i="3" s="1"/>
  <c r="E527" i="3" s="1"/>
  <c r="C528" i="3"/>
  <c r="D528" i="3" s="1"/>
  <c r="E528" i="3" s="1"/>
  <c r="C529" i="3"/>
  <c r="D529" i="3" s="1"/>
  <c r="E529" i="3" s="1"/>
  <c r="C530" i="3"/>
  <c r="D530" i="3" s="1"/>
  <c r="E530" i="3" s="1"/>
  <c r="C531" i="3"/>
  <c r="D531" i="3" s="1"/>
  <c r="E531" i="3" s="1"/>
  <c r="C532" i="3"/>
  <c r="D532" i="3" s="1"/>
  <c r="E532" i="3" s="1"/>
  <c r="C533" i="3"/>
  <c r="D533" i="3" s="1"/>
  <c r="E533" i="3" s="1"/>
  <c r="C534" i="3"/>
  <c r="D534" i="3" s="1"/>
  <c r="E534" i="3" s="1"/>
  <c r="C535" i="3"/>
  <c r="D535" i="3" s="1"/>
  <c r="E535" i="3" s="1"/>
  <c r="C536" i="3"/>
  <c r="D536" i="3" s="1"/>
  <c r="E536" i="3" s="1"/>
  <c r="C537" i="3"/>
  <c r="D537" i="3" s="1"/>
  <c r="E537" i="3" s="1"/>
  <c r="C538" i="3"/>
  <c r="D538" i="3" s="1"/>
  <c r="E538" i="3" s="1"/>
  <c r="C539" i="3"/>
  <c r="D539" i="3" s="1"/>
  <c r="E539" i="3" s="1"/>
  <c r="C540" i="3"/>
  <c r="D540" i="3" s="1"/>
  <c r="E540" i="3" s="1"/>
  <c r="C541" i="3"/>
  <c r="D541" i="3" s="1"/>
  <c r="E541" i="3" s="1"/>
  <c r="C542" i="3"/>
  <c r="D542" i="3" s="1"/>
  <c r="E542" i="3" s="1"/>
  <c r="C543" i="3"/>
  <c r="D543" i="3" s="1"/>
  <c r="E543" i="3" s="1"/>
  <c r="C544" i="3"/>
  <c r="D544" i="3" s="1"/>
  <c r="E544" i="3" s="1"/>
  <c r="C545" i="3"/>
  <c r="D545" i="3" s="1"/>
  <c r="E545" i="3" s="1"/>
  <c r="C546" i="3"/>
  <c r="D546" i="3" s="1"/>
  <c r="E546" i="3" s="1"/>
  <c r="C547" i="3"/>
  <c r="D547" i="3" s="1"/>
  <c r="E547" i="3" s="1"/>
  <c r="C548" i="3"/>
  <c r="D548" i="3" s="1"/>
  <c r="E548" i="3" s="1"/>
  <c r="C549" i="3"/>
  <c r="D549" i="3" s="1"/>
  <c r="E549" i="3" s="1"/>
  <c r="C550" i="3"/>
  <c r="D550" i="3" s="1"/>
  <c r="E550" i="3" s="1"/>
  <c r="C551" i="3"/>
  <c r="D551" i="3" s="1"/>
  <c r="E551" i="3" s="1"/>
  <c r="C552" i="3"/>
  <c r="D552" i="3" s="1"/>
  <c r="E552" i="3" s="1"/>
  <c r="C553" i="3"/>
  <c r="D553" i="3" s="1"/>
  <c r="E553" i="3" s="1"/>
  <c r="C554" i="3"/>
  <c r="D554" i="3" s="1"/>
  <c r="E554" i="3" s="1"/>
  <c r="C555" i="3"/>
  <c r="D555" i="3" s="1"/>
  <c r="E555" i="3" s="1"/>
  <c r="C556" i="3"/>
  <c r="D556" i="3" s="1"/>
  <c r="E556" i="3" s="1"/>
  <c r="C557" i="3"/>
  <c r="D557" i="3" s="1"/>
  <c r="E557" i="3" s="1"/>
  <c r="C558" i="3"/>
  <c r="D558" i="3" s="1"/>
  <c r="E558" i="3" s="1"/>
  <c r="C559" i="3"/>
  <c r="D559" i="3" s="1"/>
  <c r="E559" i="3" s="1"/>
  <c r="C560" i="3"/>
  <c r="D560" i="3" s="1"/>
  <c r="E560" i="3" s="1"/>
  <c r="C561" i="3"/>
  <c r="D561" i="3" s="1"/>
  <c r="E561" i="3" s="1"/>
  <c r="C562" i="3"/>
  <c r="D562" i="3" s="1"/>
  <c r="E562" i="3" s="1"/>
  <c r="C563" i="3"/>
  <c r="D563" i="3" s="1"/>
  <c r="E563" i="3" s="1"/>
  <c r="C564" i="3"/>
  <c r="D564" i="3" s="1"/>
  <c r="E564" i="3" s="1"/>
  <c r="C565" i="3"/>
  <c r="D565" i="3" s="1"/>
  <c r="E565" i="3" s="1"/>
  <c r="C566" i="3"/>
  <c r="D566" i="3" s="1"/>
  <c r="E566" i="3" s="1"/>
  <c r="C567" i="3"/>
  <c r="D567" i="3" s="1"/>
  <c r="E567" i="3" s="1"/>
  <c r="C568" i="3"/>
  <c r="D568" i="3" s="1"/>
  <c r="E568" i="3" s="1"/>
  <c r="C569" i="3"/>
  <c r="D569" i="3" s="1"/>
  <c r="E569" i="3" s="1"/>
  <c r="C570" i="3"/>
  <c r="D570" i="3" s="1"/>
  <c r="E570" i="3" s="1"/>
  <c r="C571" i="3"/>
  <c r="D571" i="3" s="1"/>
  <c r="E571" i="3" s="1"/>
  <c r="C572" i="3"/>
  <c r="D572" i="3" s="1"/>
  <c r="E572" i="3" s="1"/>
  <c r="C573" i="3"/>
  <c r="D573" i="3" s="1"/>
  <c r="E573" i="3" s="1"/>
  <c r="C574" i="3"/>
  <c r="D574" i="3" s="1"/>
  <c r="E574" i="3" s="1"/>
  <c r="C575" i="3"/>
  <c r="D575" i="3" s="1"/>
  <c r="E575" i="3" s="1"/>
  <c r="C576" i="3"/>
  <c r="D576" i="3" s="1"/>
  <c r="E576" i="3" s="1"/>
  <c r="C577" i="3"/>
  <c r="D577" i="3" s="1"/>
  <c r="E577" i="3" s="1"/>
  <c r="C578" i="3"/>
  <c r="D578" i="3" s="1"/>
  <c r="E578" i="3" s="1"/>
  <c r="C579" i="3"/>
  <c r="D579" i="3" s="1"/>
  <c r="E579" i="3" s="1"/>
  <c r="C580" i="3"/>
  <c r="D580" i="3" s="1"/>
  <c r="E580" i="3" s="1"/>
  <c r="C581" i="3"/>
  <c r="D581" i="3" s="1"/>
  <c r="E581" i="3" s="1"/>
  <c r="C582" i="3"/>
  <c r="D582" i="3" s="1"/>
  <c r="E582" i="3" s="1"/>
  <c r="C583" i="3"/>
  <c r="D583" i="3" s="1"/>
  <c r="E583" i="3" s="1"/>
  <c r="C584" i="3"/>
  <c r="D584" i="3" s="1"/>
  <c r="E584" i="3" s="1"/>
  <c r="C585" i="3"/>
  <c r="D585" i="3" s="1"/>
  <c r="E585" i="3" s="1"/>
  <c r="C586" i="3"/>
  <c r="D586" i="3" s="1"/>
  <c r="E586" i="3" s="1"/>
  <c r="C587" i="3"/>
  <c r="D587" i="3" s="1"/>
  <c r="E587" i="3" s="1"/>
  <c r="C588" i="3"/>
  <c r="D588" i="3" s="1"/>
  <c r="E588" i="3" s="1"/>
  <c r="C589" i="3"/>
  <c r="D589" i="3" s="1"/>
  <c r="E589" i="3" s="1"/>
  <c r="C590" i="3"/>
  <c r="D590" i="3" s="1"/>
  <c r="E590" i="3" s="1"/>
  <c r="C591" i="3"/>
  <c r="D591" i="3" s="1"/>
  <c r="E591" i="3" s="1"/>
  <c r="C592" i="3"/>
  <c r="D592" i="3" s="1"/>
  <c r="E592" i="3" s="1"/>
  <c r="C593" i="3"/>
  <c r="D593" i="3" s="1"/>
  <c r="E593" i="3" s="1"/>
  <c r="C594" i="3"/>
  <c r="D594" i="3" s="1"/>
  <c r="E594" i="3" s="1"/>
  <c r="C595" i="3"/>
  <c r="D595" i="3" s="1"/>
  <c r="E595" i="3" s="1"/>
  <c r="C596" i="3"/>
  <c r="D596" i="3" s="1"/>
  <c r="E596" i="3" s="1"/>
  <c r="C597" i="3"/>
  <c r="D597" i="3" s="1"/>
  <c r="E597" i="3" s="1"/>
  <c r="C598" i="3"/>
  <c r="D598" i="3" s="1"/>
  <c r="E598" i="3" s="1"/>
  <c r="C599" i="3"/>
  <c r="D599" i="3" s="1"/>
  <c r="E599" i="3" s="1"/>
  <c r="C600" i="3"/>
  <c r="D600" i="3" s="1"/>
  <c r="E600" i="3" s="1"/>
  <c r="C601" i="3"/>
  <c r="D601" i="3" s="1"/>
  <c r="E601" i="3" s="1"/>
  <c r="C602" i="3"/>
  <c r="D602" i="3" s="1"/>
  <c r="E602" i="3" s="1"/>
  <c r="C603" i="3"/>
  <c r="D603" i="3" s="1"/>
  <c r="E603" i="3" s="1"/>
  <c r="C604" i="3"/>
  <c r="D604" i="3" s="1"/>
  <c r="E604" i="3" s="1"/>
  <c r="C605" i="3"/>
  <c r="D605" i="3" s="1"/>
  <c r="E605" i="3" s="1"/>
  <c r="C606" i="3"/>
  <c r="D606" i="3" s="1"/>
  <c r="E606" i="3" s="1"/>
  <c r="C607" i="3"/>
  <c r="D607" i="3" s="1"/>
  <c r="E607" i="3" s="1"/>
  <c r="C608" i="3"/>
  <c r="D608" i="3" s="1"/>
  <c r="E608" i="3" s="1"/>
  <c r="C609" i="3"/>
  <c r="D609" i="3" s="1"/>
  <c r="E609" i="3" s="1"/>
  <c r="C610" i="3"/>
  <c r="D610" i="3" s="1"/>
  <c r="E610" i="3" s="1"/>
  <c r="C611" i="3"/>
  <c r="D611" i="3" s="1"/>
  <c r="E611" i="3" s="1"/>
  <c r="C612" i="3"/>
  <c r="D612" i="3" s="1"/>
  <c r="E612" i="3" s="1"/>
  <c r="C613" i="3"/>
  <c r="D613" i="3" s="1"/>
  <c r="E613" i="3" s="1"/>
  <c r="C614" i="3"/>
  <c r="D614" i="3" s="1"/>
  <c r="E614" i="3" s="1"/>
  <c r="C615" i="3"/>
  <c r="D615" i="3" s="1"/>
  <c r="E615" i="3" s="1"/>
  <c r="C616" i="3"/>
  <c r="D616" i="3" s="1"/>
  <c r="E616" i="3" s="1"/>
  <c r="C617" i="3"/>
  <c r="D617" i="3" s="1"/>
  <c r="E617" i="3" s="1"/>
  <c r="C618" i="3"/>
  <c r="D618" i="3" s="1"/>
  <c r="E618" i="3" s="1"/>
  <c r="C619" i="3"/>
  <c r="D619" i="3" s="1"/>
  <c r="E619" i="3" s="1"/>
  <c r="C620" i="3"/>
  <c r="D620" i="3" s="1"/>
  <c r="E620" i="3" s="1"/>
  <c r="C621" i="3"/>
  <c r="D621" i="3" s="1"/>
  <c r="E621" i="3" s="1"/>
  <c r="C622" i="3"/>
  <c r="D622" i="3" s="1"/>
  <c r="E622" i="3" s="1"/>
  <c r="C623" i="3"/>
  <c r="D623" i="3" s="1"/>
  <c r="E623" i="3" s="1"/>
  <c r="C624" i="3"/>
  <c r="D624" i="3" s="1"/>
  <c r="E624" i="3" s="1"/>
  <c r="C625" i="3"/>
  <c r="D625" i="3" s="1"/>
  <c r="E625" i="3" s="1"/>
  <c r="C626" i="3"/>
  <c r="D626" i="3" s="1"/>
  <c r="E626" i="3" s="1"/>
  <c r="C627" i="3"/>
  <c r="D627" i="3" s="1"/>
  <c r="E627" i="3" s="1"/>
  <c r="C628" i="3"/>
  <c r="D628" i="3" s="1"/>
  <c r="E628" i="3" s="1"/>
  <c r="C629" i="3"/>
  <c r="D629" i="3" s="1"/>
  <c r="E629" i="3" s="1"/>
  <c r="C630" i="3"/>
  <c r="D630" i="3" s="1"/>
  <c r="E630" i="3" s="1"/>
  <c r="C631" i="3"/>
  <c r="D631" i="3" s="1"/>
  <c r="E631" i="3" s="1"/>
  <c r="C632" i="3"/>
  <c r="D632" i="3" s="1"/>
  <c r="E632" i="3" s="1"/>
  <c r="C633" i="3"/>
  <c r="D633" i="3" s="1"/>
  <c r="E633" i="3" s="1"/>
  <c r="C634" i="3"/>
  <c r="D634" i="3" s="1"/>
  <c r="E634" i="3" s="1"/>
  <c r="C635" i="3"/>
  <c r="D635" i="3" s="1"/>
  <c r="E635" i="3" s="1"/>
  <c r="C636" i="3"/>
  <c r="D636" i="3" s="1"/>
  <c r="E636" i="3" s="1"/>
  <c r="C637" i="3"/>
  <c r="D637" i="3" s="1"/>
  <c r="E637" i="3" s="1"/>
  <c r="C638" i="3"/>
  <c r="D638" i="3" s="1"/>
  <c r="E638" i="3" s="1"/>
  <c r="C639" i="3"/>
  <c r="D639" i="3" s="1"/>
  <c r="E639" i="3" s="1"/>
  <c r="C640" i="3"/>
  <c r="D640" i="3" s="1"/>
  <c r="E640" i="3" s="1"/>
  <c r="C641" i="3"/>
  <c r="D641" i="3" s="1"/>
  <c r="E641" i="3" s="1"/>
  <c r="C642" i="3"/>
  <c r="D642" i="3" s="1"/>
  <c r="E642" i="3" s="1"/>
  <c r="C643" i="3"/>
  <c r="D643" i="3" s="1"/>
  <c r="E643" i="3" s="1"/>
  <c r="C644" i="3"/>
  <c r="D644" i="3" s="1"/>
  <c r="E644" i="3" s="1"/>
  <c r="C645" i="3"/>
  <c r="D645" i="3" s="1"/>
  <c r="E645" i="3" s="1"/>
  <c r="C646" i="3"/>
  <c r="D646" i="3" s="1"/>
  <c r="E646" i="3" s="1"/>
  <c r="C647" i="3"/>
  <c r="D647" i="3" s="1"/>
  <c r="E647" i="3" s="1"/>
  <c r="C648" i="3"/>
  <c r="D648" i="3" s="1"/>
  <c r="E648" i="3" s="1"/>
  <c r="C649" i="3"/>
  <c r="D649" i="3" s="1"/>
  <c r="E649" i="3" s="1"/>
  <c r="C650" i="3"/>
  <c r="D650" i="3" s="1"/>
  <c r="E650" i="3" s="1"/>
  <c r="C651" i="3"/>
  <c r="D651" i="3" s="1"/>
  <c r="E651" i="3" s="1"/>
  <c r="C652" i="3"/>
  <c r="D652" i="3" s="1"/>
  <c r="E652" i="3" s="1"/>
  <c r="C653" i="3"/>
  <c r="D653" i="3" s="1"/>
  <c r="E653" i="3" s="1"/>
  <c r="C654" i="3"/>
  <c r="D654" i="3" s="1"/>
  <c r="E654" i="3" s="1"/>
  <c r="C655" i="3"/>
  <c r="D655" i="3" s="1"/>
  <c r="E655" i="3" s="1"/>
  <c r="C656" i="3"/>
  <c r="D656" i="3" s="1"/>
  <c r="E656" i="3" s="1"/>
  <c r="C657" i="3"/>
  <c r="D657" i="3" s="1"/>
  <c r="E657" i="3" s="1"/>
  <c r="C658" i="3"/>
  <c r="D658" i="3" s="1"/>
  <c r="E658" i="3" s="1"/>
  <c r="C659" i="3"/>
  <c r="D659" i="3" s="1"/>
  <c r="E659" i="3" s="1"/>
  <c r="C660" i="3"/>
  <c r="D660" i="3" s="1"/>
  <c r="E660" i="3" s="1"/>
  <c r="C661" i="3"/>
  <c r="D661" i="3" s="1"/>
  <c r="E661" i="3" s="1"/>
  <c r="C662" i="3"/>
  <c r="D662" i="3" s="1"/>
  <c r="E662" i="3" s="1"/>
  <c r="C663" i="3"/>
  <c r="D663" i="3" s="1"/>
  <c r="E663" i="3" s="1"/>
  <c r="C664" i="3"/>
  <c r="D664" i="3" s="1"/>
  <c r="E664" i="3" s="1"/>
  <c r="C665" i="3"/>
  <c r="D665" i="3" s="1"/>
  <c r="E665" i="3" s="1"/>
  <c r="C666" i="3"/>
  <c r="D666" i="3" s="1"/>
  <c r="E666" i="3" s="1"/>
  <c r="C667" i="3"/>
  <c r="D667" i="3" s="1"/>
  <c r="E667" i="3" s="1"/>
  <c r="C668" i="3"/>
  <c r="D668" i="3" s="1"/>
  <c r="E668" i="3" s="1"/>
  <c r="C669" i="3"/>
  <c r="D669" i="3" s="1"/>
  <c r="E669" i="3" s="1"/>
  <c r="C670" i="3"/>
  <c r="D670" i="3" s="1"/>
  <c r="E670" i="3" s="1"/>
  <c r="C671" i="3"/>
  <c r="D671" i="3" s="1"/>
  <c r="E671" i="3" s="1"/>
  <c r="C672" i="3"/>
  <c r="D672" i="3" s="1"/>
  <c r="E672" i="3" s="1"/>
  <c r="C673" i="3"/>
  <c r="D673" i="3" s="1"/>
  <c r="E673" i="3" s="1"/>
  <c r="C674" i="3"/>
  <c r="D674" i="3" s="1"/>
  <c r="E674" i="3" s="1"/>
  <c r="C675" i="3"/>
  <c r="D675" i="3" s="1"/>
  <c r="E675" i="3" s="1"/>
  <c r="C676" i="3"/>
  <c r="D676" i="3" s="1"/>
  <c r="E676" i="3" s="1"/>
  <c r="C677" i="3"/>
  <c r="D677" i="3" s="1"/>
  <c r="E677" i="3" s="1"/>
  <c r="C678" i="3"/>
  <c r="D678" i="3" s="1"/>
  <c r="E678" i="3" s="1"/>
  <c r="C679" i="3"/>
  <c r="D679" i="3" s="1"/>
  <c r="E679" i="3" s="1"/>
  <c r="C680" i="3"/>
  <c r="D680" i="3" s="1"/>
  <c r="E680" i="3" s="1"/>
  <c r="C681" i="3"/>
  <c r="D681" i="3" s="1"/>
  <c r="E681" i="3" s="1"/>
  <c r="C682" i="3"/>
  <c r="D682" i="3" s="1"/>
  <c r="E682" i="3" s="1"/>
  <c r="C683" i="3"/>
  <c r="D683" i="3" s="1"/>
  <c r="E683" i="3" s="1"/>
  <c r="C684" i="3"/>
  <c r="D684" i="3" s="1"/>
  <c r="E684" i="3" s="1"/>
  <c r="C685" i="3"/>
  <c r="D685" i="3" s="1"/>
  <c r="E685" i="3" s="1"/>
  <c r="C686" i="3"/>
  <c r="D686" i="3" s="1"/>
  <c r="E686" i="3" s="1"/>
  <c r="C687" i="3"/>
  <c r="D687" i="3" s="1"/>
  <c r="E687" i="3" s="1"/>
  <c r="C688" i="3"/>
  <c r="D688" i="3" s="1"/>
  <c r="E688" i="3" s="1"/>
  <c r="C689" i="3"/>
  <c r="D689" i="3" s="1"/>
  <c r="E689" i="3" s="1"/>
  <c r="C690" i="3"/>
  <c r="D690" i="3" s="1"/>
  <c r="E690" i="3" s="1"/>
  <c r="C691" i="3"/>
  <c r="D691" i="3" s="1"/>
  <c r="E691" i="3" s="1"/>
  <c r="C692" i="3"/>
  <c r="D692" i="3" s="1"/>
  <c r="E692" i="3" s="1"/>
  <c r="C693" i="3"/>
  <c r="D693" i="3" s="1"/>
  <c r="E693" i="3" s="1"/>
  <c r="C694" i="3"/>
  <c r="D694" i="3" s="1"/>
  <c r="E694" i="3" s="1"/>
  <c r="C695" i="3"/>
  <c r="D695" i="3" s="1"/>
  <c r="E695" i="3" s="1"/>
  <c r="C696" i="3"/>
  <c r="D696" i="3" s="1"/>
  <c r="E696" i="3" s="1"/>
  <c r="C697" i="3"/>
  <c r="D697" i="3" s="1"/>
  <c r="E697" i="3" s="1"/>
  <c r="C698" i="3"/>
  <c r="D698" i="3" s="1"/>
  <c r="E698" i="3" s="1"/>
  <c r="C699" i="3"/>
  <c r="D699" i="3" s="1"/>
  <c r="E699" i="3" s="1"/>
  <c r="C700" i="3"/>
  <c r="D700" i="3" s="1"/>
  <c r="E700" i="3" s="1"/>
  <c r="C701" i="3"/>
  <c r="D701" i="3" s="1"/>
  <c r="E701" i="3" s="1"/>
  <c r="C702" i="3"/>
  <c r="D702" i="3" s="1"/>
  <c r="E702" i="3" s="1"/>
  <c r="C703" i="3"/>
  <c r="D703" i="3" s="1"/>
  <c r="E703" i="3" s="1"/>
  <c r="C704" i="3"/>
  <c r="D704" i="3" s="1"/>
  <c r="E704" i="3" s="1"/>
  <c r="C705" i="3"/>
  <c r="D705" i="3" s="1"/>
  <c r="E705" i="3" s="1"/>
  <c r="C706" i="3"/>
  <c r="D706" i="3" s="1"/>
  <c r="E706" i="3" s="1"/>
  <c r="C707" i="3"/>
  <c r="D707" i="3" s="1"/>
  <c r="E707" i="3" s="1"/>
  <c r="C708" i="3"/>
  <c r="D708" i="3" s="1"/>
  <c r="E708" i="3" s="1"/>
  <c r="C709" i="3"/>
  <c r="D709" i="3" s="1"/>
  <c r="E709" i="3" s="1"/>
  <c r="C710" i="3"/>
  <c r="D710" i="3" s="1"/>
  <c r="E710" i="3" s="1"/>
  <c r="C711" i="3"/>
  <c r="D711" i="3" s="1"/>
  <c r="E711" i="3" s="1"/>
  <c r="C712" i="3"/>
  <c r="D712" i="3" s="1"/>
  <c r="E712" i="3" s="1"/>
  <c r="C713" i="3"/>
  <c r="D713" i="3" s="1"/>
  <c r="E713" i="3" s="1"/>
  <c r="C714" i="3"/>
  <c r="D714" i="3" s="1"/>
  <c r="E714" i="3" s="1"/>
  <c r="C715" i="3"/>
  <c r="D715" i="3" s="1"/>
  <c r="E715" i="3" s="1"/>
  <c r="C716" i="3"/>
  <c r="D716" i="3" s="1"/>
  <c r="E716" i="3" s="1"/>
  <c r="C717" i="3"/>
  <c r="D717" i="3" s="1"/>
  <c r="E717" i="3" s="1"/>
  <c r="C718" i="3"/>
  <c r="D718" i="3" s="1"/>
  <c r="E718" i="3" s="1"/>
  <c r="C719" i="3"/>
  <c r="D719" i="3" s="1"/>
  <c r="E719" i="3" s="1"/>
  <c r="C720" i="3"/>
  <c r="D720" i="3" s="1"/>
  <c r="E720" i="3" s="1"/>
  <c r="C721" i="3"/>
  <c r="D721" i="3" s="1"/>
  <c r="E721" i="3" s="1"/>
  <c r="C722" i="3"/>
  <c r="D722" i="3" s="1"/>
  <c r="E722" i="3" s="1"/>
  <c r="C723" i="3"/>
  <c r="D723" i="3" s="1"/>
  <c r="E723" i="3" s="1"/>
  <c r="C724" i="3"/>
  <c r="D724" i="3" s="1"/>
  <c r="E724" i="3" s="1"/>
  <c r="C725" i="3"/>
  <c r="D725" i="3" s="1"/>
  <c r="E725" i="3" s="1"/>
  <c r="C726" i="3"/>
  <c r="D726" i="3" s="1"/>
  <c r="E726" i="3" s="1"/>
  <c r="C727" i="3"/>
  <c r="D727" i="3" s="1"/>
  <c r="E727" i="3" s="1"/>
  <c r="C728" i="3"/>
  <c r="D728" i="3" s="1"/>
  <c r="E728" i="3" s="1"/>
  <c r="C729" i="3"/>
  <c r="D729" i="3" s="1"/>
  <c r="E729" i="3" s="1"/>
  <c r="C730" i="3"/>
  <c r="D730" i="3" s="1"/>
  <c r="E730" i="3" s="1"/>
  <c r="C731" i="3"/>
  <c r="D731" i="3" s="1"/>
  <c r="E731" i="3" s="1"/>
  <c r="C732" i="3"/>
  <c r="D732" i="3" s="1"/>
  <c r="E732" i="3" s="1"/>
  <c r="C733" i="3"/>
  <c r="D733" i="3" s="1"/>
  <c r="E733" i="3" s="1"/>
  <c r="C734" i="3"/>
  <c r="D734" i="3" s="1"/>
  <c r="E734" i="3" s="1"/>
  <c r="C735" i="3"/>
  <c r="D735" i="3" s="1"/>
  <c r="E735" i="3" s="1"/>
  <c r="C736" i="3"/>
  <c r="D736" i="3" s="1"/>
  <c r="E736" i="3" s="1"/>
  <c r="C737" i="3"/>
  <c r="D737" i="3" s="1"/>
  <c r="E737" i="3" s="1"/>
  <c r="C738" i="3"/>
  <c r="D738" i="3" s="1"/>
  <c r="E738" i="3" s="1"/>
  <c r="C739" i="3"/>
  <c r="D739" i="3" s="1"/>
  <c r="E739" i="3" s="1"/>
  <c r="C740" i="3"/>
  <c r="D740" i="3" s="1"/>
  <c r="E740" i="3" s="1"/>
  <c r="C741" i="3"/>
  <c r="D741" i="3" s="1"/>
  <c r="E741" i="3" s="1"/>
  <c r="C742" i="3"/>
  <c r="D742" i="3" s="1"/>
  <c r="E742" i="3" s="1"/>
  <c r="C743" i="3"/>
  <c r="D743" i="3" s="1"/>
  <c r="E743" i="3" s="1"/>
  <c r="C744" i="3"/>
  <c r="D744" i="3" s="1"/>
  <c r="E744" i="3" s="1"/>
  <c r="C745" i="3"/>
  <c r="D745" i="3" s="1"/>
  <c r="E745" i="3" s="1"/>
  <c r="C746" i="3"/>
  <c r="D746" i="3" s="1"/>
  <c r="E746" i="3" s="1"/>
  <c r="C747" i="3"/>
  <c r="D747" i="3" s="1"/>
  <c r="E747" i="3" s="1"/>
  <c r="C748" i="3"/>
  <c r="D748" i="3" s="1"/>
  <c r="E748" i="3" s="1"/>
  <c r="C749" i="3"/>
  <c r="D749" i="3" s="1"/>
  <c r="E749" i="3" s="1"/>
  <c r="C750" i="3"/>
  <c r="D750" i="3" s="1"/>
  <c r="E750" i="3" s="1"/>
  <c r="C751" i="3"/>
  <c r="D751" i="3" s="1"/>
  <c r="E751" i="3" s="1"/>
  <c r="C752" i="3"/>
  <c r="D752" i="3" s="1"/>
  <c r="E752" i="3" s="1"/>
  <c r="C753" i="3"/>
  <c r="D753" i="3" s="1"/>
  <c r="E753" i="3" s="1"/>
  <c r="C754" i="3"/>
  <c r="D754" i="3" s="1"/>
  <c r="E754" i="3" s="1"/>
  <c r="C755" i="3"/>
  <c r="D755" i="3" s="1"/>
  <c r="E755" i="3" s="1"/>
  <c r="C756" i="3"/>
  <c r="D756" i="3" s="1"/>
  <c r="E756" i="3" s="1"/>
  <c r="C757" i="3"/>
  <c r="D757" i="3" s="1"/>
  <c r="E757" i="3" s="1"/>
  <c r="C758" i="3"/>
  <c r="D758" i="3" s="1"/>
  <c r="E758" i="3" s="1"/>
  <c r="C759" i="3"/>
  <c r="D759" i="3" s="1"/>
  <c r="E759" i="3" s="1"/>
  <c r="C760" i="3"/>
  <c r="D760" i="3" s="1"/>
  <c r="E760" i="3" s="1"/>
  <c r="C761" i="3"/>
  <c r="D761" i="3" s="1"/>
  <c r="E761" i="3" s="1"/>
  <c r="C762" i="3"/>
  <c r="D762" i="3" s="1"/>
  <c r="E762" i="3" s="1"/>
  <c r="C763" i="3"/>
  <c r="D763" i="3" s="1"/>
  <c r="E763" i="3" s="1"/>
  <c r="C764" i="3"/>
  <c r="D764" i="3" s="1"/>
  <c r="E764" i="3" s="1"/>
  <c r="C765" i="3"/>
  <c r="D765" i="3" s="1"/>
  <c r="E765" i="3" s="1"/>
  <c r="C766" i="3"/>
  <c r="D766" i="3" s="1"/>
  <c r="E766" i="3" s="1"/>
  <c r="C767" i="3"/>
  <c r="D767" i="3" s="1"/>
  <c r="E767" i="3" s="1"/>
  <c r="C768" i="3"/>
  <c r="D768" i="3" s="1"/>
  <c r="E768" i="3" s="1"/>
  <c r="C769" i="3"/>
  <c r="D769" i="3" s="1"/>
  <c r="E769" i="3" s="1"/>
  <c r="C770" i="3"/>
  <c r="D770" i="3" s="1"/>
  <c r="E770" i="3" s="1"/>
  <c r="C771" i="3"/>
  <c r="D771" i="3" s="1"/>
  <c r="E771" i="3" s="1"/>
  <c r="C772" i="3"/>
  <c r="D772" i="3" s="1"/>
  <c r="E772" i="3" s="1"/>
  <c r="C773" i="3"/>
  <c r="D773" i="3" s="1"/>
  <c r="E773" i="3" s="1"/>
  <c r="C774" i="3"/>
  <c r="D774" i="3" s="1"/>
  <c r="E774" i="3" s="1"/>
  <c r="C775" i="3"/>
  <c r="D775" i="3" s="1"/>
  <c r="E775" i="3" s="1"/>
  <c r="C776" i="3"/>
  <c r="D776" i="3" s="1"/>
  <c r="E776" i="3" s="1"/>
  <c r="C777" i="3"/>
  <c r="D777" i="3" s="1"/>
  <c r="E777" i="3" s="1"/>
  <c r="C778" i="3"/>
  <c r="D778" i="3" s="1"/>
  <c r="E778" i="3" s="1"/>
  <c r="C779" i="3"/>
  <c r="D779" i="3" s="1"/>
  <c r="E779" i="3" s="1"/>
  <c r="C780" i="3"/>
  <c r="D780" i="3" s="1"/>
  <c r="E780" i="3" s="1"/>
  <c r="C781" i="3"/>
  <c r="D781" i="3" s="1"/>
  <c r="E781" i="3" s="1"/>
  <c r="C782" i="3"/>
  <c r="D782" i="3" s="1"/>
  <c r="E782" i="3" s="1"/>
  <c r="C783" i="3"/>
  <c r="D783" i="3" s="1"/>
  <c r="E783" i="3" s="1"/>
  <c r="C784" i="3"/>
  <c r="D784" i="3" s="1"/>
  <c r="E784" i="3" s="1"/>
  <c r="C785" i="3"/>
  <c r="D785" i="3" s="1"/>
  <c r="E785" i="3" s="1"/>
  <c r="C786" i="3"/>
  <c r="D786" i="3" s="1"/>
  <c r="E786" i="3" s="1"/>
  <c r="C787" i="3"/>
  <c r="D787" i="3" s="1"/>
  <c r="E787" i="3" s="1"/>
  <c r="C788" i="3"/>
  <c r="D788" i="3" s="1"/>
  <c r="E788" i="3" s="1"/>
  <c r="C789" i="3"/>
  <c r="D789" i="3" s="1"/>
  <c r="E789" i="3" s="1"/>
  <c r="C790" i="3"/>
  <c r="D790" i="3" s="1"/>
  <c r="E790" i="3" s="1"/>
  <c r="C791" i="3"/>
  <c r="D791" i="3" s="1"/>
  <c r="E791" i="3" s="1"/>
  <c r="C792" i="3"/>
  <c r="D792" i="3" s="1"/>
  <c r="E792" i="3" s="1"/>
  <c r="C793" i="3"/>
  <c r="D793" i="3" s="1"/>
  <c r="E793" i="3" s="1"/>
  <c r="C794" i="3"/>
  <c r="D794" i="3" s="1"/>
  <c r="E794" i="3" s="1"/>
  <c r="C795" i="3"/>
  <c r="D795" i="3" s="1"/>
  <c r="E795" i="3" s="1"/>
  <c r="C796" i="3"/>
  <c r="D796" i="3" s="1"/>
  <c r="E796" i="3" s="1"/>
  <c r="C797" i="3"/>
  <c r="D797" i="3" s="1"/>
  <c r="E797" i="3" s="1"/>
  <c r="C798" i="3"/>
  <c r="D798" i="3" s="1"/>
  <c r="E798" i="3" s="1"/>
  <c r="C799" i="3"/>
  <c r="D799" i="3" s="1"/>
  <c r="E799" i="3" s="1"/>
  <c r="C800" i="3"/>
  <c r="D800" i="3" s="1"/>
  <c r="E800" i="3" s="1"/>
  <c r="C801" i="3"/>
  <c r="D801" i="3" s="1"/>
  <c r="E801" i="3" s="1"/>
  <c r="C802" i="3"/>
  <c r="D802" i="3" s="1"/>
  <c r="E802" i="3" s="1"/>
  <c r="C803" i="3"/>
  <c r="D803" i="3" s="1"/>
  <c r="E803" i="3" s="1"/>
  <c r="C804" i="3"/>
  <c r="D804" i="3" s="1"/>
  <c r="E804" i="3" s="1"/>
  <c r="C805" i="3"/>
  <c r="D805" i="3" s="1"/>
  <c r="E805" i="3" s="1"/>
  <c r="C806" i="3"/>
  <c r="D806" i="3" s="1"/>
  <c r="E806" i="3" s="1"/>
  <c r="C807" i="3"/>
  <c r="D807" i="3" s="1"/>
  <c r="E807" i="3" s="1"/>
  <c r="C808" i="3"/>
  <c r="D808" i="3" s="1"/>
  <c r="E808" i="3" s="1"/>
  <c r="C809" i="3"/>
  <c r="D809" i="3" s="1"/>
  <c r="E809" i="3" s="1"/>
  <c r="C810" i="3"/>
  <c r="D810" i="3" s="1"/>
  <c r="E810" i="3" s="1"/>
  <c r="C811" i="3"/>
  <c r="D811" i="3" s="1"/>
  <c r="E811" i="3" s="1"/>
  <c r="C812" i="3"/>
  <c r="D812" i="3" s="1"/>
  <c r="E812" i="3" s="1"/>
  <c r="C813" i="3"/>
  <c r="D813" i="3" s="1"/>
  <c r="E813" i="3" s="1"/>
  <c r="C814" i="3"/>
  <c r="D814" i="3" s="1"/>
  <c r="E814" i="3" s="1"/>
  <c r="C815" i="3"/>
  <c r="D815" i="3" s="1"/>
  <c r="E815" i="3" s="1"/>
  <c r="C816" i="3"/>
  <c r="D816" i="3" s="1"/>
  <c r="E816" i="3" s="1"/>
  <c r="C817" i="3"/>
  <c r="D817" i="3" s="1"/>
  <c r="E817" i="3" s="1"/>
  <c r="C818" i="3"/>
  <c r="D818" i="3" s="1"/>
  <c r="E818" i="3" s="1"/>
  <c r="C819" i="3"/>
  <c r="D819" i="3" s="1"/>
  <c r="E819" i="3" s="1"/>
  <c r="C820" i="3"/>
  <c r="D820" i="3" s="1"/>
  <c r="E820" i="3" s="1"/>
  <c r="C821" i="3"/>
  <c r="D821" i="3" s="1"/>
  <c r="E821" i="3" s="1"/>
  <c r="C822" i="3"/>
  <c r="D822" i="3" s="1"/>
  <c r="E822" i="3" s="1"/>
  <c r="C823" i="3"/>
  <c r="D823" i="3" s="1"/>
  <c r="E823" i="3" s="1"/>
  <c r="C824" i="3"/>
  <c r="D824" i="3" s="1"/>
  <c r="E824" i="3" s="1"/>
  <c r="C825" i="3"/>
  <c r="D825" i="3" s="1"/>
  <c r="E825" i="3" s="1"/>
  <c r="C826" i="3"/>
  <c r="D826" i="3" s="1"/>
  <c r="E826" i="3" s="1"/>
  <c r="C827" i="3"/>
  <c r="D827" i="3" s="1"/>
  <c r="E827" i="3" s="1"/>
  <c r="C828" i="3"/>
  <c r="D828" i="3" s="1"/>
  <c r="E828" i="3" s="1"/>
  <c r="C829" i="3"/>
  <c r="D829" i="3" s="1"/>
  <c r="E829" i="3" s="1"/>
  <c r="C830" i="3"/>
  <c r="D830" i="3" s="1"/>
  <c r="E830" i="3" s="1"/>
  <c r="C831" i="3"/>
  <c r="D831" i="3" s="1"/>
  <c r="E831" i="3" s="1"/>
  <c r="C832" i="3"/>
  <c r="D832" i="3" s="1"/>
  <c r="E832" i="3" s="1"/>
  <c r="C833" i="3"/>
  <c r="D833" i="3" s="1"/>
  <c r="E833" i="3" s="1"/>
  <c r="C834" i="3"/>
  <c r="D834" i="3" s="1"/>
  <c r="E834" i="3" s="1"/>
  <c r="C835" i="3"/>
  <c r="D835" i="3" s="1"/>
  <c r="E835" i="3" s="1"/>
  <c r="C836" i="3"/>
  <c r="D836" i="3" s="1"/>
  <c r="E836" i="3" s="1"/>
  <c r="C837" i="3"/>
  <c r="D837" i="3" s="1"/>
  <c r="E837" i="3" s="1"/>
  <c r="C838" i="3"/>
  <c r="D838" i="3" s="1"/>
  <c r="E838" i="3" s="1"/>
  <c r="C839" i="3"/>
  <c r="D839" i="3" s="1"/>
  <c r="E839" i="3" s="1"/>
  <c r="C840" i="3"/>
  <c r="D840" i="3" s="1"/>
  <c r="E840" i="3" s="1"/>
  <c r="C841" i="3"/>
  <c r="D841" i="3" s="1"/>
  <c r="E841" i="3" s="1"/>
  <c r="C842" i="3"/>
  <c r="D842" i="3" s="1"/>
  <c r="E842" i="3" s="1"/>
  <c r="C843" i="3"/>
  <c r="D843" i="3" s="1"/>
  <c r="E843" i="3" s="1"/>
  <c r="C844" i="3"/>
  <c r="D844" i="3" s="1"/>
  <c r="E844" i="3" s="1"/>
  <c r="C845" i="3"/>
  <c r="D845" i="3" s="1"/>
  <c r="E845" i="3" s="1"/>
  <c r="C846" i="3"/>
  <c r="D846" i="3" s="1"/>
  <c r="E846" i="3" s="1"/>
  <c r="C847" i="3"/>
  <c r="D847" i="3" s="1"/>
  <c r="E847" i="3" s="1"/>
  <c r="C848" i="3"/>
  <c r="D848" i="3" s="1"/>
  <c r="E848" i="3" s="1"/>
  <c r="C849" i="3"/>
  <c r="D849" i="3" s="1"/>
  <c r="E849" i="3" s="1"/>
  <c r="C850" i="3"/>
  <c r="D850" i="3" s="1"/>
  <c r="E850" i="3" s="1"/>
  <c r="C851" i="3"/>
  <c r="D851" i="3" s="1"/>
  <c r="E851" i="3" s="1"/>
  <c r="C852" i="3"/>
  <c r="D852" i="3" s="1"/>
  <c r="E852" i="3" s="1"/>
  <c r="C853" i="3"/>
  <c r="D853" i="3" s="1"/>
  <c r="E853" i="3" s="1"/>
  <c r="C854" i="3"/>
  <c r="D854" i="3" s="1"/>
  <c r="E854" i="3" s="1"/>
  <c r="C855" i="3"/>
  <c r="D855" i="3" s="1"/>
  <c r="E855" i="3" s="1"/>
  <c r="C856" i="3"/>
  <c r="D856" i="3" s="1"/>
  <c r="E856" i="3" s="1"/>
  <c r="C857" i="3"/>
  <c r="D857" i="3" s="1"/>
  <c r="E857" i="3" s="1"/>
  <c r="C858" i="3"/>
  <c r="D858" i="3" s="1"/>
  <c r="E858" i="3" s="1"/>
  <c r="C859" i="3"/>
  <c r="D859" i="3" s="1"/>
  <c r="E859" i="3" s="1"/>
  <c r="C860" i="3"/>
  <c r="D860" i="3" s="1"/>
  <c r="E860" i="3" s="1"/>
  <c r="C861" i="3"/>
  <c r="D861" i="3" s="1"/>
  <c r="E861" i="3" s="1"/>
  <c r="C862" i="3"/>
  <c r="D862" i="3" s="1"/>
  <c r="E862" i="3" s="1"/>
  <c r="C863" i="3"/>
  <c r="D863" i="3" s="1"/>
  <c r="E863" i="3" s="1"/>
  <c r="C864" i="3"/>
  <c r="D864" i="3" s="1"/>
  <c r="E864" i="3" s="1"/>
  <c r="C865" i="3"/>
  <c r="D865" i="3" s="1"/>
  <c r="E865" i="3" s="1"/>
  <c r="C866" i="3"/>
  <c r="D866" i="3" s="1"/>
  <c r="E866" i="3" s="1"/>
  <c r="C867" i="3"/>
  <c r="D867" i="3" s="1"/>
  <c r="E867" i="3" s="1"/>
  <c r="C868" i="3"/>
  <c r="D868" i="3" s="1"/>
  <c r="E868" i="3" s="1"/>
  <c r="C869" i="3"/>
  <c r="D869" i="3" s="1"/>
  <c r="E869" i="3" s="1"/>
  <c r="C870" i="3"/>
  <c r="D870" i="3" s="1"/>
  <c r="E870" i="3" s="1"/>
  <c r="C871" i="3"/>
  <c r="D871" i="3" s="1"/>
  <c r="E871" i="3" s="1"/>
  <c r="C872" i="3"/>
  <c r="D872" i="3" s="1"/>
  <c r="E872" i="3" s="1"/>
  <c r="C873" i="3"/>
  <c r="D873" i="3" s="1"/>
  <c r="E873" i="3" s="1"/>
  <c r="C874" i="3"/>
  <c r="D874" i="3" s="1"/>
  <c r="E874" i="3" s="1"/>
  <c r="C875" i="3"/>
  <c r="D875" i="3" s="1"/>
  <c r="E875" i="3" s="1"/>
  <c r="C876" i="3"/>
  <c r="D876" i="3" s="1"/>
  <c r="E876" i="3" s="1"/>
  <c r="C877" i="3"/>
  <c r="D877" i="3" s="1"/>
  <c r="E877" i="3" s="1"/>
  <c r="C878" i="3"/>
  <c r="D878" i="3" s="1"/>
  <c r="E878" i="3" s="1"/>
  <c r="C879" i="3"/>
  <c r="D879" i="3" s="1"/>
  <c r="E879" i="3" s="1"/>
  <c r="C880" i="3"/>
  <c r="D880" i="3" s="1"/>
  <c r="E880" i="3" s="1"/>
  <c r="C881" i="3"/>
  <c r="D881" i="3" s="1"/>
  <c r="E881" i="3" s="1"/>
  <c r="C882" i="3"/>
  <c r="D882" i="3" s="1"/>
  <c r="E882" i="3" s="1"/>
  <c r="C883" i="3"/>
  <c r="D883" i="3" s="1"/>
  <c r="E883" i="3" s="1"/>
  <c r="C884" i="3"/>
  <c r="D884" i="3" s="1"/>
  <c r="E884" i="3" s="1"/>
  <c r="C885" i="3"/>
  <c r="D885" i="3" s="1"/>
  <c r="E885" i="3" s="1"/>
  <c r="C886" i="3"/>
  <c r="D886" i="3" s="1"/>
  <c r="E886" i="3" s="1"/>
  <c r="C887" i="3"/>
  <c r="D887" i="3" s="1"/>
  <c r="E887" i="3" s="1"/>
  <c r="C888" i="3"/>
  <c r="D888" i="3" s="1"/>
  <c r="E888" i="3" s="1"/>
  <c r="C889" i="3"/>
  <c r="D889" i="3" s="1"/>
  <c r="E889" i="3" s="1"/>
  <c r="C890" i="3"/>
  <c r="D890" i="3" s="1"/>
  <c r="E890" i="3" s="1"/>
  <c r="C891" i="3"/>
  <c r="D891" i="3" s="1"/>
  <c r="E891" i="3" s="1"/>
  <c r="C892" i="3"/>
  <c r="D892" i="3" s="1"/>
  <c r="E892" i="3" s="1"/>
  <c r="C893" i="3"/>
  <c r="D893" i="3" s="1"/>
  <c r="E893" i="3" s="1"/>
  <c r="C894" i="3"/>
  <c r="D894" i="3" s="1"/>
  <c r="E894" i="3" s="1"/>
  <c r="C895" i="3"/>
  <c r="D895" i="3" s="1"/>
  <c r="E895" i="3" s="1"/>
  <c r="C896" i="3"/>
  <c r="D896" i="3" s="1"/>
  <c r="E896" i="3" s="1"/>
  <c r="C897" i="3"/>
  <c r="D897" i="3" s="1"/>
  <c r="E897" i="3" s="1"/>
  <c r="C898" i="3"/>
  <c r="D898" i="3" s="1"/>
  <c r="E898" i="3" s="1"/>
  <c r="C899" i="3"/>
  <c r="D899" i="3" s="1"/>
  <c r="E899" i="3" s="1"/>
  <c r="C900" i="3"/>
  <c r="D900" i="3" s="1"/>
  <c r="E900" i="3" s="1"/>
  <c r="C901" i="3"/>
  <c r="D901" i="3" s="1"/>
  <c r="E901" i="3" s="1"/>
  <c r="C902" i="3"/>
  <c r="D902" i="3" s="1"/>
  <c r="E902" i="3" s="1"/>
  <c r="C903" i="3"/>
  <c r="D903" i="3" s="1"/>
  <c r="E903" i="3" s="1"/>
  <c r="C904" i="3"/>
  <c r="D904" i="3" s="1"/>
  <c r="E904" i="3" s="1"/>
  <c r="C905" i="3"/>
  <c r="D905" i="3" s="1"/>
  <c r="E905" i="3" s="1"/>
  <c r="C906" i="3"/>
  <c r="D906" i="3" s="1"/>
  <c r="E906" i="3" s="1"/>
  <c r="C907" i="3"/>
  <c r="D907" i="3" s="1"/>
  <c r="E907" i="3" s="1"/>
  <c r="C908" i="3"/>
  <c r="D908" i="3" s="1"/>
  <c r="E908" i="3" s="1"/>
  <c r="C909" i="3"/>
  <c r="D909" i="3" s="1"/>
  <c r="E909" i="3" s="1"/>
  <c r="C910" i="3"/>
  <c r="D910" i="3" s="1"/>
  <c r="E910" i="3" s="1"/>
  <c r="C911" i="3"/>
  <c r="D911" i="3" s="1"/>
  <c r="E911" i="3" s="1"/>
  <c r="C912" i="3"/>
  <c r="D912" i="3" s="1"/>
  <c r="E912" i="3" s="1"/>
  <c r="C913" i="3"/>
  <c r="D913" i="3" s="1"/>
  <c r="E913" i="3" s="1"/>
  <c r="C914" i="3"/>
  <c r="D914" i="3" s="1"/>
  <c r="E914" i="3" s="1"/>
  <c r="C915" i="3"/>
  <c r="D915" i="3" s="1"/>
  <c r="E915" i="3" s="1"/>
  <c r="C916" i="3"/>
  <c r="D916" i="3" s="1"/>
  <c r="E916" i="3" s="1"/>
  <c r="C917" i="3"/>
  <c r="D917" i="3" s="1"/>
  <c r="E917" i="3" s="1"/>
  <c r="C918" i="3"/>
  <c r="D918" i="3" s="1"/>
  <c r="E918" i="3" s="1"/>
  <c r="C919" i="3"/>
  <c r="D919" i="3" s="1"/>
  <c r="E919" i="3" s="1"/>
  <c r="C920" i="3"/>
  <c r="D920" i="3" s="1"/>
  <c r="E920" i="3" s="1"/>
  <c r="C921" i="3"/>
  <c r="D921" i="3" s="1"/>
  <c r="E921" i="3" s="1"/>
  <c r="C922" i="3"/>
  <c r="D922" i="3" s="1"/>
  <c r="E922" i="3" s="1"/>
  <c r="C923" i="3"/>
  <c r="D923" i="3" s="1"/>
  <c r="E923" i="3" s="1"/>
  <c r="C924" i="3"/>
  <c r="D924" i="3" s="1"/>
  <c r="E924" i="3" s="1"/>
  <c r="C925" i="3"/>
  <c r="D925" i="3" s="1"/>
  <c r="E925" i="3" s="1"/>
  <c r="C926" i="3"/>
  <c r="D926" i="3" s="1"/>
  <c r="E926" i="3" s="1"/>
  <c r="C927" i="3"/>
  <c r="D927" i="3" s="1"/>
  <c r="E927" i="3" s="1"/>
  <c r="C928" i="3"/>
  <c r="D928" i="3" s="1"/>
  <c r="E928" i="3" s="1"/>
  <c r="C929" i="3"/>
  <c r="D929" i="3" s="1"/>
  <c r="E929" i="3" s="1"/>
  <c r="C930" i="3"/>
  <c r="D930" i="3" s="1"/>
  <c r="E930" i="3" s="1"/>
  <c r="C931" i="3"/>
  <c r="D931" i="3" s="1"/>
  <c r="E931" i="3" s="1"/>
  <c r="C932" i="3"/>
  <c r="D932" i="3" s="1"/>
  <c r="E932" i="3" s="1"/>
  <c r="C933" i="3"/>
  <c r="D933" i="3" s="1"/>
  <c r="E933" i="3" s="1"/>
  <c r="C934" i="3"/>
  <c r="D934" i="3" s="1"/>
  <c r="E934" i="3" s="1"/>
  <c r="C935" i="3"/>
  <c r="D935" i="3" s="1"/>
  <c r="E935" i="3" s="1"/>
  <c r="C936" i="3"/>
  <c r="D936" i="3" s="1"/>
  <c r="E936" i="3" s="1"/>
  <c r="C937" i="3"/>
  <c r="D937" i="3" s="1"/>
  <c r="E937" i="3" s="1"/>
  <c r="C938" i="3"/>
  <c r="D938" i="3" s="1"/>
  <c r="E938" i="3" s="1"/>
  <c r="C939" i="3"/>
  <c r="D939" i="3" s="1"/>
  <c r="E939" i="3" s="1"/>
  <c r="C940" i="3"/>
  <c r="D940" i="3" s="1"/>
  <c r="E940" i="3" s="1"/>
  <c r="C941" i="3"/>
  <c r="D941" i="3" s="1"/>
  <c r="E941" i="3" s="1"/>
  <c r="C942" i="3"/>
  <c r="D942" i="3" s="1"/>
  <c r="E942" i="3" s="1"/>
  <c r="C943" i="3"/>
  <c r="D943" i="3" s="1"/>
  <c r="E943" i="3" s="1"/>
  <c r="C944" i="3"/>
  <c r="D944" i="3" s="1"/>
  <c r="E944" i="3" s="1"/>
  <c r="C945" i="3"/>
  <c r="D945" i="3" s="1"/>
  <c r="E945" i="3" s="1"/>
  <c r="C946" i="3"/>
  <c r="D946" i="3" s="1"/>
  <c r="E946" i="3" s="1"/>
  <c r="C947" i="3"/>
  <c r="D947" i="3" s="1"/>
  <c r="E947" i="3" s="1"/>
  <c r="C948" i="3"/>
  <c r="D948" i="3" s="1"/>
  <c r="E948" i="3" s="1"/>
  <c r="C949" i="3"/>
  <c r="D949" i="3" s="1"/>
  <c r="E949" i="3" s="1"/>
  <c r="C950" i="3"/>
  <c r="D950" i="3" s="1"/>
  <c r="E950" i="3" s="1"/>
  <c r="C951" i="3"/>
  <c r="D951" i="3" s="1"/>
  <c r="E951" i="3" s="1"/>
  <c r="C952" i="3"/>
  <c r="D952" i="3" s="1"/>
  <c r="E952" i="3" s="1"/>
  <c r="C953" i="3"/>
  <c r="D953" i="3" s="1"/>
  <c r="E953" i="3" s="1"/>
  <c r="C954" i="3"/>
  <c r="D954" i="3" s="1"/>
  <c r="E954" i="3" s="1"/>
  <c r="C955" i="3"/>
  <c r="D955" i="3" s="1"/>
  <c r="E955" i="3" s="1"/>
  <c r="C956" i="3"/>
  <c r="D956" i="3" s="1"/>
  <c r="E956" i="3" s="1"/>
  <c r="C957" i="3"/>
  <c r="D957" i="3" s="1"/>
  <c r="E957" i="3" s="1"/>
  <c r="C958" i="3"/>
  <c r="D958" i="3" s="1"/>
  <c r="E958" i="3" s="1"/>
  <c r="C959" i="3"/>
  <c r="D959" i="3" s="1"/>
  <c r="E959" i="3" s="1"/>
  <c r="C960" i="3"/>
  <c r="D960" i="3" s="1"/>
  <c r="E960" i="3" s="1"/>
  <c r="C961" i="3"/>
  <c r="D961" i="3" s="1"/>
  <c r="E961" i="3" s="1"/>
  <c r="C962" i="3"/>
  <c r="D962" i="3" s="1"/>
  <c r="E962" i="3" s="1"/>
  <c r="C963" i="3"/>
  <c r="D963" i="3" s="1"/>
  <c r="E963" i="3" s="1"/>
  <c r="C964" i="3"/>
  <c r="D964" i="3" s="1"/>
  <c r="E964" i="3" s="1"/>
  <c r="C965" i="3"/>
  <c r="D965" i="3" s="1"/>
  <c r="E965" i="3" s="1"/>
  <c r="C966" i="3"/>
  <c r="D966" i="3" s="1"/>
  <c r="E966" i="3" s="1"/>
  <c r="C967" i="3"/>
  <c r="D967" i="3" s="1"/>
  <c r="E967" i="3" s="1"/>
  <c r="C968" i="3"/>
  <c r="D968" i="3" s="1"/>
  <c r="E968" i="3" s="1"/>
  <c r="C969" i="3"/>
  <c r="D969" i="3" s="1"/>
  <c r="E969" i="3" s="1"/>
  <c r="C970" i="3"/>
  <c r="D970" i="3" s="1"/>
  <c r="E970" i="3" s="1"/>
  <c r="C971" i="3"/>
  <c r="D971" i="3" s="1"/>
  <c r="E971" i="3" s="1"/>
  <c r="C972" i="3"/>
  <c r="D972" i="3" s="1"/>
  <c r="E972" i="3" s="1"/>
  <c r="C973" i="3"/>
  <c r="D973" i="3" s="1"/>
  <c r="E973" i="3" s="1"/>
  <c r="C974" i="3"/>
  <c r="D974" i="3" s="1"/>
  <c r="E974" i="3" s="1"/>
  <c r="C975" i="3"/>
  <c r="D975" i="3" s="1"/>
  <c r="E975" i="3" s="1"/>
  <c r="C976" i="3"/>
  <c r="D976" i="3" s="1"/>
  <c r="E976" i="3" s="1"/>
  <c r="C977" i="3"/>
  <c r="D977" i="3" s="1"/>
  <c r="E977" i="3" s="1"/>
  <c r="C978" i="3"/>
  <c r="D978" i="3" s="1"/>
  <c r="E978" i="3" s="1"/>
  <c r="C979" i="3"/>
  <c r="D979" i="3" s="1"/>
  <c r="E979" i="3" s="1"/>
  <c r="C980" i="3"/>
  <c r="D980" i="3" s="1"/>
  <c r="E980" i="3" s="1"/>
  <c r="C981" i="3"/>
  <c r="D981" i="3" s="1"/>
  <c r="E981" i="3" s="1"/>
  <c r="C982" i="3"/>
  <c r="D982" i="3" s="1"/>
  <c r="E982" i="3" s="1"/>
  <c r="C983" i="3"/>
  <c r="D983" i="3" s="1"/>
  <c r="E983" i="3" s="1"/>
  <c r="C984" i="3"/>
  <c r="D984" i="3" s="1"/>
  <c r="E984" i="3" s="1"/>
  <c r="C985" i="3"/>
  <c r="D985" i="3" s="1"/>
  <c r="E985" i="3" s="1"/>
  <c r="C986" i="3"/>
  <c r="D986" i="3" s="1"/>
  <c r="E986" i="3" s="1"/>
  <c r="C987" i="3"/>
  <c r="D987" i="3" s="1"/>
  <c r="E987" i="3" s="1"/>
  <c r="C988" i="3"/>
  <c r="D988" i="3" s="1"/>
  <c r="E988" i="3" s="1"/>
  <c r="C989" i="3"/>
  <c r="D989" i="3" s="1"/>
  <c r="E989" i="3" s="1"/>
  <c r="C990" i="3"/>
  <c r="D990" i="3" s="1"/>
  <c r="E990" i="3" s="1"/>
  <c r="C991" i="3"/>
  <c r="D991" i="3" s="1"/>
  <c r="E991" i="3" s="1"/>
  <c r="C992" i="3"/>
  <c r="D992" i="3" s="1"/>
  <c r="E992" i="3" s="1"/>
  <c r="C993" i="3"/>
  <c r="D993" i="3" s="1"/>
  <c r="E993" i="3" s="1"/>
  <c r="C994" i="3"/>
  <c r="D994" i="3" s="1"/>
  <c r="E994" i="3" s="1"/>
  <c r="C995" i="3"/>
  <c r="D995" i="3" s="1"/>
  <c r="E995" i="3" s="1"/>
  <c r="C996" i="3"/>
  <c r="D996" i="3" s="1"/>
  <c r="E996" i="3" s="1"/>
  <c r="C997" i="3"/>
  <c r="D997" i="3" s="1"/>
  <c r="E997" i="3" s="1"/>
  <c r="C998" i="3"/>
  <c r="D998" i="3" s="1"/>
  <c r="E998" i="3" s="1"/>
  <c r="C999" i="3"/>
  <c r="D999" i="3" s="1"/>
  <c r="E999" i="3" s="1"/>
  <c r="C1000" i="3"/>
  <c r="D1000" i="3" s="1"/>
  <c r="E1000" i="3" s="1"/>
  <c r="C1001" i="3"/>
  <c r="D1001" i="3" s="1"/>
  <c r="E1001" i="3" s="1"/>
  <c r="C1002" i="3"/>
  <c r="D1002" i="3" s="1"/>
  <c r="E1002" i="3" s="1"/>
  <c r="C1003" i="3"/>
  <c r="D1003" i="3" s="1"/>
  <c r="E1003" i="3" s="1"/>
  <c r="C1004" i="3"/>
  <c r="D1004" i="3" s="1"/>
  <c r="E1004" i="3" s="1"/>
  <c r="C1005" i="3"/>
  <c r="D1005" i="3" s="1"/>
  <c r="E1005" i="3" s="1"/>
  <c r="C1006" i="3"/>
  <c r="D1006" i="3" s="1"/>
  <c r="E1006" i="3" s="1"/>
  <c r="C1007" i="3"/>
  <c r="D1007" i="3" s="1"/>
  <c r="E1007" i="3" s="1"/>
  <c r="C1008" i="3"/>
  <c r="D1008" i="3" s="1"/>
  <c r="E1008" i="3" s="1"/>
  <c r="C1009" i="3"/>
  <c r="D1009" i="3" s="1"/>
  <c r="E1009" i="3" s="1"/>
  <c r="C1010" i="3"/>
  <c r="D1010" i="3" s="1"/>
  <c r="E1010" i="3" s="1"/>
  <c r="C1011" i="3"/>
  <c r="D1011" i="3" s="1"/>
  <c r="E1011" i="3" s="1"/>
  <c r="C1012" i="3"/>
  <c r="D1012" i="3" s="1"/>
  <c r="E1012" i="3" s="1"/>
  <c r="C1013" i="3"/>
  <c r="D1013" i="3" s="1"/>
  <c r="E1013" i="3" s="1"/>
  <c r="C1014" i="3"/>
  <c r="D1014" i="3" s="1"/>
  <c r="E1014" i="3" s="1"/>
  <c r="C1015" i="3"/>
  <c r="D1015" i="3" s="1"/>
  <c r="E1015" i="3" s="1"/>
  <c r="C1016" i="3"/>
  <c r="D1016" i="3" s="1"/>
  <c r="E1016" i="3" s="1"/>
  <c r="C1017" i="3"/>
  <c r="D1017" i="3" s="1"/>
  <c r="E1017" i="3" s="1"/>
  <c r="C1018" i="3"/>
  <c r="D1018" i="3" s="1"/>
  <c r="E1018" i="3" s="1"/>
  <c r="C1019" i="3"/>
  <c r="D1019" i="3" s="1"/>
  <c r="E1019" i="3" s="1"/>
  <c r="C1020" i="3"/>
  <c r="D1020" i="3" s="1"/>
  <c r="E1020" i="3" s="1"/>
  <c r="C1021" i="3"/>
  <c r="D1021" i="3" s="1"/>
  <c r="E1021" i="3" s="1"/>
  <c r="C1022" i="3"/>
  <c r="D1022" i="3" s="1"/>
  <c r="E1022" i="3" s="1"/>
  <c r="C1023" i="3"/>
  <c r="D1023" i="3" s="1"/>
  <c r="E1023" i="3" s="1"/>
  <c r="C1024" i="3"/>
  <c r="D1024" i="3" s="1"/>
  <c r="E1024" i="3" s="1"/>
  <c r="C1025" i="3"/>
  <c r="D1025" i="3" s="1"/>
  <c r="E1025" i="3" s="1"/>
  <c r="C1026" i="3"/>
  <c r="D1026" i="3" s="1"/>
  <c r="E1026" i="3" s="1"/>
  <c r="C1027" i="3"/>
  <c r="D1027" i="3" s="1"/>
  <c r="E1027" i="3" s="1"/>
  <c r="C1028" i="3"/>
  <c r="D1028" i="3" s="1"/>
  <c r="E1028" i="3" s="1"/>
  <c r="C1029" i="3"/>
  <c r="D1029" i="3" s="1"/>
  <c r="E1029" i="3" s="1"/>
  <c r="C1030" i="3"/>
  <c r="D1030" i="3" s="1"/>
  <c r="E1030" i="3" s="1"/>
  <c r="C1031" i="3"/>
  <c r="D1031" i="3" s="1"/>
  <c r="E1031" i="3" s="1"/>
  <c r="C1032" i="3"/>
  <c r="D1032" i="3" s="1"/>
  <c r="E1032" i="3" s="1"/>
  <c r="C1033" i="3"/>
  <c r="D1033" i="3" s="1"/>
  <c r="E1033" i="3" s="1"/>
  <c r="C1034" i="3"/>
  <c r="D1034" i="3" s="1"/>
  <c r="E1034" i="3" s="1"/>
  <c r="C1035" i="3"/>
  <c r="D1035" i="3" s="1"/>
  <c r="E1035" i="3" s="1"/>
  <c r="C1036" i="3"/>
  <c r="D1036" i="3" s="1"/>
  <c r="E1036" i="3" s="1"/>
  <c r="C1037" i="3"/>
  <c r="D1037" i="3" s="1"/>
  <c r="E1037" i="3" s="1"/>
  <c r="C1038" i="3"/>
  <c r="D1038" i="3" s="1"/>
  <c r="E1038" i="3" s="1"/>
  <c r="C1039" i="3"/>
  <c r="D1039" i="3" s="1"/>
  <c r="E1039" i="3" s="1"/>
  <c r="C1040" i="3"/>
  <c r="D1040" i="3" s="1"/>
  <c r="E1040" i="3" s="1"/>
  <c r="C1041" i="3"/>
  <c r="D1041" i="3" s="1"/>
  <c r="E1041" i="3" s="1"/>
  <c r="C1042" i="3"/>
  <c r="D1042" i="3" s="1"/>
  <c r="E1042" i="3" s="1"/>
  <c r="C1043" i="3"/>
  <c r="D1043" i="3" s="1"/>
  <c r="E1043" i="3" s="1"/>
  <c r="C1044" i="3"/>
  <c r="D1044" i="3" s="1"/>
  <c r="E1044" i="3" s="1"/>
  <c r="C1045" i="3"/>
  <c r="D1045" i="3" s="1"/>
  <c r="E1045" i="3" s="1"/>
  <c r="C1046" i="3"/>
  <c r="D1046" i="3" s="1"/>
  <c r="E1046" i="3" s="1"/>
  <c r="C1047" i="3"/>
  <c r="D1047" i="3" s="1"/>
  <c r="E1047" i="3" s="1"/>
  <c r="C1048" i="3"/>
  <c r="D1048" i="3" s="1"/>
  <c r="E1048" i="3" s="1"/>
  <c r="C1049" i="3"/>
  <c r="D1049" i="3" s="1"/>
  <c r="E1049" i="3" s="1"/>
  <c r="C1050" i="3"/>
  <c r="D1050" i="3" s="1"/>
  <c r="E1050" i="3" s="1"/>
  <c r="C1051" i="3"/>
  <c r="D1051" i="3" s="1"/>
  <c r="E1051" i="3" s="1"/>
  <c r="C1052" i="3"/>
  <c r="D1052" i="3" s="1"/>
  <c r="E1052" i="3" s="1"/>
  <c r="C1053" i="3"/>
  <c r="D1053" i="3" s="1"/>
  <c r="E1053" i="3" s="1"/>
  <c r="C1054" i="3"/>
  <c r="D1054" i="3" s="1"/>
  <c r="E1054" i="3" s="1"/>
  <c r="C1055" i="3"/>
  <c r="D1055" i="3" s="1"/>
  <c r="E1055" i="3" s="1"/>
  <c r="C1056" i="3"/>
  <c r="D1056" i="3" s="1"/>
  <c r="E1056" i="3" s="1"/>
  <c r="C1057" i="3"/>
  <c r="D1057" i="3" s="1"/>
  <c r="E1057" i="3" s="1"/>
  <c r="C1058" i="3"/>
  <c r="D1058" i="3" s="1"/>
  <c r="E1058" i="3" s="1"/>
  <c r="C1059" i="3"/>
  <c r="D1059" i="3" s="1"/>
  <c r="E1059" i="3" s="1"/>
  <c r="C1060" i="3"/>
  <c r="D1060" i="3" s="1"/>
  <c r="E1060" i="3" s="1"/>
  <c r="C1061" i="3"/>
  <c r="D1061" i="3" s="1"/>
  <c r="E1061" i="3" s="1"/>
  <c r="C1062" i="3"/>
  <c r="D1062" i="3" s="1"/>
  <c r="E1062" i="3" s="1"/>
  <c r="C1063" i="3"/>
  <c r="D1063" i="3" s="1"/>
  <c r="E1063" i="3" s="1"/>
  <c r="C1064" i="3"/>
  <c r="D1064" i="3" s="1"/>
  <c r="E1064" i="3" s="1"/>
  <c r="C1065" i="3"/>
  <c r="D1065" i="3" s="1"/>
  <c r="E1065" i="3" s="1"/>
  <c r="C1066" i="3"/>
  <c r="D1066" i="3" s="1"/>
  <c r="E1066" i="3" s="1"/>
  <c r="C1067" i="3"/>
  <c r="D1067" i="3" s="1"/>
  <c r="E1067" i="3" s="1"/>
  <c r="C1068" i="3"/>
  <c r="D1068" i="3" s="1"/>
  <c r="E1068" i="3" s="1"/>
  <c r="C1069" i="3"/>
  <c r="D1069" i="3" s="1"/>
  <c r="E1069" i="3" s="1"/>
  <c r="C1070" i="3"/>
  <c r="D1070" i="3" s="1"/>
  <c r="E1070" i="3" s="1"/>
  <c r="C1071" i="3"/>
  <c r="D1071" i="3" s="1"/>
  <c r="E1071" i="3" s="1"/>
  <c r="C1072" i="3"/>
  <c r="D1072" i="3" s="1"/>
  <c r="E1072" i="3" s="1"/>
  <c r="C1073" i="3"/>
  <c r="D1073" i="3" s="1"/>
  <c r="E1073" i="3" s="1"/>
  <c r="C1074" i="3"/>
  <c r="D1074" i="3" s="1"/>
  <c r="E1074" i="3" s="1"/>
  <c r="C1075" i="3"/>
  <c r="D1075" i="3" s="1"/>
  <c r="E1075" i="3" s="1"/>
  <c r="C1076" i="3"/>
  <c r="D1076" i="3" s="1"/>
  <c r="E1076" i="3" s="1"/>
  <c r="C1077" i="3"/>
  <c r="D1077" i="3" s="1"/>
  <c r="E1077" i="3" s="1"/>
  <c r="C1078" i="3"/>
  <c r="D1078" i="3" s="1"/>
  <c r="E1078" i="3" s="1"/>
  <c r="C1079" i="3"/>
  <c r="D1079" i="3" s="1"/>
  <c r="E1079" i="3" s="1"/>
  <c r="C1080" i="3"/>
  <c r="D1080" i="3" s="1"/>
  <c r="E1080" i="3" s="1"/>
  <c r="C1081" i="3"/>
  <c r="D1081" i="3" s="1"/>
  <c r="E1081" i="3" s="1"/>
  <c r="C1082" i="3"/>
  <c r="D1082" i="3" s="1"/>
  <c r="E1082" i="3" s="1"/>
  <c r="C1083" i="3"/>
  <c r="D1083" i="3" s="1"/>
  <c r="E1083" i="3" s="1"/>
  <c r="C1084" i="3"/>
  <c r="D1084" i="3" s="1"/>
  <c r="E1084" i="3" s="1"/>
  <c r="C1085" i="3"/>
  <c r="D1085" i="3" s="1"/>
  <c r="E1085" i="3" s="1"/>
  <c r="C1086" i="3"/>
  <c r="D1086" i="3" s="1"/>
  <c r="E1086" i="3" s="1"/>
  <c r="C1087" i="3"/>
  <c r="D1087" i="3" s="1"/>
  <c r="E1087" i="3" s="1"/>
  <c r="C1088" i="3"/>
  <c r="D1088" i="3" s="1"/>
  <c r="E1088" i="3" s="1"/>
  <c r="C1089" i="3"/>
  <c r="D1089" i="3" s="1"/>
  <c r="E1089" i="3" s="1"/>
  <c r="C1090" i="3"/>
  <c r="D1090" i="3" s="1"/>
  <c r="E1090" i="3" s="1"/>
  <c r="C1091" i="3"/>
  <c r="D1091" i="3" s="1"/>
  <c r="E1091" i="3" s="1"/>
  <c r="C1092" i="3"/>
  <c r="D1092" i="3" s="1"/>
  <c r="E1092" i="3" s="1"/>
  <c r="C1093" i="3"/>
  <c r="D1093" i="3" s="1"/>
  <c r="E1093" i="3" s="1"/>
  <c r="C1094" i="3"/>
  <c r="D1094" i="3" s="1"/>
  <c r="E1094" i="3" s="1"/>
  <c r="C1095" i="3"/>
  <c r="D1095" i="3" s="1"/>
  <c r="E1095" i="3" s="1"/>
  <c r="C1096" i="3"/>
  <c r="D1096" i="3" s="1"/>
  <c r="E1096" i="3" s="1"/>
  <c r="C1097" i="3"/>
  <c r="D1097" i="3" s="1"/>
  <c r="E1097" i="3" s="1"/>
  <c r="C1098" i="3"/>
  <c r="D1098" i="3" s="1"/>
  <c r="E1098" i="3" s="1"/>
  <c r="C1099" i="3"/>
  <c r="D1099" i="3" s="1"/>
  <c r="E1099" i="3" s="1"/>
  <c r="C1100" i="3"/>
  <c r="D1100" i="3" s="1"/>
  <c r="E1100" i="3" s="1"/>
  <c r="C1101" i="3"/>
  <c r="D1101" i="3" s="1"/>
  <c r="E1101" i="3" s="1"/>
  <c r="C1102" i="3"/>
  <c r="D1102" i="3" s="1"/>
  <c r="E1102" i="3" s="1"/>
  <c r="C1103" i="3"/>
  <c r="D1103" i="3" s="1"/>
  <c r="E1103" i="3" s="1"/>
  <c r="C1104" i="3"/>
  <c r="D1104" i="3" s="1"/>
  <c r="E1104" i="3" s="1"/>
  <c r="C1105" i="3"/>
  <c r="D1105" i="3" s="1"/>
  <c r="E1105" i="3" s="1"/>
  <c r="C1106" i="3"/>
  <c r="D1106" i="3" s="1"/>
  <c r="E1106" i="3" s="1"/>
  <c r="C1107" i="3"/>
  <c r="D1107" i="3" s="1"/>
  <c r="E1107" i="3" s="1"/>
  <c r="C1108" i="3"/>
  <c r="D1108" i="3" s="1"/>
  <c r="E1108" i="3" s="1"/>
  <c r="C1109" i="3"/>
  <c r="D1109" i="3" s="1"/>
  <c r="E1109" i="3" s="1"/>
  <c r="C1110" i="3"/>
  <c r="D1110" i="3" s="1"/>
  <c r="E1110" i="3" s="1"/>
  <c r="C1111" i="3"/>
  <c r="D1111" i="3" s="1"/>
  <c r="E1111" i="3" s="1"/>
  <c r="C1112" i="3"/>
  <c r="D1112" i="3" s="1"/>
  <c r="E1112" i="3" s="1"/>
  <c r="C1113" i="3"/>
  <c r="D1113" i="3" s="1"/>
  <c r="E1113" i="3" s="1"/>
  <c r="C1114" i="3"/>
  <c r="D1114" i="3" s="1"/>
  <c r="E1114" i="3" s="1"/>
  <c r="C1115" i="3"/>
  <c r="D1115" i="3" s="1"/>
  <c r="E1115" i="3" s="1"/>
  <c r="C1116" i="3"/>
  <c r="D1116" i="3" s="1"/>
  <c r="E1116" i="3" s="1"/>
  <c r="C1117" i="3"/>
  <c r="D1117" i="3" s="1"/>
  <c r="E1117" i="3" s="1"/>
  <c r="C1118" i="3"/>
  <c r="D1118" i="3" s="1"/>
  <c r="E1118" i="3" s="1"/>
  <c r="C1119" i="3"/>
  <c r="D1119" i="3" s="1"/>
  <c r="E1119" i="3" s="1"/>
  <c r="C1120" i="3"/>
  <c r="D1120" i="3" s="1"/>
  <c r="E1120" i="3" s="1"/>
  <c r="C1121" i="3"/>
  <c r="D1121" i="3" s="1"/>
  <c r="E1121" i="3" s="1"/>
  <c r="C1122" i="3"/>
  <c r="D1122" i="3" s="1"/>
  <c r="E1122" i="3" s="1"/>
  <c r="C1123" i="3"/>
  <c r="D1123" i="3" s="1"/>
  <c r="E1123" i="3" s="1"/>
  <c r="C1124" i="3"/>
  <c r="D1124" i="3" s="1"/>
  <c r="E1124" i="3" s="1"/>
  <c r="C1125" i="3"/>
  <c r="D1125" i="3" s="1"/>
  <c r="E1125" i="3" s="1"/>
  <c r="C1126" i="3"/>
  <c r="D1126" i="3" s="1"/>
  <c r="E1126" i="3" s="1"/>
  <c r="C1127" i="3"/>
  <c r="D1127" i="3" s="1"/>
  <c r="E1127" i="3" s="1"/>
  <c r="C1128" i="3"/>
  <c r="D1128" i="3" s="1"/>
  <c r="E1128" i="3" s="1"/>
  <c r="C1129" i="3"/>
  <c r="D1129" i="3" s="1"/>
  <c r="E1129" i="3" s="1"/>
  <c r="C1130" i="3"/>
  <c r="D1130" i="3" s="1"/>
  <c r="E1130" i="3" s="1"/>
  <c r="C1131" i="3"/>
  <c r="D1131" i="3" s="1"/>
  <c r="E1131" i="3" s="1"/>
  <c r="C1132" i="3"/>
  <c r="D1132" i="3" s="1"/>
  <c r="E1132" i="3" s="1"/>
  <c r="C1133" i="3"/>
  <c r="D1133" i="3" s="1"/>
  <c r="E1133" i="3" s="1"/>
  <c r="C1134" i="3"/>
  <c r="D1134" i="3" s="1"/>
  <c r="E1134" i="3" s="1"/>
  <c r="C1135" i="3"/>
  <c r="D1135" i="3" s="1"/>
  <c r="E1135" i="3" s="1"/>
  <c r="C1136" i="3"/>
  <c r="D1136" i="3" s="1"/>
  <c r="E1136" i="3" s="1"/>
  <c r="C1137" i="3"/>
  <c r="D1137" i="3" s="1"/>
  <c r="E1137" i="3" s="1"/>
  <c r="C1138" i="3"/>
  <c r="D1138" i="3" s="1"/>
  <c r="E1138" i="3" s="1"/>
  <c r="C1139" i="3"/>
  <c r="D1139" i="3" s="1"/>
  <c r="E1139" i="3" s="1"/>
  <c r="C1140" i="3"/>
  <c r="D1140" i="3" s="1"/>
  <c r="E1140" i="3" s="1"/>
  <c r="C1141" i="3"/>
  <c r="D1141" i="3" s="1"/>
  <c r="E1141" i="3" s="1"/>
  <c r="C1142" i="3"/>
  <c r="D1142" i="3" s="1"/>
  <c r="E1142" i="3" s="1"/>
  <c r="C1143" i="3"/>
  <c r="D1143" i="3" s="1"/>
  <c r="E1143" i="3" s="1"/>
  <c r="C1144" i="3"/>
  <c r="D1144" i="3" s="1"/>
  <c r="E1144" i="3" s="1"/>
  <c r="C1145" i="3"/>
  <c r="D1145" i="3" s="1"/>
  <c r="E1145" i="3" s="1"/>
  <c r="C1146" i="3"/>
  <c r="D1146" i="3" s="1"/>
  <c r="E1146" i="3" s="1"/>
  <c r="C1147" i="3"/>
  <c r="D1147" i="3" s="1"/>
  <c r="E1147" i="3" s="1"/>
  <c r="C1148" i="3"/>
  <c r="D1148" i="3" s="1"/>
  <c r="E1148" i="3" s="1"/>
  <c r="C1149" i="3"/>
  <c r="D1149" i="3" s="1"/>
  <c r="E1149" i="3" s="1"/>
  <c r="C1150" i="3"/>
  <c r="D1150" i="3" s="1"/>
  <c r="E1150" i="3" s="1"/>
  <c r="C1151" i="3"/>
  <c r="D1151" i="3" s="1"/>
  <c r="E1151" i="3" s="1"/>
  <c r="C1152" i="3"/>
  <c r="D1152" i="3" s="1"/>
  <c r="E1152" i="3" s="1"/>
  <c r="C1153" i="3"/>
  <c r="D1153" i="3" s="1"/>
  <c r="E1153" i="3" s="1"/>
  <c r="C1154" i="3"/>
  <c r="D1154" i="3" s="1"/>
  <c r="E1154" i="3" s="1"/>
  <c r="C1155" i="3"/>
  <c r="D1155" i="3" s="1"/>
  <c r="E1155" i="3" s="1"/>
  <c r="C1156" i="3"/>
  <c r="D1156" i="3" s="1"/>
  <c r="E1156" i="3" s="1"/>
  <c r="C1157" i="3"/>
  <c r="D1157" i="3" s="1"/>
  <c r="E1157" i="3" s="1"/>
  <c r="C1158" i="3"/>
  <c r="D1158" i="3" s="1"/>
  <c r="E1158" i="3" s="1"/>
  <c r="C1159" i="3"/>
  <c r="D1159" i="3" s="1"/>
  <c r="E1159" i="3" s="1"/>
  <c r="C1160" i="3"/>
  <c r="D1160" i="3" s="1"/>
  <c r="E1160" i="3" s="1"/>
  <c r="C1161" i="3"/>
  <c r="D1161" i="3" s="1"/>
  <c r="E1161" i="3" s="1"/>
  <c r="C1162" i="3"/>
  <c r="D1162" i="3" s="1"/>
  <c r="E1162" i="3" s="1"/>
  <c r="C1163" i="3"/>
  <c r="D1163" i="3" s="1"/>
  <c r="E1163" i="3" s="1"/>
  <c r="C2" i="3"/>
  <c r="D2" i="3" s="1"/>
  <c r="E2" i="3" s="1"/>
  <c r="C3" i="4"/>
  <c r="D3" i="4" s="1"/>
  <c r="E3" i="4" s="1"/>
  <c r="C4" i="4"/>
  <c r="D4" i="4" s="1"/>
  <c r="E4" i="4" s="1"/>
  <c r="C5" i="4"/>
  <c r="D5" i="4" s="1"/>
  <c r="E5" i="4" s="1"/>
  <c r="C6" i="4"/>
  <c r="D6" i="4" s="1"/>
  <c r="E6" i="4" s="1"/>
  <c r="C7" i="4"/>
  <c r="D7" i="4" s="1"/>
  <c r="E7" i="4" s="1"/>
  <c r="C8" i="4"/>
  <c r="D8" i="4" s="1"/>
  <c r="E8" i="4" s="1"/>
  <c r="C9" i="4"/>
  <c r="D9" i="4" s="1"/>
  <c r="E9" i="4" s="1"/>
  <c r="C10" i="4"/>
  <c r="D10" i="4" s="1"/>
  <c r="E10" i="4" s="1"/>
  <c r="C11" i="4"/>
  <c r="D11" i="4" s="1"/>
  <c r="E11" i="4" s="1"/>
  <c r="C12" i="4"/>
  <c r="D12" i="4" s="1"/>
  <c r="E12" i="4" s="1"/>
  <c r="C13" i="4"/>
  <c r="D13" i="4" s="1"/>
  <c r="E13" i="4" s="1"/>
  <c r="C14" i="4"/>
  <c r="D14" i="4" s="1"/>
  <c r="E14" i="4" s="1"/>
  <c r="C15" i="4"/>
  <c r="D15" i="4" s="1"/>
  <c r="E15" i="4" s="1"/>
  <c r="C16" i="4"/>
  <c r="D16" i="4" s="1"/>
  <c r="E16" i="4" s="1"/>
  <c r="C17" i="4"/>
  <c r="D17" i="4" s="1"/>
  <c r="E17" i="4" s="1"/>
  <c r="C18" i="4"/>
  <c r="D18" i="4" s="1"/>
  <c r="E18" i="4" s="1"/>
  <c r="C19" i="4"/>
  <c r="D19" i="4" s="1"/>
  <c r="E19" i="4" s="1"/>
  <c r="C20" i="4"/>
  <c r="D20" i="4" s="1"/>
  <c r="E20" i="4" s="1"/>
  <c r="C21" i="4"/>
  <c r="D21" i="4" s="1"/>
  <c r="E21" i="4" s="1"/>
  <c r="C22" i="4"/>
  <c r="D22" i="4" s="1"/>
  <c r="E22" i="4" s="1"/>
  <c r="C23" i="4"/>
  <c r="D23" i="4" s="1"/>
  <c r="E23" i="4" s="1"/>
  <c r="C24" i="4"/>
  <c r="D24" i="4" s="1"/>
  <c r="E24" i="4" s="1"/>
  <c r="C25" i="4"/>
  <c r="D25" i="4" s="1"/>
  <c r="E25" i="4" s="1"/>
  <c r="C26" i="4"/>
  <c r="D26" i="4" s="1"/>
  <c r="E26" i="4" s="1"/>
  <c r="C27" i="4"/>
  <c r="D27" i="4" s="1"/>
  <c r="E27" i="4" s="1"/>
  <c r="C28" i="4"/>
  <c r="D28" i="4" s="1"/>
  <c r="E28" i="4" s="1"/>
  <c r="C29" i="4"/>
  <c r="D29" i="4" s="1"/>
  <c r="E29" i="4" s="1"/>
  <c r="C30" i="4"/>
  <c r="D30" i="4" s="1"/>
  <c r="E30" i="4" s="1"/>
  <c r="C31" i="4"/>
  <c r="D31" i="4" s="1"/>
  <c r="E31" i="4" s="1"/>
  <c r="C32" i="4"/>
  <c r="D32" i="4" s="1"/>
  <c r="E32" i="4" s="1"/>
  <c r="C33" i="4"/>
  <c r="D33" i="4" s="1"/>
  <c r="E33" i="4" s="1"/>
  <c r="C34" i="4"/>
  <c r="D34" i="4" s="1"/>
  <c r="E34" i="4" s="1"/>
  <c r="C35" i="4"/>
  <c r="D35" i="4" s="1"/>
  <c r="E35" i="4" s="1"/>
  <c r="C36" i="4"/>
  <c r="D36" i="4" s="1"/>
  <c r="E36" i="4" s="1"/>
  <c r="C37" i="4"/>
  <c r="D37" i="4" s="1"/>
  <c r="E37" i="4" s="1"/>
  <c r="C38" i="4"/>
  <c r="D38" i="4" s="1"/>
  <c r="E38" i="4" s="1"/>
  <c r="C39" i="4"/>
  <c r="D39" i="4" s="1"/>
  <c r="E39" i="4" s="1"/>
  <c r="C40" i="4"/>
  <c r="D40" i="4" s="1"/>
  <c r="E40" i="4" s="1"/>
  <c r="C41" i="4"/>
  <c r="D41" i="4" s="1"/>
  <c r="E41" i="4" s="1"/>
  <c r="C42" i="4"/>
  <c r="D42" i="4" s="1"/>
  <c r="E42" i="4" s="1"/>
  <c r="C43" i="4"/>
  <c r="D43" i="4" s="1"/>
  <c r="E43" i="4" s="1"/>
  <c r="C44" i="4"/>
  <c r="D44" i="4" s="1"/>
  <c r="E44" i="4" s="1"/>
  <c r="C45" i="4"/>
  <c r="D45" i="4" s="1"/>
  <c r="E45" i="4" s="1"/>
  <c r="C46" i="4"/>
  <c r="D46" i="4" s="1"/>
  <c r="E46" i="4" s="1"/>
  <c r="C47" i="4"/>
  <c r="D47" i="4" s="1"/>
  <c r="E47" i="4" s="1"/>
  <c r="C48" i="4"/>
  <c r="D48" i="4" s="1"/>
  <c r="E48" i="4" s="1"/>
  <c r="C49" i="4"/>
  <c r="D49" i="4" s="1"/>
  <c r="E49" i="4" s="1"/>
  <c r="C50" i="4"/>
  <c r="D50" i="4" s="1"/>
  <c r="E50" i="4" s="1"/>
  <c r="C51" i="4"/>
  <c r="D51" i="4" s="1"/>
  <c r="E51" i="4" s="1"/>
  <c r="C52" i="4"/>
  <c r="D52" i="4" s="1"/>
  <c r="E52" i="4" s="1"/>
  <c r="C53" i="4"/>
  <c r="D53" i="4" s="1"/>
  <c r="E53" i="4" s="1"/>
  <c r="C54" i="4"/>
  <c r="D54" i="4" s="1"/>
  <c r="E54" i="4" s="1"/>
  <c r="C55" i="4"/>
  <c r="D55" i="4" s="1"/>
  <c r="E55" i="4" s="1"/>
  <c r="C56" i="4"/>
  <c r="D56" i="4" s="1"/>
  <c r="E56" i="4" s="1"/>
  <c r="C57" i="4"/>
  <c r="D57" i="4" s="1"/>
  <c r="E57" i="4" s="1"/>
  <c r="C58" i="4"/>
  <c r="D58" i="4" s="1"/>
  <c r="E58" i="4" s="1"/>
  <c r="C59" i="4"/>
  <c r="D59" i="4" s="1"/>
  <c r="E59" i="4" s="1"/>
  <c r="C60" i="4"/>
  <c r="D60" i="4" s="1"/>
  <c r="E60" i="4" s="1"/>
  <c r="C61" i="4"/>
  <c r="D61" i="4" s="1"/>
  <c r="E61" i="4" s="1"/>
  <c r="C62" i="4"/>
  <c r="D62" i="4" s="1"/>
  <c r="E62" i="4" s="1"/>
  <c r="C63" i="4"/>
  <c r="D63" i="4" s="1"/>
  <c r="E63" i="4" s="1"/>
  <c r="C64" i="4"/>
  <c r="D64" i="4" s="1"/>
  <c r="E64" i="4" s="1"/>
  <c r="C65" i="4"/>
  <c r="D65" i="4" s="1"/>
  <c r="E65" i="4" s="1"/>
  <c r="C66" i="4"/>
  <c r="D66" i="4" s="1"/>
  <c r="E66" i="4" s="1"/>
  <c r="C67" i="4"/>
  <c r="D67" i="4" s="1"/>
  <c r="E67" i="4" s="1"/>
  <c r="C68" i="4"/>
  <c r="D68" i="4" s="1"/>
  <c r="E68" i="4" s="1"/>
  <c r="C69" i="4"/>
  <c r="D69" i="4" s="1"/>
  <c r="E69" i="4" s="1"/>
  <c r="C70" i="4"/>
  <c r="D70" i="4" s="1"/>
  <c r="E70" i="4" s="1"/>
  <c r="C71" i="4"/>
  <c r="D71" i="4" s="1"/>
  <c r="E71" i="4" s="1"/>
  <c r="C72" i="4"/>
  <c r="D72" i="4" s="1"/>
  <c r="E72" i="4" s="1"/>
  <c r="C73" i="4"/>
  <c r="D73" i="4" s="1"/>
  <c r="E73" i="4" s="1"/>
  <c r="C74" i="4"/>
  <c r="D74" i="4" s="1"/>
  <c r="E74" i="4" s="1"/>
  <c r="C75" i="4"/>
  <c r="D75" i="4" s="1"/>
  <c r="E75" i="4" s="1"/>
  <c r="C76" i="4"/>
  <c r="D76" i="4" s="1"/>
  <c r="E76" i="4" s="1"/>
  <c r="C77" i="4"/>
  <c r="D77" i="4" s="1"/>
  <c r="E77" i="4" s="1"/>
  <c r="C78" i="4"/>
  <c r="D78" i="4" s="1"/>
  <c r="E78" i="4" s="1"/>
  <c r="C79" i="4"/>
  <c r="D79" i="4" s="1"/>
  <c r="E79" i="4" s="1"/>
  <c r="C80" i="4"/>
  <c r="D80" i="4" s="1"/>
  <c r="E80" i="4" s="1"/>
  <c r="C81" i="4"/>
  <c r="D81" i="4" s="1"/>
  <c r="E81" i="4" s="1"/>
  <c r="C82" i="4"/>
  <c r="D82" i="4" s="1"/>
  <c r="E82" i="4" s="1"/>
  <c r="C83" i="4"/>
  <c r="D83" i="4" s="1"/>
  <c r="E83" i="4" s="1"/>
  <c r="C84" i="4"/>
  <c r="D84" i="4" s="1"/>
  <c r="E84" i="4" s="1"/>
  <c r="C85" i="4"/>
  <c r="D85" i="4" s="1"/>
  <c r="E85" i="4" s="1"/>
  <c r="C86" i="4"/>
  <c r="D86" i="4" s="1"/>
  <c r="E86" i="4" s="1"/>
  <c r="C87" i="4"/>
  <c r="D87" i="4" s="1"/>
  <c r="E87" i="4" s="1"/>
  <c r="C88" i="4"/>
  <c r="D88" i="4" s="1"/>
  <c r="E88" i="4" s="1"/>
  <c r="C89" i="4"/>
  <c r="D89" i="4" s="1"/>
  <c r="E89" i="4" s="1"/>
  <c r="C90" i="4"/>
  <c r="D90" i="4" s="1"/>
  <c r="E90" i="4" s="1"/>
  <c r="C91" i="4"/>
  <c r="D91" i="4" s="1"/>
  <c r="E91" i="4" s="1"/>
  <c r="C92" i="4"/>
  <c r="D92" i="4" s="1"/>
  <c r="E92" i="4" s="1"/>
  <c r="C93" i="4"/>
  <c r="D93" i="4" s="1"/>
  <c r="E93" i="4" s="1"/>
  <c r="C94" i="4"/>
  <c r="D94" i="4" s="1"/>
  <c r="E94" i="4" s="1"/>
  <c r="C95" i="4"/>
  <c r="D95" i="4" s="1"/>
  <c r="E95" i="4" s="1"/>
  <c r="C96" i="4"/>
  <c r="D96" i="4" s="1"/>
  <c r="E96" i="4" s="1"/>
  <c r="C97" i="4"/>
  <c r="D97" i="4" s="1"/>
  <c r="E97" i="4" s="1"/>
  <c r="C98" i="4"/>
  <c r="D98" i="4" s="1"/>
  <c r="E98" i="4" s="1"/>
  <c r="C99" i="4"/>
  <c r="D99" i="4" s="1"/>
  <c r="E99" i="4" s="1"/>
  <c r="C100" i="4"/>
  <c r="D100" i="4" s="1"/>
  <c r="E100" i="4" s="1"/>
  <c r="C101" i="4"/>
  <c r="D101" i="4" s="1"/>
  <c r="E101" i="4" s="1"/>
  <c r="C102" i="4"/>
  <c r="D102" i="4" s="1"/>
  <c r="E102" i="4" s="1"/>
  <c r="C103" i="4"/>
  <c r="D103" i="4" s="1"/>
  <c r="E103" i="4" s="1"/>
  <c r="C104" i="4"/>
  <c r="D104" i="4" s="1"/>
  <c r="E104" i="4" s="1"/>
  <c r="C105" i="4"/>
  <c r="D105" i="4" s="1"/>
  <c r="E105" i="4" s="1"/>
  <c r="C106" i="4"/>
  <c r="D106" i="4" s="1"/>
  <c r="E106" i="4" s="1"/>
  <c r="C107" i="4"/>
  <c r="D107" i="4" s="1"/>
  <c r="E107" i="4" s="1"/>
  <c r="C108" i="4"/>
  <c r="D108" i="4" s="1"/>
  <c r="E108" i="4" s="1"/>
  <c r="C109" i="4"/>
  <c r="D109" i="4" s="1"/>
  <c r="E109" i="4" s="1"/>
  <c r="C110" i="4"/>
  <c r="D110" i="4" s="1"/>
  <c r="E110" i="4" s="1"/>
  <c r="C111" i="4"/>
  <c r="D111" i="4" s="1"/>
  <c r="E111" i="4" s="1"/>
  <c r="C112" i="4"/>
  <c r="D112" i="4" s="1"/>
  <c r="E112" i="4" s="1"/>
  <c r="C113" i="4"/>
  <c r="D113" i="4" s="1"/>
  <c r="E113" i="4" s="1"/>
  <c r="C114" i="4"/>
  <c r="D114" i="4" s="1"/>
  <c r="E114" i="4" s="1"/>
  <c r="C115" i="4"/>
  <c r="D115" i="4" s="1"/>
  <c r="E115" i="4" s="1"/>
  <c r="C116" i="4"/>
  <c r="D116" i="4" s="1"/>
  <c r="E116" i="4" s="1"/>
  <c r="C117" i="4"/>
  <c r="D117" i="4" s="1"/>
  <c r="E117" i="4" s="1"/>
  <c r="C118" i="4"/>
  <c r="D118" i="4" s="1"/>
  <c r="E118" i="4" s="1"/>
  <c r="C119" i="4"/>
  <c r="D119" i="4" s="1"/>
  <c r="E119" i="4" s="1"/>
  <c r="C120" i="4"/>
  <c r="D120" i="4" s="1"/>
  <c r="E120" i="4" s="1"/>
  <c r="C121" i="4"/>
  <c r="D121" i="4" s="1"/>
  <c r="E121" i="4" s="1"/>
  <c r="C122" i="4"/>
  <c r="D122" i="4" s="1"/>
  <c r="E122" i="4" s="1"/>
  <c r="C123" i="4"/>
  <c r="D123" i="4" s="1"/>
  <c r="E123" i="4" s="1"/>
  <c r="C124" i="4"/>
  <c r="D124" i="4" s="1"/>
  <c r="E124" i="4" s="1"/>
  <c r="C125" i="4"/>
  <c r="D125" i="4" s="1"/>
  <c r="E125" i="4" s="1"/>
  <c r="C126" i="4"/>
  <c r="D126" i="4" s="1"/>
  <c r="E126" i="4" s="1"/>
  <c r="C127" i="4"/>
  <c r="D127" i="4" s="1"/>
  <c r="E127" i="4" s="1"/>
  <c r="C128" i="4"/>
  <c r="D128" i="4" s="1"/>
  <c r="E128" i="4" s="1"/>
  <c r="C129" i="4"/>
  <c r="D129" i="4" s="1"/>
  <c r="E129" i="4" s="1"/>
  <c r="C130" i="4"/>
  <c r="D130" i="4" s="1"/>
  <c r="E130" i="4" s="1"/>
  <c r="C131" i="4"/>
  <c r="D131" i="4" s="1"/>
  <c r="E131" i="4" s="1"/>
  <c r="C132" i="4"/>
  <c r="D132" i="4" s="1"/>
  <c r="E132" i="4" s="1"/>
  <c r="C133" i="4"/>
  <c r="D133" i="4" s="1"/>
  <c r="E133" i="4" s="1"/>
  <c r="C134" i="4"/>
  <c r="D134" i="4" s="1"/>
  <c r="E134" i="4" s="1"/>
  <c r="C135" i="4"/>
  <c r="D135" i="4" s="1"/>
  <c r="E135" i="4" s="1"/>
  <c r="C136" i="4"/>
  <c r="D136" i="4" s="1"/>
  <c r="E136" i="4" s="1"/>
  <c r="C137" i="4"/>
  <c r="D137" i="4" s="1"/>
  <c r="E137" i="4" s="1"/>
  <c r="C138" i="4"/>
  <c r="D138" i="4" s="1"/>
  <c r="E138" i="4" s="1"/>
  <c r="C139" i="4"/>
  <c r="D139" i="4" s="1"/>
  <c r="E139" i="4" s="1"/>
  <c r="C140" i="4"/>
  <c r="D140" i="4" s="1"/>
  <c r="E140" i="4" s="1"/>
  <c r="C141" i="4"/>
  <c r="D141" i="4" s="1"/>
  <c r="E141" i="4" s="1"/>
  <c r="C142" i="4"/>
  <c r="D142" i="4" s="1"/>
  <c r="E142" i="4" s="1"/>
  <c r="C143" i="4"/>
  <c r="D143" i="4" s="1"/>
  <c r="E143" i="4" s="1"/>
  <c r="C144" i="4"/>
  <c r="D144" i="4" s="1"/>
  <c r="E144" i="4" s="1"/>
  <c r="C145" i="4"/>
  <c r="D145" i="4" s="1"/>
  <c r="E145" i="4" s="1"/>
  <c r="C146" i="4"/>
  <c r="D146" i="4" s="1"/>
  <c r="E146" i="4" s="1"/>
  <c r="C147" i="4"/>
  <c r="D147" i="4" s="1"/>
  <c r="E147" i="4" s="1"/>
  <c r="C148" i="4"/>
  <c r="D148" i="4" s="1"/>
  <c r="E148" i="4" s="1"/>
  <c r="C149" i="4"/>
  <c r="D149" i="4" s="1"/>
  <c r="E149" i="4" s="1"/>
  <c r="C150" i="4"/>
  <c r="D150" i="4" s="1"/>
  <c r="E150" i="4" s="1"/>
  <c r="C151" i="4"/>
  <c r="D151" i="4" s="1"/>
  <c r="E151" i="4" s="1"/>
  <c r="C152" i="4"/>
  <c r="D152" i="4" s="1"/>
  <c r="E152" i="4" s="1"/>
  <c r="C153" i="4"/>
  <c r="D153" i="4" s="1"/>
  <c r="E153" i="4" s="1"/>
  <c r="C154" i="4"/>
  <c r="D154" i="4" s="1"/>
  <c r="E154" i="4" s="1"/>
  <c r="C155" i="4"/>
  <c r="D155" i="4" s="1"/>
  <c r="E155" i="4" s="1"/>
  <c r="C156" i="4"/>
  <c r="D156" i="4" s="1"/>
  <c r="E156" i="4" s="1"/>
  <c r="C157" i="4"/>
  <c r="D157" i="4" s="1"/>
  <c r="E157" i="4" s="1"/>
  <c r="C158" i="4"/>
  <c r="D158" i="4" s="1"/>
  <c r="E158" i="4" s="1"/>
  <c r="C159" i="4"/>
  <c r="D159" i="4" s="1"/>
  <c r="E159" i="4" s="1"/>
  <c r="C160" i="4"/>
  <c r="D160" i="4" s="1"/>
  <c r="E160" i="4" s="1"/>
  <c r="C161" i="4"/>
  <c r="D161" i="4" s="1"/>
  <c r="E161" i="4" s="1"/>
  <c r="C162" i="4"/>
  <c r="D162" i="4" s="1"/>
  <c r="E162" i="4" s="1"/>
  <c r="C163" i="4"/>
  <c r="D163" i="4" s="1"/>
  <c r="E163" i="4" s="1"/>
  <c r="C164" i="4"/>
  <c r="D164" i="4" s="1"/>
  <c r="E164" i="4" s="1"/>
  <c r="C165" i="4"/>
  <c r="D165" i="4" s="1"/>
  <c r="E165" i="4" s="1"/>
  <c r="C166" i="4"/>
  <c r="D166" i="4" s="1"/>
  <c r="E166" i="4" s="1"/>
  <c r="C167" i="4"/>
  <c r="D167" i="4" s="1"/>
  <c r="E167" i="4" s="1"/>
  <c r="C168" i="4"/>
  <c r="D168" i="4" s="1"/>
  <c r="E168" i="4" s="1"/>
  <c r="C169" i="4"/>
  <c r="D169" i="4" s="1"/>
  <c r="E169" i="4" s="1"/>
  <c r="C170" i="4"/>
  <c r="D170" i="4" s="1"/>
  <c r="E170" i="4" s="1"/>
  <c r="C171" i="4"/>
  <c r="D171" i="4" s="1"/>
  <c r="E171" i="4" s="1"/>
  <c r="C172" i="4"/>
  <c r="D172" i="4" s="1"/>
  <c r="E172" i="4" s="1"/>
  <c r="C173" i="4"/>
  <c r="D173" i="4" s="1"/>
  <c r="E173" i="4" s="1"/>
  <c r="C174" i="4"/>
  <c r="D174" i="4" s="1"/>
  <c r="E174" i="4" s="1"/>
  <c r="C175" i="4"/>
  <c r="D175" i="4" s="1"/>
  <c r="E175" i="4" s="1"/>
  <c r="C176" i="4"/>
  <c r="D176" i="4" s="1"/>
  <c r="E176" i="4" s="1"/>
  <c r="C177" i="4"/>
  <c r="D177" i="4" s="1"/>
  <c r="E177" i="4" s="1"/>
  <c r="C178" i="4"/>
  <c r="D178" i="4" s="1"/>
  <c r="E178" i="4" s="1"/>
  <c r="C179" i="4"/>
  <c r="D179" i="4" s="1"/>
  <c r="E179" i="4" s="1"/>
  <c r="C180" i="4"/>
  <c r="D180" i="4" s="1"/>
  <c r="E180" i="4" s="1"/>
  <c r="C181" i="4"/>
  <c r="D181" i="4" s="1"/>
  <c r="E181" i="4" s="1"/>
  <c r="C182" i="4"/>
  <c r="D182" i="4" s="1"/>
  <c r="E182" i="4" s="1"/>
  <c r="C183" i="4"/>
  <c r="D183" i="4" s="1"/>
  <c r="E183" i="4" s="1"/>
  <c r="C184" i="4"/>
  <c r="D184" i="4" s="1"/>
  <c r="E184" i="4" s="1"/>
  <c r="C185" i="4"/>
  <c r="D185" i="4" s="1"/>
  <c r="E185" i="4" s="1"/>
  <c r="C186" i="4"/>
  <c r="D186" i="4" s="1"/>
  <c r="E186" i="4" s="1"/>
  <c r="C187" i="4"/>
  <c r="D187" i="4" s="1"/>
  <c r="E187" i="4" s="1"/>
  <c r="C188" i="4"/>
  <c r="D188" i="4" s="1"/>
  <c r="E188" i="4" s="1"/>
  <c r="C189" i="4"/>
  <c r="D189" i="4" s="1"/>
  <c r="E189" i="4" s="1"/>
  <c r="C190" i="4"/>
  <c r="D190" i="4" s="1"/>
  <c r="E190" i="4" s="1"/>
  <c r="C191" i="4"/>
  <c r="D191" i="4" s="1"/>
  <c r="E191" i="4" s="1"/>
  <c r="C192" i="4"/>
  <c r="D192" i="4" s="1"/>
  <c r="E192" i="4" s="1"/>
  <c r="C193" i="4"/>
  <c r="D193" i="4" s="1"/>
  <c r="E193" i="4" s="1"/>
  <c r="C194" i="4"/>
  <c r="D194" i="4" s="1"/>
  <c r="E194" i="4" s="1"/>
  <c r="C195" i="4"/>
  <c r="D195" i="4" s="1"/>
  <c r="E195" i="4" s="1"/>
  <c r="C196" i="4"/>
  <c r="D196" i="4" s="1"/>
  <c r="E196" i="4" s="1"/>
  <c r="C197" i="4"/>
  <c r="D197" i="4" s="1"/>
  <c r="E197" i="4" s="1"/>
  <c r="C198" i="4"/>
  <c r="D198" i="4" s="1"/>
  <c r="E198" i="4" s="1"/>
  <c r="C199" i="4"/>
  <c r="D199" i="4" s="1"/>
  <c r="E199" i="4" s="1"/>
  <c r="C200" i="4"/>
  <c r="D200" i="4" s="1"/>
  <c r="E200" i="4" s="1"/>
  <c r="C201" i="4"/>
  <c r="D201" i="4" s="1"/>
  <c r="E201" i="4" s="1"/>
  <c r="C202" i="4"/>
  <c r="D202" i="4" s="1"/>
  <c r="E202" i="4" s="1"/>
  <c r="C203" i="4"/>
  <c r="D203" i="4" s="1"/>
  <c r="E203" i="4" s="1"/>
  <c r="C204" i="4"/>
  <c r="D204" i="4" s="1"/>
  <c r="E204" i="4" s="1"/>
  <c r="C205" i="4"/>
  <c r="D205" i="4" s="1"/>
  <c r="E205" i="4" s="1"/>
  <c r="C206" i="4"/>
  <c r="D206" i="4" s="1"/>
  <c r="E206" i="4" s="1"/>
  <c r="C207" i="4"/>
  <c r="D207" i="4" s="1"/>
  <c r="E207" i="4" s="1"/>
  <c r="C208" i="4"/>
  <c r="D208" i="4" s="1"/>
  <c r="E208" i="4" s="1"/>
  <c r="C209" i="4"/>
  <c r="D209" i="4" s="1"/>
  <c r="E209" i="4" s="1"/>
  <c r="C210" i="4"/>
  <c r="D210" i="4" s="1"/>
  <c r="E210" i="4" s="1"/>
  <c r="C211" i="4"/>
  <c r="D211" i="4" s="1"/>
  <c r="E211" i="4" s="1"/>
  <c r="C212" i="4"/>
  <c r="D212" i="4" s="1"/>
  <c r="E212" i="4" s="1"/>
  <c r="C213" i="4"/>
  <c r="D213" i="4" s="1"/>
  <c r="E213" i="4" s="1"/>
  <c r="C214" i="4"/>
  <c r="D214" i="4" s="1"/>
  <c r="E214" i="4" s="1"/>
  <c r="C215" i="4"/>
  <c r="D215" i="4" s="1"/>
  <c r="E215" i="4" s="1"/>
  <c r="C216" i="4"/>
  <c r="D216" i="4" s="1"/>
  <c r="E216" i="4" s="1"/>
  <c r="C217" i="4"/>
  <c r="D217" i="4" s="1"/>
  <c r="E217" i="4" s="1"/>
  <c r="C218" i="4"/>
  <c r="D218" i="4" s="1"/>
  <c r="E218" i="4" s="1"/>
  <c r="C219" i="4"/>
  <c r="D219" i="4" s="1"/>
  <c r="E219" i="4" s="1"/>
  <c r="C220" i="4"/>
  <c r="D220" i="4" s="1"/>
  <c r="E220" i="4" s="1"/>
  <c r="C221" i="4"/>
  <c r="D221" i="4" s="1"/>
  <c r="E221" i="4" s="1"/>
  <c r="C222" i="4"/>
  <c r="D222" i="4" s="1"/>
  <c r="E222" i="4" s="1"/>
  <c r="C223" i="4"/>
  <c r="D223" i="4" s="1"/>
  <c r="E223" i="4" s="1"/>
  <c r="C224" i="4"/>
  <c r="D224" i="4" s="1"/>
  <c r="E224" i="4" s="1"/>
  <c r="C225" i="4"/>
  <c r="D225" i="4" s="1"/>
  <c r="E225" i="4" s="1"/>
  <c r="C226" i="4"/>
  <c r="D226" i="4" s="1"/>
  <c r="E226" i="4" s="1"/>
  <c r="C227" i="4"/>
  <c r="D227" i="4" s="1"/>
  <c r="E227" i="4" s="1"/>
  <c r="C228" i="4"/>
  <c r="D228" i="4" s="1"/>
  <c r="E228" i="4" s="1"/>
  <c r="C229" i="4"/>
  <c r="D229" i="4" s="1"/>
  <c r="E229" i="4" s="1"/>
  <c r="C230" i="4"/>
  <c r="D230" i="4" s="1"/>
  <c r="E230" i="4" s="1"/>
  <c r="C231" i="4"/>
  <c r="D231" i="4" s="1"/>
  <c r="E231" i="4" s="1"/>
  <c r="C232" i="4"/>
  <c r="D232" i="4" s="1"/>
  <c r="E232" i="4" s="1"/>
  <c r="C233" i="4"/>
  <c r="D233" i="4" s="1"/>
  <c r="E233" i="4" s="1"/>
  <c r="C234" i="4"/>
  <c r="D234" i="4" s="1"/>
  <c r="E234" i="4" s="1"/>
  <c r="C235" i="4"/>
  <c r="D235" i="4" s="1"/>
  <c r="E235" i="4" s="1"/>
  <c r="C236" i="4"/>
  <c r="D236" i="4" s="1"/>
  <c r="E236" i="4" s="1"/>
  <c r="C237" i="4"/>
  <c r="D237" i="4" s="1"/>
  <c r="E237" i="4" s="1"/>
  <c r="C238" i="4"/>
  <c r="D238" i="4" s="1"/>
  <c r="E238" i="4" s="1"/>
  <c r="C239" i="4"/>
  <c r="D239" i="4" s="1"/>
  <c r="E239" i="4" s="1"/>
  <c r="C240" i="4"/>
  <c r="D240" i="4" s="1"/>
  <c r="E240" i="4" s="1"/>
  <c r="C241" i="4"/>
  <c r="D241" i="4" s="1"/>
  <c r="E241" i="4" s="1"/>
  <c r="C242" i="4"/>
  <c r="D242" i="4" s="1"/>
  <c r="E242" i="4" s="1"/>
  <c r="C243" i="4"/>
  <c r="D243" i="4" s="1"/>
  <c r="E243" i="4" s="1"/>
  <c r="C244" i="4"/>
  <c r="D244" i="4" s="1"/>
  <c r="E244" i="4" s="1"/>
  <c r="C245" i="4"/>
  <c r="D245" i="4" s="1"/>
  <c r="E245" i="4" s="1"/>
  <c r="C246" i="4"/>
  <c r="D246" i="4" s="1"/>
  <c r="E246" i="4" s="1"/>
  <c r="C247" i="4"/>
  <c r="D247" i="4" s="1"/>
  <c r="E247" i="4" s="1"/>
  <c r="C248" i="4"/>
  <c r="D248" i="4" s="1"/>
  <c r="E248" i="4" s="1"/>
  <c r="C249" i="4"/>
  <c r="D249" i="4" s="1"/>
  <c r="E249" i="4" s="1"/>
  <c r="C250" i="4"/>
  <c r="D250" i="4" s="1"/>
  <c r="E250" i="4" s="1"/>
  <c r="C251" i="4"/>
  <c r="D251" i="4" s="1"/>
  <c r="E251" i="4" s="1"/>
  <c r="C252" i="4"/>
  <c r="D252" i="4" s="1"/>
  <c r="E252" i="4" s="1"/>
  <c r="C253" i="4"/>
  <c r="D253" i="4" s="1"/>
  <c r="E253" i="4" s="1"/>
  <c r="C254" i="4"/>
  <c r="D254" i="4" s="1"/>
  <c r="E254" i="4" s="1"/>
  <c r="C255" i="4"/>
  <c r="D255" i="4" s="1"/>
  <c r="E255" i="4" s="1"/>
  <c r="C256" i="4"/>
  <c r="D256" i="4" s="1"/>
  <c r="E256" i="4" s="1"/>
  <c r="C257" i="4"/>
  <c r="D257" i="4" s="1"/>
  <c r="E257" i="4" s="1"/>
  <c r="C258" i="4"/>
  <c r="D258" i="4" s="1"/>
  <c r="E258" i="4" s="1"/>
  <c r="C259" i="4"/>
  <c r="D259" i="4" s="1"/>
  <c r="E259" i="4" s="1"/>
  <c r="C260" i="4"/>
  <c r="D260" i="4" s="1"/>
  <c r="E260" i="4" s="1"/>
  <c r="C261" i="4"/>
  <c r="D261" i="4" s="1"/>
  <c r="E261" i="4" s="1"/>
  <c r="C262" i="4"/>
  <c r="D262" i="4" s="1"/>
  <c r="E262" i="4" s="1"/>
  <c r="C263" i="4"/>
  <c r="D263" i="4" s="1"/>
  <c r="E263" i="4" s="1"/>
  <c r="C264" i="4"/>
  <c r="D264" i="4" s="1"/>
  <c r="E264" i="4" s="1"/>
  <c r="C265" i="4"/>
  <c r="D265" i="4" s="1"/>
  <c r="E265" i="4" s="1"/>
  <c r="C266" i="4"/>
  <c r="D266" i="4" s="1"/>
  <c r="E266" i="4" s="1"/>
  <c r="C267" i="4"/>
  <c r="D267" i="4" s="1"/>
  <c r="E267" i="4" s="1"/>
  <c r="C268" i="4"/>
  <c r="D268" i="4" s="1"/>
  <c r="E268" i="4" s="1"/>
  <c r="C269" i="4"/>
  <c r="D269" i="4" s="1"/>
  <c r="E269" i="4" s="1"/>
  <c r="C270" i="4"/>
  <c r="D270" i="4" s="1"/>
  <c r="E270" i="4" s="1"/>
  <c r="C271" i="4"/>
  <c r="D271" i="4" s="1"/>
  <c r="E271" i="4" s="1"/>
  <c r="C272" i="4"/>
  <c r="D272" i="4" s="1"/>
  <c r="E272" i="4" s="1"/>
  <c r="C273" i="4"/>
  <c r="D273" i="4" s="1"/>
  <c r="E273" i="4" s="1"/>
  <c r="C274" i="4"/>
  <c r="D274" i="4" s="1"/>
  <c r="E274" i="4" s="1"/>
  <c r="C275" i="4"/>
  <c r="D275" i="4" s="1"/>
  <c r="E275" i="4" s="1"/>
  <c r="C276" i="4"/>
  <c r="D276" i="4" s="1"/>
  <c r="E276" i="4" s="1"/>
  <c r="C277" i="4"/>
  <c r="D277" i="4" s="1"/>
  <c r="E277" i="4" s="1"/>
  <c r="C278" i="4"/>
  <c r="D278" i="4" s="1"/>
  <c r="E278" i="4" s="1"/>
  <c r="C279" i="4"/>
  <c r="D279" i="4" s="1"/>
  <c r="E279" i="4" s="1"/>
  <c r="C280" i="4"/>
  <c r="D280" i="4" s="1"/>
  <c r="E280" i="4" s="1"/>
  <c r="C281" i="4"/>
  <c r="D281" i="4" s="1"/>
  <c r="E281" i="4" s="1"/>
  <c r="C282" i="4"/>
  <c r="D282" i="4" s="1"/>
  <c r="E282" i="4" s="1"/>
  <c r="C283" i="4"/>
  <c r="D283" i="4" s="1"/>
  <c r="E283" i="4" s="1"/>
  <c r="C284" i="4"/>
  <c r="D284" i="4" s="1"/>
  <c r="E284" i="4" s="1"/>
  <c r="C285" i="4"/>
  <c r="D285" i="4" s="1"/>
  <c r="E285" i="4" s="1"/>
  <c r="C286" i="4"/>
  <c r="D286" i="4" s="1"/>
  <c r="E286" i="4" s="1"/>
  <c r="C287" i="4"/>
  <c r="D287" i="4" s="1"/>
  <c r="E287" i="4" s="1"/>
  <c r="C288" i="4"/>
  <c r="D288" i="4" s="1"/>
  <c r="E288" i="4" s="1"/>
  <c r="C289" i="4"/>
  <c r="D289" i="4" s="1"/>
  <c r="E289" i="4" s="1"/>
  <c r="C290" i="4"/>
  <c r="D290" i="4" s="1"/>
  <c r="E290" i="4" s="1"/>
  <c r="C291" i="4"/>
  <c r="D291" i="4" s="1"/>
  <c r="E291" i="4" s="1"/>
  <c r="C292" i="4"/>
  <c r="D292" i="4" s="1"/>
  <c r="E292" i="4" s="1"/>
  <c r="C293" i="4"/>
  <c r="D293" i="4" s="1"/>
  <c r="E293" i="4" s="1"/>
  <c r="C294" i="4"/>
  <c r="D294" i="4" s="1"/>
  <c r="E294" i="4" s="1"/>
  <c r="C295" i="4"/>
  <c r="D295" i="4" s="1"/>
  <c r="E295" i="4" s="1"/>
  <c r="C296" i="4"/>
  <c r="D296" i="4" s="1"/>
  <c r="E296" i="4" s="1"/>
  <c r="C297" i="4"/>
  <c r="D297" i="4" s="1"/>
  <c r="E297" i="4" s="1"/>
  <c r="C298" i="4"/>
  <c r="D298" i="4" s="1"/>
  <c r="E298" i="4" s="1"/>
  <c r="C299" i="4"/>
  <c r="D299" i="4" s="1"/>
  <c r="E299" i="4" s="1"/>
  <c r="C300" i="4"/>
  <c r="D300" i="4" s="1"/>
  <c r="E300" i="4" s="1"/>
  <c r="C301" i="4"/>
  <c r="D301" i="4" s="1"/>
  <c r="E301" i="4" s="1"/>
  <c r="C302" i="4"/>
  <c r="D302" i="4" s="1"/>
  <c r="E302" i="4" s="1"/>
  <c r="C303" i="4"/>
  <c r="D303" i="4" s="1"/>
  <c r="E303" i="4" s="1"/>
  <c r="C304" i="4"/>
  <c r="D304" i="4" s="1"/>
  <c r="E304" i="4" s="1"/>
  <c r="C305" i="4"/>
  <c r="D305" i="4" s="1"/>
  <c r="E305" i="4" s="1"/>
  <c r="C306" i="4"/>
  <c r="D306" i="4" s="1"/>
  <c r="E306" i="4" s="1"/>
  <c r="C307" i="4"/>
  <c r="D307" i="4" s="1"/>
  <c r="E307" i="4" s="1"/>
  <c r="C308" i="4"/>
  <c r="D308" i="4" s="1"/>
  <c r="E308" i="4" s="1"/>
  <c r="C309" i="4"/>
  <c r="D309" i="4" s="1"/>
  <c r="E309" i="4" s="1"/>
  <c r="C310" i="4"/>
  <c r="D310" i="4" s="1"/>
  <c r="E310" i="4" s="1"/>
  <c r="C311" i="4"/>
  <c r="D311" i="4" s="1"/>
  <c r="E311" i="4" s="1"/>
  <c r="C312" i="4"/>
  <c r="D312" i="4" s="1"/>
  <c r="E312" i="4" s="1"/>
  <c r="C313" i="4"/>
  <c r="D313" i="4" s="1"/>
  <c r="E313" i="4" s="1"/>
  <c r="C314" i="4"/>
  <c r="D314" i="4" s="1"/>
  <c r="E314" i="4" s="1"/>
  <c r="C315" i="4"/>
  <c r="D315" i="4" s="1"/>
  <c r="E315" i="4" s="1"/>
  <c r="C316" i="4"/>
  <c r="D316" i="4" s="1"/>
  <c r="E316" i="4" s="1"/>
  <c r="C317" i="4"/>
  <c r="D317" i="4" s="1"/>
  <c r="E317" i="4" s="1"/>
  <c r="C318" i="4"/>
  <c r="D318" i="4" s="1"/>
  <c r="E318" i="4" s="1"/>
  <c r="C319" i="4"/>
  <c r="D319" i="4" s="1"/>
  <c r="E319" i="4" s="1"/>
  <c r="C320" i="4"/>
  <c r="D320" i="4" s="1"/>
  <c r="E320" i="4" s="1"/>
  <c r="C321" i="4"/>
  <c r="D321" i="4" s="1"/>
  <c r="E321" i="4" s="1"/>
  <c r="C322" i="4"/>
  <c r="D322" i="4" s="1"/>
  <c r="E322" i="4" s="1"/>
  <c r="C323" i="4"/>
  <c r="D323" i="4" s="1"/>
  <c r="E323" i="4" s="1"/>
  <c r="C324" i="4"/>
  <c r="D324" i="4" s="1"/>
  <c r="E324" i="4" s="1"/>
  <c r="C325" i="4"/>
  <c r="D325" i="4" s="1"/>
  <c r="E325" i="4" s="1"/>
  <c r="C326" i="4"/>
  <c r="D326" i="4" s="1"/>
  <c r="E326" i="4" s="1"/>
  <c r="C327" i="4"/>
  <c r="D327" i="4" s="1"/>
  <c r="E327" i="4" s="1"/>
  <c r="C328" i="4"/>
  <c r="D328" i="4" s="1"/>
  <c r="E328" i="4" s="1"/>
  <c r="C329" i="4"/>
  <c r="D329" i="4" s="1"/>
  <c r="E329" i="4" s="1"/>
  <c r="C330" i="4"/>
  <c r="D330" i="4" s="1"/>
  <c r="E330" i="4" s="1"/>
  <c r="C331" i="4"/>
  <c r="D331" i="4" s="1"/>
  <c r="E331" i="4" s="1"/>
  <c r="C332" i="4"/>
  <c r="D332" i="4" s="1"/>
  <c r="E332" i="4" s="1"/>
  <c r="C333" i="4"/>
  <c r="D333" i="4" s="1"/>
  <c r="E333" i="4" s="1"/>
  <c r="C334" i="4"/>
  <c r="D334" i="4" s="1"/>
  <c r="E334" i="4" s="1"/>
  <c r="C335" i="4"/>
  <c r="D335" i="4" s="1"/>
  <c r="E335" i="4" s="1"/>
  <c r="C336" i="4"/>
  <c r="D336" i="4" s="1"/>
  <c r="E336" i="4" s="1"/>
  <c r="C337" i="4"/>
  <c r="D337" i="4" s="1"/>
  <c r="E337" i="4" s="1"/>
  <c r="C338" i="4"/>
  <c r="D338" i="4" s="1"/>
  <c r="E338" i="4" s="1"/>
  <c r="C339" i="4"/>
  <c r="D339" i="4" s="1"/>
  <c r="E339" i="4" s="1"/>
  <c r="C340" i="4"/>
  <c r="D340" i="4" s="1"/>
  <c r="E340" i="4" s="1"/>
  <c r="C341" i="4"/>
  <c r="D341" i="4" s="1"/>
  <c r="E341" i="4" s="1"/>
  <c r="C342" i="4"/>
  <c r="D342" i="4" s="1"/>
  <c r="E342" i="4" s="1"/>
  <c r="C343" i="4"/>
  <c r="D343" i="4" s="1"/>
  <c r="E343" i="4" s="1"/>
  <c r="C344" i="4"/>
  <c r="D344" i="4" s="1"/>
  <c r="E344" i="4" s="1"/>
  <c r="C345" i="4"/>
  <c r="D345" i="4" s="1"/>
  <c r="E345" i="4" s="1"/>
  <c r="C346" i="4"/>
  <c r="D346" i="4" s="1"/>
  <c r="E346" i="4" s="1"/>
  <c r="C347" i="4"/>
  <c r="D347" i="4" s="1"/>
  <c r="E347" i="4" s="1"/>
  <c r="C348" i="4"/>
  <c r="D348" i="4" s="1"/>
  <c r="E348" i="4" s="1"/>
  <c r="C349" i="4"/>
  <c r="D349" i="4" s="1"/>
  <c r="E349" i="4" s="1"/>
  <c r="C350" i="4"/>
  <c r="D350" i="4" s="1"/>
  <c r="E350" i="4" s="1"/>
  <c r="C351" i="4"/>
  <c r="D351" i="4" s="1"/>
  <c r="E351" i="4" s="1"/>
  <c r="C352" i="4"/>
  <c r="D352" i="4" s="1"/>
  <c r="E352" i="4" s="1"/>
  <c r="C353" i="4"/>
  <c r="D353" i="4" s="1"/>
  <c r="E353" i="4" s="1"/>
  <c r="C354" i="4"/>
  <c r="D354" i="4" s="1"/>
  <c r="E354" i="4" s="1"/>
  <c r="C355" i="4"/>
  <c r="D355" i="4" s="1"/>
  <c r="E355" i="4" s="1"/>
  <c r="C356" i="4"/>
  <c r="D356" i="4" s="1"/>
  <c r="E356" i="4" s="1"/>
  <c r="C357" i="4"/>
  <c r="D357" i="4" s="1"/>
  <c r="E357" i="4" s="1"/>
  <c r="C358" i="4"/>
  <c r="D358" i="4" s="1"/>
  <c r="E358" i="4" s="1"/>
  <c r="C359" i="4"/>
  <c r="D359" i="4" s="1"/>
  <c r="E359" i="4" s="1"/>
  <c r="C360" i="4"/>
  <c r="D360" i="4" s="1"/>
  <c r="E360" i="4" s="1"/>
  <c r="C361" i="4"/>
  <c r="D361" i="4" s="1"/>
  <c r="E361" i="4" s="1"/>
  <c r="C362" i="4"/>
  <c r="D362" i="4" s="1"/>
  <c r="E362" i="4" s="1"/>
  <c r="C363" i="4"/>
  <c r="D363" i="4" s="1"/>
  <c r="E363" i="4" s="1"/>
  <c r="C364" i="4"/>
  <c r="D364" i="4" s="1"/>
  <c r="E364" i="4" s="1"/>
  <c r="C365" i="4"/>
  <c r="D365" i="4" s="1"/>
  <c r="E365" i="4" s="1"/>
  <c r="C366" i="4"/>
  <c r="D366" i="4" s="1"/>
  <c r="E366" i="4" s="1"/>
  <c r="C367" i="4"/>
  <c r="D367" i="4" s="1"/>
  <c r="E367" i="4" s="1"/>
  <c r="C368" i="4"/>
  <c r="D368" i="4" s="1"/>
  <c r="E368" i="4" s="1"/>
  <c r="C369" i="4"/>
  <c r="D369" i="4" s="1"/>
  <c r="E369" i="4" s="1"/>
  <c r="C370" i="4"/>
  <c r="D370" i="4" s="1"/>
  <c r="E370" i="4" s="1"/>
  <c r="C371" i="4"/>
  <c r="D371" i="4" s="1"/>
  <c r="E371" i="4" s="1"/>
  <c r="C372" i="4"/>
  <c r="D372" i="4" s="1"/>
  <c r="E372" i="4" s="1"/>
  <c r="C373" i="4"/>
  <c r="D373" i="4" s="1"/>
  <c r="E373" i="4" s="1"/>
  <c r="C374" i="4"/>
  <c r="D374" i="4" s="1"/>
  <c r="E374" i="4" s="1"/>
  <c r="C375" i="4"/>
  <c r="D375" i="4" s="1"/>
  <c r="E375" i="4" s="1"/>
  <c r="C376" i="4"/>
  <c r="D376" i="4" s="1"/>
  <c r="E376" i="4" s="1"/>
  <c r="C377" i="4"/>
  <c r="D377" i="4" s="1"/>
  <c r="E377" i="4" s="1"/>
  <c r="C378" i="4"/>
  <c r="D378" i="4" s="1"/>
  <c r="E378" i="4" s="1"/>
  <c r="C379" i="4"/>
  <c r="D379" i="4" s="1"/>
  <c r="E379" i="4" s="1"/>
  <c r="C380" i="4"/>
  <c r="D380" i="4" s="1"/>
  <c r="E380" i="4" s="1"/>
  <c r="C381" i="4"/>
  <c r="D381" i="4" s="1"/>
  <c r="E381" i="4" s="1"/>
  <c r="C382" i="4"/>
  <c r="D382" i="4" s="1"/>
  <c r="E382" i="4" s="1"/>
  <c r="C383" i="4"/>
  <c r="D383" i="4" s="1"/>
  <c r="E383" i="4" s="1"/>
  <c r="C384" i="4"/>
  <c r="D384" i="4" s="1"/>
  <c r="E384" i="4" s="1"/>
  <c r="C385" i="4"/>
  <c r="D385" i="4" s="1"/>
  <c r="E385" i="4" s="1"/>
  <c r="C386" i="4"/>
  <c r="D386" i="4" s="1"/>
  <c r="E386" i="4" s="1"/>
  <c r="C387" i="4"/>
  <c r="D387" i="4" s="1"/>
  <c r="E387" i="4" s="1"/>
  <c r="C388" i="4"/>
  <c r="D388" i="4" s="1"/>
  <c r="E388" i="4" s="1"/>
  <c r="C389" i="4"/>
  <c r="D389" i="4" s="1"/>
  <c r="E389" i="4" s="1"/>
  <c r="C390" i="4"/>
  <c r="D390" i="4" s="1"/>
  <c r="E390" i="4" s="1"/>
  <c r="C391" i="4"/>
  <c r="D391" i="4" s="1"/>
  <c r="E391" i="4" s="1"/>
  <c r="C392" i="4"/>
  <c r="D392" i="4" s="1"/>
  <c r="E392" i="4" s="1"/>
  <c r="C393" i="4"/>
  <c r="D393" i="4" s="1"/>
  <c r="E393" i="4" s="1"/>
  <c r="C394" i="4"/>
  <c r="D394" i="4" s="1"/>
  <c r="E394" i="4" s="1"/>
  <c r="C395" i="4"/>
  <c r="D395" i="4" s="1"/>
  <c r="E395" i="4" s="1"/>
  <c r="C396" i="4"/>
  <c r="D396" i="4" s="1"/>
  <c r="E396" i="4" s="1"/>
  <c r="C397" i="4"/>
  <c r="D397" i="4" s="1"/>
  <c r="E397" i="4" s="1"/>
  <c r="C398" i="4"/>
  <c r="D398" i="4" s="1"/>
  <c r="E398" i="4" s="1"/>
  <c r="C399" i="4"/>
  <c r="D399" i="4" s="1"/>
  <c r="E399" i="4" s="1"/>
  <c r="C400" i="4"/>
  <c r="D400" i="4" s="1"/>
  <c r="E400" i="4" s="1"/>
  <c r="C401" i="4"/>
  <c r="D401" i="4" s="1"/>
  <c r="E401" i="4" s="1"/>
  <c r="C402" i="4"/>
  <c r="D402" i="4" s="1"/>
  <c r="E402" i="4" s="1"/>
  <c r="C403" i="4"/>
  <c r="D403" i="4" s="1"/>
  <c r="E403" i="4" s="1"/>
  <c r="C404" i="4"/>
  <c r="D404" i="4" s="1"/>
  <c r="E404" i="4" s="1"/>
  <c r="C405" i="4"/>
  <c r="D405" i="4" s="1"/>
  <c r="E405" i="4" s="1"/>
  <c r="C406" i="4"/>
  <c r="D406" i="4" s="1"/>
  <c r="E406" i="4" s="1"/>
  <c r="C407" i="4"/>
  <c r="D407" i="4" s="1"/>
  <c r="E407" i="4" s="1"/>
  <c r="C408" i="4"/>
  <c r="D408" i="4" s="1"/>
  <c r="E408" i="4" s="1"/>
  <c r="C409" i="4"/>
  <c r="D409" i="4" s="1"/>
  <c r="E409" i="4" s="1"/>
  <c r="C410" i="4"/>
  <c r="D410" i="4" s="1"/>
  <c r="E410" i="4" s="1"/>
  <c r="C411" i="4"/>
  <c r="D411" i="4" s="1"/>
  <c r="E411" i="4" s="1"/>
  <c r="C412" i="4"/>
  <c r="D412" i="4" s="1"/>
  <c r="E412" i="4" s="1"/>
  <c r="C413" i="4"/>
  <c r="D413" i="4" s="1"/>
  <c r="E413" i="4" s="1"/>
  <c r="C414" i="4"/>
  <c r="D414" i="4" s="1"/>
  <c r="E414" i="4" s="1"/>
  <c r="C415" i="4"/>
  <c r="D415" i="4" s="1"/>
  <c r="E415" i="4" s="1"/>
  <c r="C416" i="4"/>
  <c r="D416" i="4" s="1"/>
  <c r="E416" i="4" s="1"/>
  <c r="C417" i="4"/>
  <c r="D417" i="4" s="1"/>
  <c r="E417" i="4" s="1"/>
  <c r="C418" i="4"/>
  <c r="D418" i="4" s="1"/>
  <c r="E418" i="4" s="1"/>
  <c r="C419" i="4"/>
  <c r="D419" i="4" s="1"/>
  <c r="E419" i="4" s="1"/>
  <c r="C420" i="4"/>
  <c r="D420" i="4" s="1"/>
  <c r="E420" i="4" s="1"/>
  <c r="C421" i="4"/>
  <c r="D421" i="4" s="1"/>
  <c r="E421" i="4" s="1"/>
  <c r="C422" i="4"/>
  <c r="D422" i="4" s="1"/>
  <c r="E422" i="4" s="1"/>
  <c r="C423" i="4"/>
  <c r="D423" i="4" s="1"/>
  <c r="E423" i="4" s="1"/>
  <c r="C424" i="4"/>
  <c r="D424" i="4" s="1"/>
  <c r="E424" i="4" s="1"/>
  <c r="C425" i="4"/>
  <c r="D425" i="4" s="1"/>
  <c r="E425" i="4" s="1"/>
  <c r="C426" i="4"/>
  <c r="D426" i="4" s="1"/>
  <c r="E426" i="4" s="1"/>
  <c r="C427" i="4"/>
  <c r="D427" i="4" s="1"/>
  <c r="E427" i="4" s="1"/>
  <c r="C428" i="4"/>
  <c r="D428" i="4" s="1"/>
  <c r="E428" i="4" s="1"/>
  <c r="C429" i="4"/>
  <c r="D429" i="4" s="1"/>
  <c r="E429" i="4" s="1"/>
  <c r="C430" i="4"/>
  <c r="D430" i="4" s="1"/>
  <c r="E430" i="4" s="1"/>
  <c r="C431" i="4"/>
  <c r="D431" i="4" s="1"/>
  <c r="E431" i="4" s="1"/>
  <c r="C432" i="4"/>
  <c r="D432" i="4" s="1"/>
  <c r="E432" i="4" s="1"/>
  <c r="C433" i="4"/>
  <c r="D433" i="4" s="1"/>
  <c r="E433" i="4" s="1"/>
  <c r="C434" i="4"/>
  <c r="D434" i="4" s="1"/>
  <c r="E434" i="4" s="1"/>
  <c r="C435" i="4"/>
  <c r="D435" i="4" s="1"/>
  <c r="E435" i="4" s="1"/>
  <c r="C436" i="4"/>
  <c r="D436" i="4" s="1"/>
  <c r="E436" i="4" s="1"/>
  <c r="C437" i="4"/>
  <c r="D437" i="4" s="1"/>
  <c r="E437" i="4" s="1"/>
  <c r="C438" i="4"/>
  <c r="D438" i="4" s="1"/>
  <c r="E438" i="4" s="1"/>
  <c r="C439" i="4"/>
  <c r="D439" i="4" s="1"/>
  <c r="E439" i="4" s="1"/>
  <c r="C440" i="4"/>
  <c r="D440" i="4" s="1"/>
  <c r="E440" i="4" s="1"/>
  <c r="C441" i="4"/>
  <c r="D441" i="4" s="1"/>
  <c r="E441" i="4" s="1"/>
  <c r="C442" i="4"/>
  <c r="D442" i="4" s="1"/>
  <c r="E442" i="4" s="1"/>
  <c r="C443" i="4"/>
  <c r="D443" i="4" s="1"/>
  <c r="E443" i="4" s="1"/>
  <c r="C444" i="4"/>
  <c r="D444" i="4" s="1"/>
  <c r="E444" i="4" s="1"/>
  <c r="C445" i="4"/>
  <c r="D445" i="4" s="1"/>
  <c r="E445" i="4" s="1"/>
  <c r="C446" i="4"/>
  <c r="D446" i="4" s="1"/>
  <c r="E446" i="4" s="1"/>
  <c r="C447" i="4"/>
  <c r="D447" i="4" s="1"/>
  <c r="E447" i="4" s="1"/>
  <c r="C448" i="4"/>
  <c r="D448" i="4" s="1"/>
  <c r="E448" i="4" s="1"/>
  <c r="C449" i="4"/>
  <c r="D449" i="4" s="1"/>
  <c r="E449" i="4" s="1"/>
  <c r="C450" i="4"/>
  <c r="D450" i="4" s="1"/>
  <c r="E450" i="4" s="1"/>
  <c r="C451" i="4"/>
  <c r="D451" i="4" s="1"/>
  <c r="E451" i="4" s="1"/>
  <c r="C452" i="4"/>
  <c r="D452" i="4" s="1"/>
  <c r="E452" i="4" s="1"/>
  <c r="C453" i="4"/>
  <c r="D453" i="4" s="1"/>
  <c r="E453" i="4" s="1"/>
  <c r="C454" i="4"/>
  <c r="D454" i="4" s="1"/>
  <c r="E454" i="4" s="1"/>
  <c r="C455" i="4"/>
  <c r="D455" i="4" s="1"/>
  <c r="E455" i="4" s="1"/>
  <c r="C456" i="4"/>
  <c r="D456" i="4" s="1"/>
  <c r="E456" i="4" s="1"/>
  <c r="C457" i="4"/>
  <c r="D457" i="4" s="1"/>
  <c r="E457" i="4" s="1"/>
  <c r="C458" i="4"/>
  <c r="D458" i="4" s="1"/>
  <c r="E458" i="4" s="1"/>
  <c r="C459" i="4"/>
  <c r="D459" i="4" s="1"/>
  <c r="E459" i="4" s="1"/>
  <c r="C460" i="4"/>
  <c r="D460" i="4" s="1"/>
  <c r="E460" i="4" s="1"/>
  <c r="C461" i="4"/>
  <c r="D461" i="4" s="1"/>
  <c r="E461" i="4" s="1"/>
  <c r="C462" i="4"/>
  <c r="D462" i="4" s="1"/>
  <c r="E462" i="4" s="1"/>
  <c r="C463" i="4"/>
  <c r="D463" i="4" s="1"/>
  <c r="E463" i="4" s="1"/>
  <c r="C464" i="4"/>
  <c r="D464" i="4" s="1"/>
  <c r="E464" i="4" s="1"/>
  <c r="C465" i="4"/>
  <c r="D465" i="4" s="1"/>
  <c r="E465" i="4" s="1"/>
  <c r="C466" i="4"/>
  <c r="D466" i="4" s="1"/>
  <c r="E466" i="4" s="1"/>
  <c r="C467" i="4"/>
  <c r="D467" i="4" s="1"/>
  <c r="E467" i="4" s="1"/>
  <c r="C468" i="4"/>
  <c r="D468" i="4" s="1"/>
  <c r="E468" i="4" s="1"/>
  <c r="C469" i="4"/>
  <c r="D469" i="4" s="1"/>
  <c r="E469" i="4" s="1"/>
  <c r="C470" i="4"/>
  <c r="D470" i="4" s="1"/>
  <c r="E470" i="4" s="1"/>
  <c r="C471" i="4"/>
  <c r="D471" i="4" s="1"/>
  <c r="E471" i="4" s="1"/>
  <c r="C472" i="4"/>
  <c r="D472" i="4" s="1"/>
  <c r="E472" i="4" s="1"/>
  <c r="C473" i="4"/>
  <c r="D473" i="4" s="1"/>
  <c r="E473" i="4" s="1"/>
  <c r="C474" i="4"/>
  <c r="D474" i="4" s="1"/>
  <c r="E474" i="4" s="1"/>
  <c r="C475" i="4"/>
  <c r="D475" i="4" s="1"/>
  <c r="E475" i="4" s="1"/>
  <c r="C476" i="4"/>
  <c r="D476" i="4" s="1"/>
  <c r="E476" i="4" s="1"/>
  <c r="C477" i="4"/>
  <c r="D477" i="4" s="1"/>
  <c r="E477" i="4" s="1"/>
  <c r="C478" i="4"/>
  <c r="D478" i="4" s="1"/>
  <c r="E478" i="4" s="1"/>
  <c r="C479" i="4"/>
  <c r="D479" i="4" s="1"/>
  <c r="E479" i="4" s="1"/>
  <c r="C480" i="4"/>
  <c r="D480" i="4" s="1"/>
  <c r="E480" i="4" s="1"/>
  <c r="C481" i="4"/>
  <c r="D481" i="4" s="1"/>
  <c r="E481" i="4" s="1"/>
  <c r="C482" i="4"/>
  <c r="D482" i="4" s="1"/>
  <c r="E482" i="4" s="1"/>
  <c r="C483" i="4"/>
  <c r="D483" i="4" s="1"/>
  <c r="E483" i="4" s="1"/>
  <c r="C484" i="4"/>
  <c r="D484" i="4" s="1"/>
  <c r="E484" i="4" s="1"/>
  <c r="C485" i="4"/>
  <c r="D485" i="4" s="1"/>
  <c r="E485" i="4" s="1"/>
  <c r="C486" i="4"/>
  <c r="D486" i="4" s="1"/>
  <c r="E486" i="4" s="1"/>
  <c r="C487" i="4"/>
  <c r="D487" i="4" s="1"/>
  <c r="E487" i="4" s="1"/>
  <c r="C488" i="4"/>
  <c r="D488" i="4" s="1"/>
  <c r="E488" i="4" s="1"/>
  <c r="C489" i="4"/>
  <c r="D489" i="4" s="1"/>
  <c r="E489" i="4" s="1"/>
  <c r="C490" i="4"/>
  <c r="D490" i="4" s="1"/>
  <c r="E490" i="4" s="1"/>
  <c r="C491" i="4"/>
  <c r="D491" i="4" s="1"/>
  <c r="E491" i="4" s="1"/>
  <c r="C492" i="4"/>
  <c r="D492" i="4" s="1"/>
  <c r="E492" i="4" s="1"/>
  <c r="C493" i="4"/>
  <c r="D493" i="4" s="1"/>
  <c r="E493" i="4" s="1"/>
  <c r="C494" i="4"/>
  <c r="D494" i="4" s="1"/>
  <c r="E494" i="4" s="1"/>
  <c r="C495" i="4"/>
  <c r="D495" i="4" s="1"/>
  <c r="E495" i="4" s="1"/>
  <c r="C496" i="4"/>
  <c r="D496" i="4" s="1"/>
  <c r="E496" i="4" s="1"/>
  <c r="C497" i="4"/>
  <c r="D497" i="4" s="1"/>
  <c r="E497" i="4" s="1"/>
  <c r="C498" i="4"/>
  <c r="D498" i="4" s="1"/>
  <c r="E498" i="4" s="1"/>
  <c r="C499" i="4"/>
  <c r="D499" i="4" s="1"/>
  <c r="E499" i="4" s="1"/>
  <c r="C500" i="4"/>
  <c r="D500" i="4" s="1"/>
  <c r="E500" i="4" s="1"/>
  <c r="C501" i="4"/>
  <c r="D501" i="4" s="1"/>
  <c r="E501" i="4" s="1"/>
  <c r="C502" i="4"/>
  <c r="D502" i="4" s="1"/>
  <c r="E502" i="4" s="1"/>
  <c r="C503" i="4"/>
  <c r="D503" i="4" s="1"/>
  <c r="E503" i="4" s="1"/>
  <c r="C504" i="4"/>
  <c r="D504" i="4" s="1"/>
  <c r="E504" i="4" s="1"/>
  <c r="C505" i="4"/>
  <c r="D505" i="4" s="1"/>
  <c r="E505" i="4" s="1"/>
  <c r="C506" i="4"/>
  <c r="D506" i="4" s="1"/>
  <c r="E506" i="4" s="1"/>
  <c r="C507" i="4"/>
  <c r="D507" i="4" s="1"/>
  <c r="E507" i="4" s="1"/>
  <c r="C508" i="4"/>
  <c r="D508" i="4" s="1"/>
  <c r="E508" i="4" s="1"/>
  <c r="C509" i="4"/>
  <c r="D509" i="4" s="1"/>
  <c r="E509" i="4" s="1"/>
  <c r="C510" i="4"/>
  <c r="D510" i="4" s="1"/>
  <c r="E510" i="4" s="1"/>
  <c r="C511" i="4"/>
  <c r="D511" i="4" s="1"/>
  <c r="E511" i="4" s="1"/>
  <c r="C512" i="4"/>
  <c r="D512" i="4" s="1"/>
  <c r="E512" i="4" s="1"/>
  <c r="C513" i="4"/>
  <c r="D513" i="4" s="1"/>
  <c r="E513" i="4" s="1"/>
  <c r="C514" i="4"/>
  <c r="D514" i="4" s="1"/>
  <c r="E514" i="4" s="1"/>
  <c r="C515" i="4"/>
  <c r="D515" i="4" s="1"/>
  <c r="E515" i="4" s="1"/>
  <c r="C516" i="4"/>
  <c r="D516" i="4" s="1"/>
  <c r="E516" i="4" s="1"/>
  <c r="C517" i="4"/>
  <c r="D517" i="4" s="1"/>
  <c r="E517" i="4" s="1"/>
  <c r="C518" i="4"/>
  <c r="D518" i="4" s="1"/>
  <c r="E518" i="4" s="1"/>
  <c r="C519" i="4"/>
  <c r="D519" i="4" s="1"/>
  <c r="E519" i="4" s="1"/>
  <c r="C520" i="4"/>
  <c r="D520" i="4" s="1"/>
  <c r="E520" i="4" s="1"/>
  <c r="C521" i="4"/>
  <c r="D521" i="4" s="1"/>
  <c r="E521" i="4" s="1"/>
  <c r="C522" i="4"/>
  <c r="D522" i="4" s="1"/>
  <c r="E522" i="4" s="1"/>
  <c r="C523" i="4"/>
  <c r="D523" i="4" s="1"/>
  <c r="E523" i="4" s="1"/>
  <c r="C524" i="4"/>
  <c r="D524" i="4" s="1"/>
  <c r="E524" i="4" s="1"/>
  <c r="C525" i="4"/>
  <c r="D525" i="4" s="1"/>
  <c r="E525" i="4" s="1"/>
  <c r="C526" i="4"/>
  <c r="D526" i="4" s="1"/>
  <c r="E526" i="4" s="1"/>
  <c r="C527" i="4"/>
  <c r="D527" i="4" s="1"/>
  <c r="E527" i="4" s="1"/>
  <c r="C528" i="4"/>
  <c r="D528" i="4" s="1"/>
  <c r="E528" i="4" s="1"/>
  <c r="C529" i="4"/>
  <c r="D529" i="4" s="1"/>
  <c r="E529" i="4" s="1"/>
  <c r="C530" i="4"/>
  <c r="D530" i="4" s="1"/>
  <c r="E530" i="4" s="1"/>
  <c r="C531" i="4"/>
  <c r="D531" i="4" s="1"/>
  <c r="E531" i="4" s="1"/>
  <c r="C532" i="4"/>
  <c r="D532" i="4" s="1"/>
  <c r="E532" i="4" s="1"/>
  <c r="C533" i="4"/>
  <c r="D533" i="4" s="1"/>
  <c r="E533" i="4" s="1"/>
  <c r="C534" i="4"/>
  <c r="D534" i="4" s="1"/>
  <c r="E534" i="4" s="1"/>
  <c r="C535" i="4"/>
  <c r="D535" i="4" s="1"/>
  <c r="E535" i="4" s="1"/>
  <c r="C536" i="4"/>
  <c r="D536" i="4" s="1"/>
  <c r="E536" i="4" s="1"/>
  <c r="C537" i="4"/>
  <c r="D537" i="4" s="1"/>
  <c r="E537" i="4" s="1"/>
  <c r="C538" i="4"/>
  <c r="D538" i="4" s="1"/>
  <c r="E538" i="4" s="1"/>
  <c r="C539" i="4"/>
  <c r="D539" i="4" s="1"/>
  <c r="E539" i="4" s="1"/>
  <c r="C540" i="4"/>
  <c r="D540" i="4" s="1"/>
  <c r="E540" i="4" s="1"/>
  <c r="C541" i="4"/>
  <c r="D541" i="4" s="1"/>
  <c r="E541" i="4" s="1"/>
  <c r="C542" i="4"/>
  <c r="D542" i="4" s="1"/>
  <c r="E542" i="4" s="1"/>
  <c r="C543" i="4"/>
  <c r="D543" i="4" s="1"/>
  <c r="E543" i="4" s="1"/>
  <c r="C544" i="4"/>
  <c r="D544" i="4" s="1"/>
  <c r="E544" i="4" s="1"/>
  <c r="C545" i="4"/>
  <c r="D545" i="4" s="1"/>
  <c r="E545" i="4" s="1"/>
  <c r="C546" i="4"/>
  <c r="D546" i="4" s="1"/>
  <c r="E546" i="4" s="1"/>
  <c r="C547" i="4"/>
  <c r="D547" i="4" s="1"/>
  <c r="E547" i="4" s="1"/>
  <c r="C548" i="4"/>
  <c r="D548" i="4" s="1"/>
  <c r="E548" i="4" s="1"/>
  <c r="C549" i="4"/>
  <c r="D549" i="4" s="1"/>
  <c r="E549" i="4" s="1"/>
  <c r="C550" i="4"/>
  <c r="D550" i="4" s="1"/>
  <c r="E550" i="4" s="1"/>
  <c r="C551" i="4"/>
  <c r="D551" i="4" s="1"/>
  <c r="E551" i="4" s="1"/>
  <c r="C552" i="4"/>
  <c r="D552" i="4" s="1"/>
  <c r="E552" i="4" s="1"/>
  <c r="C553" i="4"/>
  <c r="D553" i="4" s="1"/>
  <c r="E553" i="4" s="1"/>
  <c r="C554" i="4"/>
  <c r="D554" i="4" s="1"/>
  <c r="E554" i="4" s="1"/>
  <c r="C555" i="4"/>
  <c r="D555" i="4" s="1"/>
  <c r="E555" i="4" s="1"/>
  <c r="C556" i="4"/>
  <c r="D556" i="4" s="1"/>
  <c r="E556" i="4" s="1"/>
  <c r="C557" i="4"/>
  <c r="D557" i="4" s="1"/>
  <c r="E557" i="4" s="1"/>
  <c r="C558" i="4"/>
  <c r="D558" i="4" s="1"/>
  <c r="E558" i="4" s="1"/>
  <c r="C559" i="4"/>
  <c r="D559" i="4" s="1"/>
  <c r="E559" i="4" s="1"/>
  <c r="C560" i="4"/>
  <c r="D560" i="4" s="1"/>
  <c r="E560" i="4" s="1"/>
  <c r="C561" i="4"/>
  <c r="D561" i="4" s="1"/>
  <c r="E561" i="4" s="1"/>
  <c r="C562" i="4"/>
  <c r="D562" i="4" s="1"/>
  <c r="E562" i="4" s="1"/>
  <c r="C563" i="4"/>
  <c r="D563" i="4" s="1"/>
  <c r="E563" i="4" s="1"/>
  <c r="C564" i="4"/>
  <c r="D564" i="4" s="1"/>
  <c r="E564" i="4" s="1"/>
  <c r="C565" i="4"/>
  <c r="D565" i="4" s="1"/>
  <c r="E565" i="4" s="1"/>
  <c r="C566" i="4"/>
  <c r="D566" i="4" s="1"/>
  <c r="E566" i="4" s="1"/>
  <c r="C567" i="4"/>
  <c r="D567" i="4" s="1"/>
  <c r="E567" i="4" s="1"/>
  <c r="C568" i="4"/>
  <c r="D568" i="4" s="1"/>
  <c r="E568" i="4" s="1"/>
  <c r="C569" i="4"/>
  <c r="D569" i="4" s="1"/>
  <c r="E569" i="4" s="1"/>
  <c r="C570" i="4"/>
  <c r="D570" i="4" s="1"/>
  <c r="E570" i="4" s="1"/>
  <c r="C571" i="4"/>
  <c r="D571" i="4" s="1"/>
  <c r="E571" i="4" s="1"/>
  <c r="C572" i="4"/>
  <c r="D572" i="4" s="1"/>
  <c r="E572" i="4" s="1"/>
  <c r="C573" i="4"/>
  <c r="D573" i="4" s="1"/>
  <c r="E573" i="4" s="1"/>
  <c r="C574" i="4"/>
  <c r="D574" i="4" s="1"/>
  <c r="E574" i="4" s="1"/>
  <c r="C575" i="4"/>
  <c r="D575" i="4" s="1"/>
  <c r="E575" i="4" s="1"/>
  <c r="C576" i="4"/>
  <c r="D576" i="4" s="1"/>
  <c r="E576" i="4" s="1"/>
  <c r="C577" i="4"/>
  <c r="D577" i="4" s="1"/>
  <c r="E577" i="4" s="1"/>
  <c r="C578" i="4"/>
  <c r="D578" i="4" s="1"/>
  <c r="E578" i="4" s="1"/>
  <c r="C579" i="4"/>
  <c r="D579" i="4" s="1"/>
  <c r="E579" i="4" s="1"/>
  <c r="C580" i="4"/>
  <c r="D580" i="4" s="1"/>
  <c r="E580" i="4" s="1"/>
  <c r="C581" i="4"/>
  <c r="D581" i="4" s="1"/>
  <c r="E581" i="4" s="1"/>
  <c r="C582" i="4"/>
  <c r="D582" i="4" s="1"/>
  <c r="E582" i="4" s="1"/>
  <c r="C583" i="4"/>
  <c r="D583" i="4" s="1"/>
  <c r="E583" i="4" s="1"/>
  <c r="C584" i="4"/>
  <c r="D584" i="4" s="1"/>
  <c r="E584" i="4" s="1"/>
  <c r="C585" i="4"/>
  <c r="D585" i="4" s="1"/>
  <c r="E585" i="4" s="1"/>
  <c r="C586" i="4"/>
  <c r="D586" i="4" s="1"/>
  <c r="E586" i="4" s="1"/>
  <c r="C587" i="4"/>
  <c r="D587" i="4" s="1"/>
  <c r="E587" i="4" s="1"/>
  <c r="C588" i="4"/>
  <c r="D588" i="4" s="1"/>
  <c r="E588" i="4" s="1"/>
  <c r="C589" i="4"/>
  <c r="D589" i="4" s="1"/>
  <c r="E589" i="4" s="1"/>
  <c r="C590" i="4"/>
  <c r="D590" i="4" s="1"/>
  <c r="E590" i="4" s="1"/>
  <c r="C591" i="4"/>
  <c r="D591" i="4" s="1"/>
  <c r="E591" i="4" s="1"/>
  <c r="C592" i="4"/>
  <c r="D592" i="4" s="1"/>
  <c r="E592" i="4" s="1"/>
  <c r="C593" i="4"/>
  <c r="D593" i="4" s="1"/>
  <c r="E593" i="4" s="1"/>
  <c r="C594" i="4"/>
  <c r="D594" i="4" s="1"/>
  <c r="E594" i="4" s="1"/>
  <c r="C595" i="4"/>
  <c r="D595" i="4" s="1"/>
  <c r="E595" i="4" s="1"/>
  <c r="C596" i="4"/>
  <c r="D596" i="4" s="1"/>
  <c r="E596" i="4" s="1"/>
  <c r="C597" i="4"/>
  <c r="D597" i="4" s="1"/>
  <c r="E597" i="4" s="1"/>
  <c r="C598" i="4"/>
  <c r="D598" i="4" s="1"/>
  <c r="E598" i="4" s="1"/>
  <c r="C599" i="4"/>
  <c r="D599" i="4" s="1"/>
  <c r="E599" i="4" s="1"/>
  <c r="C600" i="4"/>
  <c r="D600" i="4" s="1"/>
  <c r="E600" i="4" s="1"/>
  <c r="C601" i="4"/>
  <c r="D601" i="4" s="1"/>
  <c r="E601" i="4" s="1"/>
  <c r="C602" i="4"/>
  <c r="D602" i="4" s="1"/>
  <c r="E602" i="4" s="1"/>
  <c r="C603" i="4"/>
  <c r="D603" i="4" s="1"/>
  <c r="E603" i="4" s="1"/>
  <c r="C604" i="4"/>
  <c r="D604" i="4" s="1"/>
  <c r="E604" i="4" s="1"/>
  <c r="C605" i="4"/>
  <c r="D605" i="4" s="1"/>
  <c r="E605" i="4" s="1"/>
  <c r="C606" i="4"/>
  <c r="D606" i="4" s="1"/>
  <c r="E606" i="4" s="1"/>
  <c r="C607" i="4"/>
  <c r="D607" i="4" s="1"/>
  <c r="E607" i="4" s="1"/>
  <c r="C608" i="4"/>
  <c r="D608" i="4" s="1"/>
  <c r="E608" i="4" s="1"/>
  <c r="C609" i="4"/>
  <c r="D609" i="4" s="1"/>
  <c r="E609" i="4" s="1"/>
  <c r="C610" i="4"/>
  <c r="D610" i="4" s="1"/>
  <c r="E610" i="4" s="1"/>
  <c r="C611" i="4"/>
  <c r="D611" i="4" s="1"/>
  <c r="E611" i="4" s="1"/>
  <c r="C612" i="4"/>
  <c r="D612" i="4" s="1"/>
  <c r="E612" i="4" s="1"/>
  <c r="C613" i="4"/>
  <c r="D613" i="4" s="1"/>
  <c r="E613" i="4" s="1"/>
  <c r="C614" i="4"/>
  <c r="D614" i="4" s="1"/>
  <c r="E614" i="4" s="1"/>
  <c r="C615" i="4"/>
  <c r="D615" i="4" s="1"/>
  <c r="E615" i="4" s="1"/>
  <c r="C616" i="4"/>
  <c r="D616" i="4" s="1"/>
  <c r="E616" i="4" s="1"/>
  <c r="C617" i="4"/>
  <c r="D617" i="4" s="1"/>
  <c r="E617" i="4" s="1"/>
  <c r="C618" i="4"/>
  <c r="D618" i="4" s="1"/>
  <c r="E618" i="4" s="1"/>
  <c r="C619" i="4"/>
  <c r="D619" i="4" s="1"/>
  <c r="E619" i="4" s="1"/>
  <c r="C620" i="4"/>
  <c r="D620" i="4" s="1"/>
  <c r="E620" i="4" s="1"/>
  <c r="C621" i="4"/>
  <c r="D621" i="4" s="1"/>
  <c r="E621" i="4" s="1"/>
  <c r="C622" i="4"/>
  <c r="D622" i="4" s="1"/>
  <c r="E622" i="4" s="1"/>
  <c r="C623" i="4"/>
  <c r="D623" i="4" s="1"/>
  <c r="E623" i="4" s="1"/>
  <c r="C624" i="4"/>
  <c r="D624" i="4" s="1"/>
  <c r="E624" i="4" s="1"/>
  <c r="C625" i="4"/>
  <c r="D625" i="4" s="1"/>
  <c r="E625" i="4" s="1"/>
  <c r="C626" i="4"/>
  <c r="D626" i="4" s="1"/>
  <c r="E626" i="4" s="1"/>
  <c r="C627" i="4"/>
  <c r="D627" i="4" s="1"/>
  <c r="E627" i="4" s="1"/>
  <c r="C628" i="4"/>
  <c r="D628" i="4" s="1"/>
  <c r="E628" i="4" s="1"/>
  <c r="C629" i="4"/>
  <c r="D629" i="4" s="1"/>
  <c r="E629" i="4" s="1"/>
  <c r="C630" i="4"/>
  <c r="D630" i="4" s="1"/>
  <c r="E630" i="4" s="1"/>
  <c r="C631" i="4"/>
  <c r="D631" i="4" s="1"/>
  <c r="E631" i="4" s="1"/>
  <c r="C632" i="4"/>
  <c r="D632" i="4" s="1"/>
  <c r="E632" i="4" s="1"/>
  <c r="C633" i="4"/>
  <c r="D633" i="4" s="1"/>
  <c r="E633" i="4" s="1"/>
  <c r="C634" i="4"/>
  <c r="D634" i="4" s="1"/>
  <c r="E634" i="4" s="1"/>
  <c r="C635" i="4"/>
  <c r="D635" i="4" s="1"/>
  <c r="E635" i="4" s="1"/>
  <c r="C636" i="4"/>
  <c r="D636" i="4" s="1"/>
  <c r="E636" i="4" s="1"/>
  <c r="C637" i="4"/>
  <c r="D637" i="4" s="1"/>
  <c r="E637" i="4" s="1"/>
  <c r="C638" i="4"/>
  <c r="D638" i="4" s="1"/>
  <c r="E638" i="4" s="1"/>
  <c r="C639" i="4"/>
  <c r="D639" i="4" s="1"/>
  <c r="E639" i="4" s="1"/>
  <c r="C640" i="4"/>
  <c r="D640" i="4" s="1"/>
  <c r="E640" i="4" s="1"/>
  <c r="C641" i="4"/>
  <c r="D641" i="4" s="1"/>
  <c r="E641" i="4" s="1"/>
  <c r="C642" i="4"/>
  <c r="D642" i="4" s="1"/>
  <c r="E642" i="4" s="1"/>
  <c r="C643" i="4"/>
  <c r="D643" i="4" s="1"/>
  <c r="E643" i="4" s="1"/>
  <c r="C644" i="4"/>
  <c r="D644" i="4" s="1"/>
  <c r="E644" i="4" s="1"/>
  <c r="C645" i="4"/>
  <c r="D645" i="4" s="1"/>
  <c r="E645" i="4" s="1"/>
  <c r="C646" i="4"/>
  <c r="D646" i="4" s="1"/>
  <c r="E646" i="4" s="1"/>
  <c r="C647" i="4"/>
  <c r="D647" i="4" s="1"/>
  <c r="E647" i="4" s="1"/>
  <c r="C648" i="4"/>
  <c r="D648" i="4" s="1"/>
  <c r="E648" i="4" s="1"/>
  <c r="C649" i="4"/>
  <c r="D649" i="4" s="1"/>
  <c r="E649" i="4" s="1"/>
  <c r="C650" i="4"/>
  <c r="D650" i="4" s="1"/>
  <c r="E650" i="4" s="1"/>
  <c r="C651" i="4"/>
  <c r="D651" i="4" s="1"/>
  <c r="E651" i="4" s="1"/>
  <c r="C652" i="4"/>
  <c r="D652" i="4" s="1"/>
  <c r="E652" i="4" s="1"/>
  <c r="C653" i="4"/>
  <c r="D653" i="4" s="1"/>
  <c r="E653" i="4" s="1"/>
  <c r="C654" i="4"/>
  <c r="D654" i="4" s="1"/>
  <c r="E654" i="4" s="1"/>
  <c r="C655" i="4"/>
  <c r="D655" i="4" s="1"/>
  <c r="E655" i="4" s="1"/>
  <c r="C656" i="4"/>
  <c r="D656" i="4" s="1"/>
  <c r="E656" i="4" s="1"/>
  <c r="C657" i="4"/>
  <c r="D657" i="4" s="1"/>
  <c r="E657" i="4" s="1"/>
  <c r="C658" i="4"/>
  <c r="D658" i="4" s="1"/>
  <c r="E658" i="4" s="1"/>
  <c r="C659" i="4"/>
  <c r="D659" i="4" s="1"/>
  <c r="E659" i="4" s="1"/>
  <c r="C660" i="4"/>
  <c r="D660" i="4" s="1"/>
  <c r="E660" i="4" s="1"/>
  <c r="C661" i="4"/>
  <c r="D661" i="4" s="1"/>
  <c r="E661" i="4" s="1"/>
  <c r="C662" i="4"/>
  <c r="D662" i="4" s="1"/>
  <c r="E662" i="4" s="1"/>
  <c r="C663" i="4"/>
  <c r="D663" i="4" s="1"/>
  <c r="E663" i="4" s="1"/>
  <c r="C664" i="4"/>
  <c r="D664" i="4" s="1"/>
  <c r="E664" i="4" s="1"/>
  <c r="C665" i="4"/>
  <c r="D665" i="4" s="1"/>
  <c r="E665" i="4" s="1"/>
  <c r="C666" i="4"/>
  <c r="D666" i="4" s="1"/>
  <c r="E666" i="4" s="1"/>
  <c r="C667" i="4"/>
  <c r="D667" i="4" s="1"/>
  <c r="E667" i="4" s="1"/>
  <c r="C668" i="4"/>
  <c r="D668" i="4" s="1"/>
  <c r="E668" i="4" s="1"/>
  <c r="C669" i="4"/>
  <c r="D669" i="4" s="1"/>
  <c r="E669" i="4" s="1"/>
  <c r="C670" i="4"/>
  <c r="D670" i="4" s="1"/>
  <c r="E670" i="4" s="1"/>
  <c r="C671" i="4"/>
  <c r="D671" i="4" s="1"/>
  <c r="E671" i="4" s="1"/>
  <c r="C672" i="4"/>
  <c r="D672" i="4" s="1"/>
  <c r="E672" i="4" s="1"/>
  <c r="C673" i="4"/>
  <c r="D673" i="4" s="1"/>
  <c r="E673" i="4" s="1"/>
  <c r="C674" i="4"/>
  <c r="D674" i="4" s="1"/>
  <c r="E674" i="4" s="1"/>
  <c r="C675" i="4"/>
  <c r="D675" i="4" s="1"/>
  <c r="E675" i="4" s="1"/>
  <c r="C676" i="4"/>
  <c r="D676" i="4" s="1"/>
  <c r="E676" i="4" s="1"/>
  <c r="C677" i="4"/>
  <c r="D677" i="4" s="1"/>
  <c r="E677" i="4" s="1"/>
  <c r="C678" i="4"/>
  <c r="D678" i="4" s="1"/>
  <c r="E678" i="4" s="1"/>
  <c r="C679" i="4"/>
  <c r="D679" i="4" s="1"/>
  <c r="E679" i="4" s="1"/>
  <c r="C680" i="4"/>
  <c r="D680" i="4" s="1"/>
  <c r="E680" i="4" s="1"/>
  <c r="C681" i="4"/>
  <c r="D681" i="4" s="1"/>
  <c r="E681" i="4" s="1"/>
  <c r="C682" i="4"/>
  <c r="D682" i="4" s="1"/>
  <c r="E682" i="4" s="1"/>
  <c r="C683" i="4"/>
  <c r="D683" i="4" s="1"/>
  <c r="E683" i="4" s="1"/>
  <c r="C684" i="4"/>
  <c r="D684" i="4" s="1"/>
  <c r="E684" i="4" s="1"/>
  <c r="C685" i="4"/>
  <c r="D685" i="4" s="1"/>
  <c r="E685" i="4" s="1"/>
  <c r="C686" i="4"/>
  <c r="D686" i="4" s="1"/>
  <c r="E686" i="4" s="1"/>
  <c r="C687" i="4"/>
  <c r="D687" i="4" s="1"/>
  <c r="E687" i="4" s="1"/>
  <c r="C688" i="4"/>
  <c r="D688" i="4" s="1"/>
  <c r="E688" i="4" s="1"/>
  <c r="C689" i="4"/>
  <c r="D689" i="4" s="1"/>
  <c r="E689" i="4" s="1"/>
  <c r="C690" i="4"/>
  <c r="D690" i="4" s="1"/>
  <c r="E690" i="4" s="1"/>
  <c r="C691" i="4"/>
  <c r="D691" i="4" s="1"/>
  <c r="E691" i="4" s="1"/>
  <c r="C692" i="4"/>
  <c r="D692" i="4" s="1"/>
  <c r="E692" i="4" s="1"/>
  <c r="C693" i="4"/>
  <c r="D693" i="4" s="1"/>
  <c r="E693" i="4" s="1"/>
  <c r="C694" i="4"/>
  <c r="D694" i="4" s="1"/>
  <c r="E694" i="4" s="1"/>
  <c r="C695" i="4"/>
  <c r="D695" i="4" s="1"/>
  <c r="E695" i="4" s="1"/>
  <c r="C696" i="4"/>
  <c r="D696" i="4" s="1"/>
  <c r="E696" i="4" s="1"/>
  <c r="C697" i="4"/>
  <c r="D697" i="4" s="1"/>
  <c r="E697" i="4" s="1"/>
  <c r="C698" i="4"/>
  <c r="D698" i="4" s="1"/>
  <c r="E698" i="4" s="1"/>
  <c r="C699" i="4"/>
  <c r="D699" i="4" s="1"/>
  <c r="E699" i="4" s="1"/>
  <c r="C700" i="4"/>
  <c r="D700" i="4" s="1"/>
  <c r="E700" i="4" s="1"/>
  <c r="C701" i="4"/>
  <c r="D701" i="4" s="1"/>
  <c r="E701" i="4" s="1"/>
  <c r="C702" i="4"/>
  <c r="D702" i="4" s="1"/>
  <c r="E702" i="4" s="1"/>
  <c r="C703" i="4"/>
  <c r="D703" i="4" s="1"/>
  <c r="E703" i="4" s="1"/>
  <c r="C704" i="4"/>
  <c r="D704" i="4" s="1"/>
  <c r="E704" i="4" s="1"/>
  <c r="C705" i="4"/>
  <c r="D705" i="4" s="1"/>
  <c r="E705" i="4" s="1"/>
  <c r="C706" i="4"/>
  <c r="D706" i="4" s="1"/>
  <c r="E706" i="4" s="1"/>
  <c r="C707" i="4"/>
  <c r="D707" i="4" s="1"/>
  <c r="E707" i="4" s="1"/>
  <c r="C708" i="4"/>
  <c r="D708" i="4" s="1"/>
  <c r="E708" i="4" s="1"/>
  <c r="C709" i="4"/>
  <c r="D709" i="4" s="1"/>
  <c r="E709" i="4" s="1"/>
  <c r="C710" i="4"/>
  <c r="D710" i="4" s="1"/>
  <c r="E710" i="4" s="1"/>
  <c r="C711" i="4"/>
  <c r="D711" i="4" s="1"/>
  <c r="E711" i="4" s="1"/>
  <c r="C712" i="4"/>
  <c r="D712" i="4" s="1"/>
  <c r="E712" i="4" s="1"/>
  <c r="C713" i="4"/>
  <c r="D713" i="4" s="1"/>
  <c r="E713" i="4" s="1"/>
  <c r="C714" i="4"/>
  <c r="D714" i="4" s="1"/>
  <c r="E714" i="4" s="1"/>
  <c r="C715" i="4"/>
  <c r="D715" i="4" s="1"/>
  <c r="E715" i="4" s="1"/>
  <c r="C716" i="4"/>
  <c r="D716" i="4" s="1"/>
  <c r="E716" i="4" s="1"/>
  <c r="C717" i="4"/>
  <c r="D717" i="4" s="1"/>
  <c r="E717" i="4" s="1"/>
  <c r="C718" i="4"/>
  <c r="D718" i="4" s="1"/>
  <c r="E718" i="4" s="1"/>
  <c r="C719" i="4"/>
  <c r="D719" i="4" s="1"/>
  <c r="E719" i="4" s="1"/>
  <c r="C720" i="4"/>
  <c r="D720" i="4" s="1"/>
  <c r="E720" i="4" s="1"/>
  <c r="C721" i="4"/>
  <c r="D721" i="4" s="1"/>
  <c r="E721" i="4" s="1"/>
  <c r="C722" i="4"/>
  <c r="D722" i="4" s="1"/>
  <c r="E722" i="4" s="1"/>
  <c r="C723" i="4"/>
  <c r="D723" i="4" s="1"/>
  <c r="E723" i="4" s="1"/>
  <c r="C724" i="4"/>
  <c r="D724" i="4" s="1"/>
  <c r="E724" i="4" s="1"/>
  <c r="C725" i="4"/>
  <c r="D725" i="4" s="1"/>
  <c r="E725" i="4" s="1"/>
  <c r="C726" i="4"/>
  <c r="D726" i="4" s="1"/>
  <c r="E726" i="4" s="1"/>
  <c r="C727" i="4"/>
  <c r="D727" i="4" s="1"/>
  <c r="E727" i="4" s="1"/>
  <c r="C728" i="4"/>
  <c r="D728" i="4" s="1"/>
  <c r="E728" i="4" s="1"/>
  <c r="C729" i="4"/>
  <c r="D729" i="4" s="1"/>
  <c r="E729" i="4" s="1"/>
  <c r="C730" i="4"/>
  <c r="D730" i="4" s="1"/>
  <c r="E730" i="4" s="1"/>
  <c r="C731" i="4"/>
  <c r="D731" i="4" s="1"/>
  <c r="E731" i="4" s="1"/>
  <c r="C732" i="4"/>
  <c r="D732" i="4" s="1"/>
  <c r="E732" i="4" s="1"/>
  <c r="C733" i="4"/>
  <c r="D733" i="4" s="1"/>
  <c r="E733" i="4" s="1"/>
  <c r="C734" i="4"/>
  <c r="D734" i="4" s="1"/>
  <c r="E734" i="4" s="1"/>
  <c r="C735" i="4"/>
  <c r="D735" i="4" s="1"/>
  <c r="E735" i="4" s="1"/>
  <c r="C736" i="4"/>
  <c r="D736" i="4" s="1"/>
  <c r="E736" i="4" s="1"/>
  <c r="C737" i="4"/>
  <c r="D737" i="4" s="1"/>
  <c r="E737" i="4" s="1"/>
  <c r="C738" i="4"/>
  <c r="D738" i="4" s="1"/>
  <c r="E738" i="4" s="1"/>
  <c r="C739" i="4"/>
  <c r="D739" i="4" s="1"/>
  <c r="E739" i="4" s="1"/>
  <c r="C740" i="4"/>
  <c r="D740" i="4" s="1"/>
  <c r="E740" i="4" s="1"/>
  <c r="C741" i="4"/>
  <c r="D741" i="4" s="1"/>
  <c r="E741" i="4" s="1"/>
  <c r="C742" i="4"/>
  <c r="D742" i="4" s="1"/>
  <c r="E742" i="4" s="1"/>
  <c r="C743" i="4"/>
  <c r="D743" i="4" s="1"/>
  <c r="E743" i="4" s="1"/>
  <c r="C744" i="4"/>
  <c r="D744" i="4" s="1"/>
  <c r="E744" i="4" s="1"/>
  <c r="C745" i="4"/>
  <c r="D745" i="4" s="1"/>
  <c r="E745" i="4" s="1"/>
  <c r="C746" i="4"/>
  <c r="D746" i="4" s="1"/>
  <c r="E746" i="4" s="1"/>
  <c r="C747" i="4"/>
  <c r="D747" i="4" s="1"/>
  <c r="E747" i="4" s="1"/>
  <c r="C748" i="4"/>
  <c r="D748" i="4" s="1"/>
  <c r="E748" i="4" s="1"/>
  <c r="C749" i="4"/>
  <c r="D749" i="4" s="1"/>
  <c r="E749" i="4" s="1"/>
  <c r="C750" i="4"/>
  <c r="D750" i="4" s="1"/>
  <c r="E750" i="4" s="1"/>
  <c r="C751" i="4"/>
  <c r="D751" i="4" s="1"/>
  <c r="E751" i="4" s="1"/>
  <c r="C752" i="4"/>
  <c r="D752" i="4" s="1"/>
  <c r="E752" i="4" s="1"/>
  <c r="C753" i="4"/>
  <c r="D753" i="4" s="1"/>
  <c r="E753" i="4" s="1"/>
  <c r="C754" i="4"/>
  <c r="D754" i="4" s="1"/>
  <c r="E754" i="4" s="1"/>
  <c r="C755" i="4"/>
  <c r="D755" i="4" s="1"/>
  <c r="E755" i="4" s="1"/>
  <c r="C756" i="4"/>
  <c r="D756" i="4" s="1"/>
  <c r="E756" i="4" s="1"/>
  <c r="C757" i="4"/>
  <c r="D757" i="4" s="1"/>
  <c r="E757" i="4" s="1"/>
  <c r="C758" i="4"/>
  <c r="D758" i="4" s="1"/>
  <c r="E758" i="4" s="1"/>
  <c r="C759" i="4"/>
  <c r="D759" i="4" s="1"/>
  <c r="E759" i="4" s="1"/>
  <c r="C760" i="4"/>
  <c r="D760" i="4" s="1"/>
  <c r="E760" i="4" s="1"/>
  <c r="C761" i="4"/>
  <c r="D761" i="4" s="1"/>
  <c r="E761" i="4" s="1"/>
  <c r="C762" i="4"/>
  <c r="D762" i="4" s="1"/>
  <c r="E762" i="4" s="1"/>
  <c r="C763" i="4"/>
  <c r="D763" i="4" s="1"/>
  <c r="E763" i="4" s="1"/>
  <c r="C764" i="4"/>
  <c r="D764" i="4" s="1"/>
  <c r="E764" i="4" s="1"/>
  <c r="C765" i="4"/>
  <c r="D765" i="4" s="1"/>
  <c r="E765" i="4" s="1"/>
  <c r="C766" i="4"/>
  <c r="D766" i="4" s="1"/>
  <c r="E766" i="4" s="1"/>
  <c r="C767" i="4"/>
  <c r="D767" i="4" s="1"/>
  <c r="E767" i="4" s="1"/>
  <c r="C768" i="4"/>
  <c r="D768" i="4" s="1"/>
  <c r="E768" i="4" s="1"/>
  <c r="C769" i="4"/>
  <c r="D769" i="4" s="1"/>
  <c r="E769" i="4" s="1"/>
  <c r="C770" i="4"/>
  <c r="D770" i="4" s="1"/>
  <c r="E770" i="4" s="1"/>
  <c r="C771" i="4"/>
  <c r="D771" i="4" s="1"/>
  <c r="E771" i="4" s="1"/>
  <c r="C772" i="4"/>
  <c r="D772" i="4" s="1"/>
  <c r="E772" i="4" s="1"/>
  <c r="C773" i="4"/>
  <c r="D773" i="4" s="1"/>
  <c r="E773" i="4" s="1"/>
  <c r="C774" i="4"/>
  <c r="D774" i="4" s="1"/>
  <c r="E774" i="4" s="1"/>
  <c r="C775" i="4"/>
  <c r="D775" i="4" s="1"/>
  <c r="E775" i="4" s="1"/>
  <c r="C776" i="4"/>
  <c r="D776" i="4" s="1"/>
  <c r="E776" i="4" s="1"/>
  <c r="C777" i="4"/>
  <c r="D777" i="4" s="1"/>
  <c r="E777" i="4" s="1"/>
  <c r="C778" i="4"/>
  <c r="D778" i="4" s="1"/>
  <c r="E778" i="4" s="1"/>
  <c r="C779" i="4"/>
  <c r="D779" i="4" s="1"/>
  <c r="E779" i="4" s="1"/>
  <c r="C780" i="4"/>
  <c r="D780" i="4" s="1"/>
  <c r="E780" i="4" s="1"/>
  <c r="C781" i="4"/>
  <c r="D781" i="4" s="1"/>
  <c r="E781" i="4" s="1"/>
  <c r="C782" i="4"/>
  <c r="D782" i="4" s="1"/>
  <c r="E782" i="4" s="1"/>
  <c r="C783" i="4"/>
  <c r="D783" i="4" s="1"/>
  <c r="E783" i="4" s="1"/>
  <c r="C784" i="4"/>
  <c r="D784" i="4" s="1"/>
  <c r="E784" i="4" s="1"/>
  <c r="C785" i="4"/>
  <c r="D785" i="4" s="1"/>
  <c r="E785" i="4" s="1"/>
  <c r="C786" i="4"/>
  <c r="D786" i="4" s="1"/>
  <c r="E786" i="4" s="1"/>
  <c r="C787" i="4"/>
  <c r="D787" i="4" s="1"/>
  <c r="E787" i="4" s="1"/>
  <c r="C788" i="4"/>
  <c r="D788" i="4" s="1"/>
  <c r="E788" i="4" s="1"/>
  <c r="C789" i="4"/>
  <c r="D789" i="4" s="1"/>
  <c r="E789" i="4" s="1"/>
  <c r="C790" i="4"/>
  <c r="D790" i="4" s="1"/>
  <c r="E790" i="4" s="1"/>
  <c r="C791" i="4"/>
  <c r="D791" i="4" s="1"/>
  <c r="E791" i="4" s="1"/>
  <c r="C792" i="4"/>
  <c r="D792" i="4" s="1"/>
  <c r="E792" i="4" s="1"/>
  <c r="C793" i="4"/>
  <c r="D793" i="4" s="1"/>
  <c r="E793" i="4" s="1"/>
  <c r="C794" i="4"/>
  <c r="D794" i="4" s="1"/>
  <c r="E794" i="4" s="1"/>
  <c r="C795" i="4"/>
  <c r="D795" i="4" s="1"/>
  <c r="E795" i="4" s="1"/>
  <c r="C796" i="4"/>
  <c r="D796" i="4" s="1"/>
  <c r="E796" i="4" s="1"/>
  <c r="C797" i="4"/>
  <c r="D797" i="4" s="1"/>
  <c r="E797" i="4" s="1"/>
  <c r="C798" i="4"/>
  <c r="D798" i="4" s="1"/>
  <c r="E798" i="4" s="1"/>
  <c r="C799" i="4"/>
  <c r="D799" i="4" s="1"/>
  <c r="E799" i="4" s="1"/>
  <c r="C800" i="4"/>
  <c r="D800" i="4" s="1"/>
  <c r="E800" i="4" s="1"/>
  <c r="C801" i="4"/>
  <c r="D801" i="4" s="1"/>
  <c r="E801" i="4" s="1"/>
  <c r="C802" i="4"/>
  <c r="D802" i="4" s="1"/>
  <c r="E802" i="4" s="1"/>
  <c r="C803" i="4"/>
  <c r="D803" i="4" s="1"/>
  <c r="E803" i="4" s="1"/>
  <c r="C804" i="4"/>
  <c r="D804" i="4" s="1"/>
  <c r="E804" i="4" s="1"/>
  <c r="C805" i="4"/>
  <c r="D805" i="4" s="1"/>
  <c r="E805" i="4" s="1"/>
  <c r="C806" i="4"/>
  <c r="D806" i="4" s="1"/>
  <c r="E806" i="4" s="1"/>
  <c r="C807" i="4"/>
  <c r="D807" i="4" s="1"/>
  <c r="E807" i="4" s="1"/>
  <c r="C808" i="4"/>
  <c r="D808" i="4" s="1"/>
  <c r="E808" i="4" s="1"/>
  <c r="C809" i="4"/>
  <c r="D809" i="4" s="1"/>
  <c r="E809" i="4" s="1"/>
  <c r="C810" i="4"/>
  <c r="D810" i="4" s="1"/>
  <c r="E810" i="4" s="1"/>
  <c r="C811" i="4"/>
  <c r="D811" i="4" s="1"/>
  <c r="E811" i="4" s="1"/>
  <c r="C812" i="4"/>
  <c r="D812" i="4" s="1"/>
  <c r="E812" i="4" s="1"/>
  <c r="C813" i="4"/>
  <c r="D813" i="4" s="1"/>
  <c r="E813" i="4" s="1"/>
  <c r="C814" i="4"/>
  <c r="D814" i="4" s="1"/>
  <c r="E814" i="4" s="1"/>
  <c r="C815" i="4"/>
  <c r="D815" i="4" s="1"/>
  <c r="E815" i="4" s="1"/>
  <c r="C816" i="4"/>
  <c r="D816" i="4" s="1"/>
  <c r="E816" i="4" s="1"/>
  <c r="C817" i="4"/>
  <c r="D817" i="4" s="1"/>
  <c r="E817" i="4" s="1"/>
  <c r="C818" i="4"/>
  <c r="D818" i="4" s="1"/>
  <c r="E818" i="4" s="1"/>
  <c r="C819" i="4"/>
  <c r="D819" i="4" s="1"/>
  <c r="E819" i="4" s="1"/>
  <c r="C820" i="4"/>
  <c r="D820" i="4" s="1"/>
  <c r="E820" i="4" s="1"/>
  <c r="C821" i="4"/>
  <c r="D821" i="4" s="1"/>
  <c r="E821" i="4" s="1"/>
  <c r="C822" i="4"/>
  <c r="D822" i="4" s="1"/>
  <c r="E822" i="4" s="1"/>
  <c r="C823" i="4"/>
  <c r="D823" i="4" s="1"/>
  <c r="E823" i="4" s="1"/>
  <c r="C824" i="4"/>
  <c r="D824" i="4" s="1"/>
  <c r="E824" i="4" s="1"/>
  <c r="C825" i="4"/>
  <c r="D825" i="4" s="1"/>
  <c r="E825" i="4" s="1"/>
  <c r="C826" i="4"/>
  <c r="D826" i="4" s="1"/>
  <c r="E826" i="4" s="1"/>
  <c r="C827" i="4"/>
  <c r="D827" i="4" s="1"/>
  <c r="E827" i="4" s="1"/>
  <c r="C828" i="4"/>
  <c r="D828" i="4" s="1"/>
  <c r="E828" i="4" s="1"/>
  <c r="C829" i="4"/>
  <c r="D829" i="4" s="1"/>
  <c r="E829" i="4" s="1"/>
  <c r="C830" i="4"/>
  <c r="D830" i="4" s="1"/>
  <c r="E830" i="4" s="1"/>
  <c r="C831" i="4"/>
  <c r="D831" i="4" s="1"/>
  <c r="E831" i="4" s="1"/>
  <c r="C832" i="4"/>
  <c r="D832" i="4" s="1"/>
  <c r="E832" i="4" s="1"/>
  <c r="C833" i="4"/>
  <c r="D833" i="4" s="1"/>
  <c r="E833" i="4" s="1"/>
  <c r="C834" i="4"/>
  <c r="D834" i="4" s="1"/>
  <c r="E834" i="4" s="1"/>
  <c r="C835" i="4"/>
  <c r="D835" i="4" s="1"/>
  <c r="E835" i="4" s="1"/>
  <c r="C836" i="4"/>
  <c r="D836" i="4" s="1"/>
  <c r="E836" i="4" s="1"/>
  <c r="C837" i="4"/>
  <c r="D837" i="4" s="1"/>
  <c r="E837" i="4" s="1"/>
  <c r="C838" i="4"/>
  <c r="D838" i="4" s="1"/>
  <c r="E838" i="4" s="1"/>
  <c r="C839" i="4"/>
  <c r="D839" i="4" s="1"/>
  <c r="E839" i="4" s="1"/>
  <c r="C840" i="4"/>
  <c r="D840" i="4" s="1"/>
  <c r="E840" i="4" s="1"/>
  <c r="C841" i="4"/>
  <c r="D841" i="4" s="1"/>
  <c r="E841" i="4" s="1"/>
  <c r="C842" i="4"/>
  <c r="D842" i="4" s="1"/>
  <c r="E842" i="4" s="1"/>
  <c r="C843" i="4"/>
  <c r="D843" i="4" s="1"/>
  <c r="E843" i="4" s="1"/>
  <c r="C844" i="4"/>
  <c r="D844" i="4" s="1"/>
  <c r="E844" i="4" s="1"/>
  <c r="C845" i="4"/>
  <c r="D845" i="4" s="1"/>
  <c r="E845" i="4" s="1"/>
  <c r="C846" i="4"/>
  <c r="D846" i="4" s="1"/>
  <c r="E846" i="4" s="1"/>
  <c r="C847" i="4"/>
  <c r="D847" i="4" s="1"/>
  <c r="E847" i="4" s="1"/>
  <c r="C848" i="4"/>
  <c r="D848" i="4" s="1"/>
  <c r="E848" i="4" s="1"/>
  <c r="C849" i="4"/>
  <c r="D849" i="4" s="1"/>
  <c r="E849" i="4" s="1"/>
  <c r="C850" i="4"/>
  <c r="D850" i="4" s="1"/>
  <c r="E850" i="4" s="1"/>
  <c r="C851" i="4"/>
  <c r="D851" i="4" s="1"/>
  <c r="E851" i="4" s="1"/>
  <c r="C852" i="4"/>
  <c r="D852" i="4" s="1"/>
  <c r="E852" i="4" s="1"/>
  <c r="C853" i="4"/>
  <c r="D853" i="4" s="1"/>
  <c r="E853" i="4" s="1"/>
  <c r="C854" i="4"/>
  <c r="D854" i="4" s="1"/>
  <c r="E854" i="4" s="1"/>
  <c r="C855" i="4"/>
  <c r="D855" i="4" s="1"/>
  <c r="E855" i="4" s="1"/>
  <c r="C856" i="4"/>
  <c r="D856" i="4" s="1"/>
  <c r="E856" i="4" s="1"/>
  <c r="C857" i="4"/>
  <c r="D857" i="4" s="1"/>
  <c r="E857" i="4" s="1"/>
  <c r="C858" i="4"/>
  <c r="D858" i="4" s="1"/>
  <c r="E858" i="4" s="1"/>
  <c r="C859" i="4"/>
  <c r="D859" i="4" s="1"/>
  <c r="E859" i="4" s="1"/>
  <c r="C860" i="4"/>
  <c r="D860" i="4" s="1"/>
  <c r="E860" i="4" s="1"/>
  <c r="C861" i="4"/>
  <c r="D861" i="4" s="1"/>
  <c r="E861" i="4" s="1"/>
  <c r="C862" i="4"/>
  <c r="D862" i="4" s="1"/>
  <c r="E862" i="4" s="1"/>
  <c r="C863" i="4"/>
  <c r="D863" i="4" s="1"/>
  <c r="E863" i="4" s="1"/>
  <c r="C864" i="4"/>
  <c r="D864" i="4" s="1"/>
  <c r="E864" i="4" s="1"/>
  <c r="C865" i="4"/>
  <c r="D865" i="4" s="1"/>
  <c r="E865" i="4" s="1"/>
  <c r="C866" i="4"/>
  <c r="D866" i="4" s="1"/>
  <c r="E866" i="4" s="1"/>
  <c r="C867" i="4"/>
  <c r="D867" i="4" s="1"/>
  <c r="E867" i="4" s="1"/>
  <c r="C868" i="4"/>
  <c r="D868" i="4" s="1"/>
  <c r="E868" i="4" s="1"/>
  <c r="C869" i="4"/>
  <c r="D869" i="4" s="1"/>
  <c r="E869" i="4" s="1"/>
  <c r="C870" i="4"/>
  <c r="D870" i="4" s="1"/>
  <c r="E870" i="4" s="1"/>
  <c r="C871" i="4"/>
  <c r="D871" i="4" s="1"/>
  <c r="E871" i="4" s="1"/>
  <c r="C872" i="4"/>
  <c r="D872" i="4" s="1"/>
  <c r="E872" i="4" s="1"/>
  <c r="C873" i="4"/>
  <c r="D873" i="4" s="1"/>
  <c r="E873" i="4" s="1"/>
  <c r="C874" i="4"/>
  <c r="D874" i="4" s="1"/>
  <c r="E874" i="4" s="1"/>
  <c r="C875" i="4"/>
  <c r="D875" i="4" s="1"/>
  <c r="E875" i="4" s="1"/>
  <c r="C876" i="4"/>
  <c r="D876" i="4" s="1"/>
  <c r="E876" i="4" s="1"/>
  <c r="C877" i="4"/>
  <c r="D877" i="4" s="1"/>
  <c r="E877" i="4" s="1"/>
  <c r="C878" i="4"/>
  <c r="D878" i="4" s="1"/>
  <c r="E878" i="4" s="1"/>
  <c r="C879" i="4"/>
  <c r="D879" i="4" s="1"/>
  <c r="E879" i="4" s="1"/>
  <c r="C880" i="4"/>
  <c r="D880" i="4" s="1"/>
  <c r="E880" i="4" s="1"/>
  <c r="C881" i="4"/>
  <c r="D881" i="4" s="1"/>
  <c r="E881" i="4" s="1"/>
  <c r="C882" i="4"/>
  <c r="D882" i="4" s="1"/>
  <c r="E882" i="4" s="1"/>
  <c r="C883" i="4"/>
  <c r="D883" i="4" s="1"/>
  <c r="E883" i="4" s="1"/>
  <c r="C884" i="4"/>
  <c r="D884" i="4" s="1"/>
  <c r="E884" i="4" s="1"/>
  <c r="C885" i="4"/>
  <c r="D885" i="4" s="1"/>
  <c r="E885" i="4" s="1"/>
  <c r="C886" i="4"/>
  <c r="D886" i="4" s="1"/>
  <c r="E886" i="4" s="1"/>
  <c r="C887" i="4"/>
  <c r="D887" i="4" s="1"/>
  <c r="E887" i="4" s="1"/>
  <c r="C888" i="4"/>
  <c r="D888" i="4" s="1"/>
  <c r="E888" i="4" s="1"/>
  <c r="C889" i="4"/>
  <c r="D889" i="4" s="1"/>
  <c r="E889" i="4" s="1"/>
  <c r="C890" i="4"/>
  <c r="D890" i="4" s="1"/>
  <c r="E890" i="4" s="1"/>
  <c r="C891" i="4"/>
  <c r="D891" i="4" s="1"/>
  <c r="E891" i="4" s="1"/>
  <c r="C892" i="4"/>
  <c r="D892" i="4" s="1"/>
  <c r="E892" i="4" s="1"/>
  <c r="C893" i="4"/>
  <c r="D893" i="4" s="1"/>
  <c r="E893" i="4" s="1"/>
  <c r="C894" i="4"/>
  <c r="D894" i="4" s="1"/>
  <c r="E894" i="4" s="1"/>
  <c r="C895" i="4"/>
  <c r="D895" i="4" s="1"/>
  <c r="E895" i="4" s="1"/>
  <c r="C896" i="4"/>
  <c r="D896" i="4" s="1"/>
  <c r="E896" i="4" s="1"/>
  <c r="C897" i="4"/>
  <c r="D897" i="4" s="1"/>
  <c r="E897" i="4" s="1"/>
  <c r="C898" i="4"/>
  <c r="D898" i="4" s="1"/>
  <c r="E898" i="4" s="1"/>
  <c r="C899" i="4"/>
  <c r="D899" i="4" s="1"/>
  <c r="E899" i="4" s="1"/>
  <c r="C900" i="4"/>
  <c r="D900" i="4" s="1"/>
  <c r="E900" i="4" s="1"/>
  <c r="C901" i="4"/>
  <c r="D901" i="4" s="1"/>
  <c r="E901" i="4" s="1"/>
  <c r="C902" i="4"/>
  <c r="D902" i="4" s="1"/>
  <c r="E902" i="4" s="1"/>
  <c r="C903" i="4"/>
  <c r="D903" i="4" s="1"/>
  <c r="E903" i="4" s="1"/>
  <c r="C904" i="4"/>
  <c r="D904" i="4" s="1"/>
  <c r="E904" i="4" s="1"/>
  <c r="C905" i="4"/>
  <c r="D905" i="4" s="1"/>
  <c r="E905" i="4" s="1"/>
  <c r="C906" i="4"/>
  <c r="D906" i="4" s="1"/>
  <c r="E906" i="4" s="1"/>
  <c r="C907" i="4"/>
  <c r="D907" i="4" s="1"/>
  <c r="E907" i="4" s="1"/>
  <c r="C908" i="4"/>
  <c r="D908" i="4" s="1"/>
  <c r="E908" i="4" s="1"/>
  <c r="C909" i="4"/>
  <c r="D909" i="4" s="1"/>
  <c r="E909" i="4" s="1"/>
  <c r="C910" i="4"/>
  <c r="D910" i="4" s="1"/>
  <c r="E910" i="4" s="1"/>
  <c r="C911" i="4"/>
  <c r="D911" i="4" s="1"/>
  <c r="E911" i="4" s="1"/>
  <c r="C912" i="4"/>
  <c r="D912" i="4" s="1"/>
  <c r="E912" i="4" s="1"/>
  <c r="C913" i="4"/>
  <c r="D913" i="4" s="1"/>
  <c r="E913" i="4" s="1"/>
  <c r="C914" i="4"/>
  <c r="D914" i="4" s="1"/>
  <c r="E914" i="4" s="1"/>
  <c r="C915" i="4"/>
  <c r="D915" i="4" s="1"/>
  <c r="E915" i="4" s="1"/>
  <c r="C916" i="4"/>
  <c r="D916" i="4" s="1"/>
  <c r="E916" i="4" s="1"/>
  <c r="C917" i="4"/>
  <c r="D917" i="4" s="1"/>
  <c r="E917" i="4" s="1"/>
  <c r="C918" i="4"/>
  <c r="D918" i="4" s="1"/>
  <c r="E918" i="4" s="1"/>
  <c r="C919" i="4"/>
  <c r="D919" i="4" s="1"/>
  <c r="E919" i="4" s="1"/>
  <c r="C920" i="4"/>
  <c r="D920" i="4" s="1"/>
  <c r="E920" i="4" s="1"/>
  <c r="C921" i="4"/>
  <c r="D921" i="4" s="1"/>
  <c r="E921" i="4" s="1"/>
  <c r="C922" i="4"/>
  <c r="D922" i="4" s="1"/>
  <c r="E922" i="4" s="1"/>
  <c r="C923" i="4"/>
  <c r="D923" i="4" s="1"/>
  <c r="E923" i="4" s="1"/>
  <c r="C924" i="4"/>
  <c r="D924" i="4" s="1"/>
  <c r="E924" i="4" s="1"/>
  <c r="C925" i="4"/>
  <c r="D925" i="4" s="1"/>
  <c r="E925" i="4" s="1"/>
  <c r="C926" i="4"/>
  <c r="D926" i="4" s="1"/>
  <c r="E926" i="4" s="1"/>
  <c r="C927" i="4"/>
  <c r="D927" i="4" s="1"/>
  <c r="E927" i="4" s="1"/>
  <c r="C928" i="4"/>
  <c r="D928" i="4" s="1"/>
  <c r="E928" i="4" s="1"/>
  <c r="C929" i="4"/>
  <c r="D929" i="4" s="1"/>
  <c r="E929" i="4" s="1"/>
  <c r="C930" i="4"/>
  <c r="D930" i="4" s="1"/>
  <c r="E930" i="4" s="1"/>
  <c r="C931" i="4"/>
  <c r="D931" i="4" s="1"/>
  <c r="E931" i="4" s="1"/>
  <c r="C932" i="4"/>
  <c r="D932" i="4" s="1"/>
  <c r="E932" i="4" s="1"/>
  <c r="C933" i="4"/>
  <c r="D933" i="4" s="1"/>
  <c r="E933" i="4" s="1"/>
  <c r="C934" i="4"/>
  <c r="D934" i="4" s="1"/>
  <c r="E934" i="4" s="1"/>
  <c r="C935" i="4"/>
  <c r="D935" i="4" s="1"/>
  <c r="E935" i="4" s="1"/>
  <c r="C936" i="4"/>
  <c r="D936" i="4" s="1"/>
  <c r="E936" i="4" s="1"/>
  <c r="C937" i="4"/>
  <c r="D937" i="4" s="1"/>
  <c r="E937" i="4" s="1"/>
  <c r="C938" i="4"/>
  <c r="D938" i="4" s="1"/>
  <c r="E938" i="4" s="1"/>
  <c r="C939" i="4"/>
  <c r="D939" i="4" s="1"/>
  <c r="E939" i="4" s="1"/>
  <c r="C940" i="4"/>
  <c r="D940" i="4" s="1"/>
  <c r="E940" i="4" s="1"/>
  <c r="C941" i="4"/>
  <c r="D941" i="4" s="1"/>
  <c r="E941" i="4" s="1"/>
  <c r="C942" i="4"/>
  <c r="D942" i="4" s="1"/>
  <c r="E942" i="4" s="1"/>
  <c r="C943" i="4"/>
  <c r="D943" i="4" s="1"/>
  <c r="E943" i="4" s="1"/>
  <c r="C944" i="4"/>
  <c r="D944" i="4" s="1"/>
  <c r="E944" i="4" s="1"/>
  <c r="C945" i="4"/>
  <c r="D945" i="4" s="1"/>
  <c r="E945" i="4" s="1"/>
  <c r="C946" i="4"/>
  <c r="D946" i="4" s="1"/>
  <c r="E946" i="4" s="1"/>
  <c r="C947" i="4"/>
  <c r="D947" i="4" s="1"/>
  <c r="E947" i="4" s="1"/>
  <c r="C948" i="4"/>
  <c r="D948" i="4" s="1"/>
  <c r="E948" i="4" s="1"/>
  <c r="C949" i="4"/>
  <c r="D949" i="4" s="1"/>
  <c r="E949" i="4" s="1"/>
  <c r="C950" i="4"/>
  <c r="D950" i="4" s="1"/>
  <c r="E950" i="4" s="1"/>
  <c r="C951" i="4"/>
  <c r="D951" i="4" s="1"/>
  <c r="E951" i="4" s="1"/>
  <c r="C952" i="4"/>
  <c r="D952" i="4" s="1"/>
  <c r="E952" i="4" s="1"/>
  <c r="C953" i="4"/>
  <c r="D953" i="4" s="1"/>
  <c r="E953" i="4" s="1"/>
  <c r="C954" i="4"/>
  <c r="D954" i="4" s="1"/>
  <c r="E954" i="4" s="1"/>
  <c r="C955" i="4"/>
  <c r="D955" i="4" s="1"/>
  <c r="E955" i="4" s="1"/>
  <c r="C956" i="4"/>
  <c r="D956" i="4" s="1"/>
  <c r="E956" i="4" s="1"/>
  <c r="C957" i="4"/>
  <c r="D957" i="4" s="1"/>
  <c r="E957" i="4" s="1"/>
  <c r="C958" i="4"/>
  <c r="D958" i="4" s="1"/>
  <c r="E958" i="4" s="1"/>
  <c r="C959" i="4"/>
  <c r="D959" i="4" s="1"/>
  <c r="E959" i="4" s="1"/>
  <c r="C960" i="4"/>
  <c r="D960" i="4" s="1"/>
  <c r="E960" i="4" s="1"/>
  <c r="C961" i="4"/>
  <c r="D961" i="4" s="1"/>
  <c r="E961" i="4" s="1"/>
  <c r="C962" i="4"/>
  <c r="D962" i="4" s="1"/>
  <c r="E962" i="4" s="1"/>
  <c r="C963" i="4"/>
  <c r="D963" i="4" s="1"/>
  <c r="E963" i="4" s="1"/>
  <c r="C964" i="4"/>
  <c r="D964" i="4" s="1"/>
  <c r="E964" i="4" s="1"/>
  <c r="C965" i="4"/>
  <c r="D965" i="4" s="1"/>
  <c r="E965" i="4" s="1"/>
  <c r="C966" i="4"/>
  <c r="D966" i="4" s="1"/>
  <c r="E966" i="4" s="1"/>
  <c r="C967" i="4"/>
  <c r="D967" i="4" s="1"/>
  <c r="E967" i="4" s="1"/>
  <c r="C968" i="4"/>
  <c r="D968" i="4" s="1"/>
  <c r="E968" i="4" s="1"/>
  <c r="C969" i="4"/>
  <c r="D969" i="4" s="1"/>
  <c r="E969" i="4" s="1"/>
  <c r="C970" i="4"/>
  <c r="D970" i="4" s="1"/>
  <c r="E970" i="4" s="1"/>
  <c r="C971" i="4"/>
  <c r="D971" i="4" s="1"/>
  <c r="E971" i="4" s="1"/>
  <c r="C972" i="4"/>
  <c r="D972" i="4" s="1"/>
  <c r="E972" i="4" s="1"/>
  <c r="C973" i="4"/>
  <c r="D973" i="4" s="1"/>
  <c r="E973" i="4" s="1"/>
  <c r="C974" i="4"/>
  <c r="D974" i="4" s="1"/>
  <c r="E974" i="4" s="1"/>
  <c r="C975" i="4"/>
  <c r="D975" i="4" s="1"/>
  <c r="E975" i="4" s="1"/>
  <c r="C976" i="4"/>
  <c r="D976" i="4" s="1"/>
  <c r="E976" i="4" s="1"/>
  <c r="C977" i="4"/>
  <c r="D977" i="4" s="1"/>
  <c r="E977" i="4" s="1"/>
  <c r="C978" i="4"/>
  <c r="D978" i="4" s="1"/>
  <c r="E978" i="4" s="1"/>
  <c r="C979" i="4"/>
  <c r="D979" i="4" s="1"/>
  <c r="E979" i="4" s="1"/>
  <c r="C980" i="4"/>
  <c r="D980" i="4" s="1"/>
  <c r="E980" i="4" s="1"/>
  <c r="C981" i="4"/>
  <c r="D981" i="4" s="1"/>
  <c r="E981" i="4" s="1"/>
  <c r="C982" i="4"/>
  <c r="D982" i="4" s="1"/>
  <c r="E982" i="4" s="1"/>
  <c r="C983" i="4"/>
  <c r="D983" i="4" s="1"/>
  <c r="E983" i="4" s="1"/>
  <c r="C984" i="4"/>
  <c r="D984" i="4" s="1"/>
  <c r="E984" i="4" s="1"/>
  <c r="C985" i="4"/>
  <c r="D985" i="4" s="1"/>
  <c r="E985" i="4" s="1"/>
  <c r="C986" i="4"/>
  <c r="D986" i="4" s="1"/>
  <c r="E986" i="4" s="1"/>
  <c r="C987" i="4"/>
  <c r="D987" i="4" s="1"/>
  <c r="E987" i="4" s="1"/>
  <c r="C988" i="4"/>
  <c r="D988" i="4" s="1"/>
  <c r="E988" i="4" s="1"/>
  <c r="C989" i="4"/>
  <c r="D989" i="4" s="1"/>
  <c r="E989" i="4" s="1"/>
  <c r="C990" i="4"/>
  <c r="D990" i="4" s="1"/>
  <c r="E990" i="4" s="1"/>
  <c r="C991" i="4"/>
  <c r="D991" i="4" s="1"/>
  <c r="E991" i="4" s="1"/>
  <c r="C992" i="4"/>
  <c r="D992" i="4" s="1"/>
  <c r="E992" i="4" s="1"/>
  <c r="C993" i="4"/>
  <c r="D993" i="4" s="1"/>
  <c r="E993" i="4" s="1"/>
  <c r="C994" i="4"/>
  <c r="D994" i="4" s="1"/>
  <c r="E994" i="4" s="1"/>
  <c r="C995" i="4"/>
  <c r="D995" i="4" s="1"/>
  <c r="E995" i="4" s="1"/>
  <c r="C996" i="4"/>
  <c r="D996" i="4" s="1"/>
  <c r="E996" i="4" s="1"/>
  <c r="C997" i="4"/>
  <c r="D997" i="4" s="1"/>
  <c r="E997" i="4" s="1"/>
  <c r="C998" i="4"/>
  <c r="D998" i="4" s="1"/>
  <c r="E998" i="4" s="1"/>
  <c r="C999" i="4"/>
  <c r="D999" i="4" s="1"/>
  <c r="E999" i="4" s="1"/>
  <c r="C1000" i="4"/>
  <c r="D1000" i="4" s="1"/>
  <c r="E1000" i="4" s="1"/>
  <c r="C1001" i="4"/>
  <c r="D1001" i="4" s="1"/>
  <c r="E1001" i="4" s="1"/>
  <c r="C1002" i="4"/>
  <c r="D1002" i="4" s="1"/>
  <c r="E1002" i="4" s="1"/>
  <c r="C1003" i="4"/>
  <c r="D1003" i="4" s="1"/>
  <c r="E1003" i="4" s="1"/>
  <c r="C1004" i="4"/>
  <c r="D1004" i="4" s="1"/>
  <c r="E1004" i="4" s="1"/>
  <c r="C1005" i="4"/>
  <c r="D1005" i="4" s="1"/>
  <c r="E1005" i="4" s="1"/>
  <c r="C1006" i="4"/>
  <c r="D1006" i="4" s="1"/>
  <c r="E1006" i="4" s="1"/>
  <c r="C1007" i="4"/>
  <c r="D1007" i="4" s="1"/>
  <c r="E1007" i="4" s="1"/>
  <c r="C1008" i="4"/>
  <c r="D1008" i="4" s="1"/>
  <c r="E1008" i="4" s="1"/>
  <c r="C1009" i="4"/>
  <c r="D1009" i="4" s="1"/>
  <c r="E1009" i="4" s="1"/>
  <c r="C1010" i="4"/>
  <c r="D1010" i="4" s="1"/>
  <c r="E1010" i="4" s="1"/>
  <c r="C1011" i="4"/>
  <c r="D1011" i="4" s="1"/>
  <c r="E1011" i="4" s="1"/>
  <c r="C1012" i="4"/>
  <c r="D1012" i="4" s="1"/>
  <c r="E1012" i="4" s="1"/>
  <c r="C1013" i="4"/>
  <c r="D1013" i="4" s="1"/>
  <c r="E1013" i="4" s="1"/>
  <c r="C1014" i="4"/>
  <c r="D1014" i="4" s="1"/>
  <c r="E1014" i="4" s="1"/>
  <c r="C1015" i="4"/>
  <c r="D1015" i="4" s="1"/>
  <c r="E1015" i="4" s="1"/>
  <c r="C1016" i="4"/>
  <c r="D1016" i="4" s="1"/>
  <c r="E1016" i="4" s="1"/>
  <c r="C1017" i="4"/>
  <c r="D1017" i="4" s="1"/>
  <c r="E1017" i="4" s="1"/>
  <c r="C1018" i="4"/>
  <c r="D1018" i="4" s="1"/>
  <c r="E1018" i="4" s="1"/>
  <c r="C1019" i="4"/>
  <c r="D1019" i="4" s="1"/>
  <c r="E1019" i="4" s="1"/>
  <c r="C1020" i="4"/>
  <c r="D1020" i="4" s="1"/>
  <c r="E1020" i="4" s="1"/>
  <c r="C1021" i="4"/>
  <c r="D1021" i="4" s="1"/>
  <c r="E1021" i="4" s="1"/>
  <c r="C1022" i="4"/>
  <c r="D1022" i="4" s="1"/>
  <c r="E1022" i="4" s="1"/>
  <c r="C1023" i="4"/>
  <c r="D1023" i="4" s="1"/>
  <c r="E1023" i="4" s="1"/>
  <c r="C1024" i="4"/>
  <c r="D1024" i="4" s="1"/>
  <c r="E1024" i="4" s="1"/>
  <c r="C1025" i="4"/>
  <c r="D1025" i="4" s="1"/>
  <c r="E1025" i="4" s="1"/>
  <c r="C1026" i="4"/>
  <c r="D1026" i="4" s="1"/>
  <c r="E1026" i="4" s="1"/>
  <c r="C1027" i="4"/>
  <c r="D1027" i="4" s="1"/>
  <c r="E1027" i="4" s="1"/>
  <c r="C1028" i="4"/>
  <c r="D1028" i="4" s="1"/>
  <c r="E1028" i="4" s="1"/>
  <c r="C1029" i="4"/>
  <c r="D1029" i="4" s="1"/>
  <c r="E1029" i="4" s="1"/>
  <c r="C1030" i="4"/>
  <c r="D1030" i="4" s="1"/>
  <c r="E1030" i="4" s="1"/>
  <c r="C1031" i="4"/>
  <c r="D1031" i="4" s="1"/>
  <c r="E1031" i="4" s="1"/>
  <c r="C1032" i="4"/>
  <c r="D1032" i="4" s="1"/>
  <c r="E1032" i="4" s="1"/>
  <c r="C1033" i="4"/>
  <c r="D1033" i="4" s="1"/>
  <c r="E1033" i="4" s="1"/>
  <c r="C1034" i="4"/>
  <c r="D1034" i="4" s="1"/>
  <c r="E1034" i="4" s="1"/>
  <c r="C1035" i="4"/>
  <c r="D1035" i="4" s="1"/>
  <c r="E1035" i="4" s="1"/>
  <c r="C1036" i="4"/>
  <c r="D1036" i="4" s="1"/>
  <c r="E1036" i="4" s="1"/>
  <c r="C1037" i="4"/>
  <c r="D1037" i="4" s="1"/>
  <c r="E1037" i="4" s="1"/>
  <c r="C1038" i="4"/>
  <c r="D1038" i="4" s="1"/>
  <c r="E1038" i="4" s="1"/>
  <c r="C1039" i="4"/>
  <c r="D1039" i="4" s="1"/>
  <c r="E1039" i="4" s="1"/>
  <c r="C1040" i="4"/>
  <c r="D1040" i="4" s="1"/>
  <c r="E1040" i="4" s="1"/>
  <c r="C1041" i="4"/>
  <c r="D1041" i="4" s="1"/>
  <c r="E1041" i="4" s="1"/>
  <c r="C1042" i="4"/>
  <c r="D1042" i="4" s="1"/>
  <c r="E1042" i="4" s="1"/>
  <c r="C1043" i="4"/>
  <c r="D1043" i="4" s="1"/>
  <c r="E1043" i="4" s="1"/>
  <c r="C1044" i="4"/>
  <c r="D1044" i="4" s="1"/>
  <c r="E1044" i="4" s="1"/>
  <c r="C1045" i="4"/>
  <c r="D1045" i="4" s="1"/>
  <c r="E1045" i="4" s="1"/>
  <c r="C1046" i="4"/>
  <c r="D1046" i="4" s="1"/>
  <c r="E1046" i="4" s="1"/>
  <c r="C1047" i="4"/>
  <c r="D1047" i="4" s="1"/>
  <c r="E1047" i="4" s="1"/>
  <c r="C1048" i="4"/>
  <c r="D1048" i="4" s="1"/>
  <c r="E1048" i="4" s="1"/>
  <c r="C1049" i="4"/>
  <c r="D1049" i="4" s="1"/>
  <c r="E1049" i="4" s="1"/>
  <c r="C1050" i="4"/>
  <c r="D1050" i="4" s="1"/>
  <c r="E1050" i="4" s="1"/>
  <c r="C1051" i="4"/>
  <c r="D1051" i="4" s="1"/>
  <c r="E1051" i="4" s="1"/>
  <c r="C1052" i="4"/>
  <c r="D1052" i="4" s="1"/>
  <c r="E1052" i="4" s="1"/>
  <c r="C1053" i="4"/>
  <c r="D1053" i="4" s="1"/>
  <c r="E1053" i="4" s="1"/>
  <c r="C1054" i="4"/>
  <c r="D1054" i="4" s="1"/>
  <c r="E1054" i="4" s="1"/>
  <c r="C1055" i="4"/>
  <c r="D1055" i="4" s="1"/>
  <c r="E1055" i="4" s="1"/>
  <c r="C1056" i="4"/>
  <c r="D1056" i="4" s="1"/>
  <c r="E1056" i="4" s="1"/>
  <c r="C1057" i="4"/>
  <c r="D1057" i="4" s="1"/>
  <c r="E1057" i="4" s="1"/>
  <c r="C1058" i="4"/>
  <c r="D1058" i="4" s="1"/>
  <c r="E1058" i="4" s="1"/>
  <c r="C1059" i="4"/>
  <c r="D1059" i="4" s="1"/>
  <c r="E1059" i="4" s="1"/>
  <c r="C1060" i="4"/>
  <c r="D1060" i="4" s="1"/>
  <c r="E1060" i="4" s="1"/>
  <c r="C1061" i="4"/>
  <c r="D1061" i="4" s="1"/>
  <c r="E1061" i="4" s="1"/>
  <c r="C1062" i="4"/>
  <c r="D1062" i="4" s="1"/>
  <c r="E1062" i="4" s="1"/>
  <c r="C1063" i="4"/>
  <c r="D1063" i="4" s="1"/>
  <c r="E1063" i="4" s="1"/>
  <c r="C1064" i="4"/>
  <c r="D1064" i="4" s="1"/>
  <c r="E1064" i="4" s="1"/>
  <c r="C1065" i="4"/>
  <c r="D1065" i="4" s="1"/>
  <c r="E1065" i="4" s="1"/>
  <c r="C1066" i="4"/>
  <c r="D1066" i="4" s="1"/>
  <c r="E1066" i="4" s="1"/>
  <c r="C1067" i="4"/>
  <c r="D1067" i="4" s="1"/>
  <c r="E1067" i="4" s="1"/>
  <c r="C1068" i="4"/>
  <c r="D1068" i="4" s="1"/>
  <c r="E1068" i="4" s="1"/>
  <c r="C1069" i="4"/>
  <c r="D1069" i="4" s="1"/>
  <c r="E1069" i="4" s="1"/>
  <c r="C1070" i="4"/>
  <c r="D1070" i="4" s="1"/>
  <c r="E1070" i="4" s="1"/>
  <c r="C1071" i="4"/>
  <c r="D1071" i="4" s="1"/>
  <c r="E1071" i="4" s="1"/>
  <c r="C1072" i="4"/>
  <c r="D1072" i="4" s="1"/>
  <c r="E1072" i="4" s="1"/>
  <c r="C1073" i="4"/>
  <c r="D1073" i="4" s="1"/>
  <c r="E1073" i="4" s="1"/>
  <c r="C1074" i="4"/>
  <c r="D1074" i="4" s="1"/>
  <c r="E1074" i="4" s="1"/>
  <c r="C1075" i="4"/>
  <c r="D1075" i="4" s="1"/>
  <c r="E1075" i="4" s="1"/>
  <c r="C1076" i="4"/>
  <c r="D1076" i="4" s="1"/>
  <c r="E1076" i="4" s="1"/>
  <c r="C1077" i="4"/>
  <c r="D1077" i="4" s="1"/>
  <c r="E1077" i="4" s="1"/>
  <c r="C1078" i="4"/>
  <c r="D1078" i="4" s="1"/>
  <c r="E1078" i="4" s="1"/>
  <c r="C1079" i="4"/>
  <c r="D1079" i="4" s="1"/>
  <c r="E1079" i="4" s="1"/>
  <c r="C1080" i="4"/>
  <c r="D1080" i="4" s="1"/>
  <c r="E1080" i="4" s="1"/>
  <c r="C1081" i="4"/>
  <c r="D1081" i="4" s="1"/>
  <c r="E1081" i="4" s="1"/>
  <c r="C1082" i="4"/>
  <c r="D1082" i="4" s="1"/>
  <c r="E1082" i="4" s="1"/>
  <c r="C1083" i="4"/>
  <c r="D1083" i="4" s="1"/>
  <c r="E1083" i="4" s="1"/>
  <c r="C1084" i="4"/>
  <c r="D1084" i="4" s="1"/>
  <c r="E1084" i="4" s="1"/>
  <c r="C1085" i="4"/>
  <c r="D1085" i="4" s="1"/>
  <c r="E1085" i="4" s="1"/>
  <c r="C1086" i="4"/>
  <c r="D1086" i="4" s="1"/>
  <c r="E1086" i="4" s="1"/>
  <c r="C1087" i="4"/>
  <c r="D1087" i="4" s="1"/>
  <c r="E1087" i="4" s="1"/>
  <c r="C1088" i="4"/>
  <c r="D1088" i="4" s="1"/>
  <c r="E1088" i="4" s="1"/>
  <c r="C1089" i="4"/>
  <c r="D1089" i="4" s="1"/>
  <c r="E1089" i="4" s="1"/>
  <c r="C1090" i="4"/>
  <c r="D1090" i="4" s="1"/>
  <c r="E1090" i="4" s="1"/>
  <c r="C1091" i="4"/>
  <c r="D1091" i="4" s="1"/>
  <c r="E1091" i="4" s="1"/>
  <c r="C1092" i="4"/>
  <c r="D1092" i="4" s="1"/>
  <c r="E1092" i="4" s="1"/>
  <c r="C1093" i="4"/>
  <c r="D1093" i="4" s="1"/>
  <c r="E1093" i="4" s="1"/>
  <c r="C1094" i="4"/>
  <c r="D1094" i="4" s="1"/>
  <c r="E1094" i="4" s="1"/>
  <c r="C1095" i="4"/>
  <c r="D1095" i="4" s="1"/>
  <c r="E1095" i="4" s="1"/>
  <c r="C1096" i="4"/>
  <c r="D1096" i="4" s="1"/>
  <c r="E1096" i="4" s="1"/>
  <c r="C1097" i="4"/>
  <c r="D1097" i="4" s="1"/>
  <c r="E1097" i="4" s="1"/>
  <c r="C1098" i="4"/>
  <c r="D1098" i="4" s="1"/>
  <c r="E1098" i="4" s="1"/>
  <c r="C1099" i="4"/>
  <c r="D1099" i="4" s="1"/>
  <c r="E1099" i="4" s="1"/>
  <c r="C1100" i="4"/>
  <c r="D1100" i="4" s="1"/>
  <c r="E1100" i="4" s="1"/>
  <c r="C1101" i="4"/>
  <c r="D1101" i="4" s="1"/>
  <c r="E1101" i="4" s="1"/>
  <c r="C1102" i="4"/>
  <c r="D1102" i="4" s="1"/>
  <c r="E1102" i="4" s="1"/>
  <c r="C1103" i="4"/>
  <c r="D1103" i="4" s="1"/>
  <c r="E1103" i="4" s="1"/>
  <c r="C1104" i="4"/>
  <c r="D1104" i="4" s="1"/>
  <c r="E1104" i="4" s="1"/>
  <c r="C1105" i="4"/>
  <c r="D1105" i="4" s="1"/>
  <c r="E1105" i="4" s="1"/>
  <c r="C1106" i="4"/>
  <c r="D1106" i="4" s="1"/>
  <c r="E1106" i="4" s="1"/>
  <c r="C1107" i="4"/>
  <c r="D1107" i="4" s="1"/>
  <c r="E1107" i="4" s="1"/>
  <c r="C1108" i="4"/>
  <c r="D1108" i="4" s="1"/>
  <c r="E1108" i="4" s="1"/>
  <c r="C1109" i="4"/>
  <c r="D1109" i="4" s="1"/>
  <c r="E1109" i="4" s="1"/>
  <c r="C1110" i="4"/>
  <c r="D1110" i="4" s="1"/>
  <c r="E1110" i="4" s="1"/>
  <c r="C1111" i="4"/>
  <c r="D1111" i="4" s="1"/>
  <c r="E1111" i="4" s="1"/>
  <c r="C1112" i="4"/>
  <c r="D1112" i="4" s="1"/>
  <c r="E1112" i="4" s="1"/>
  <c r="C1113" i="4"/>
  <c r="D1113" i="4" s="1"/>
  <c r="E1113" i="4" s="1"/>
  <c r="C1114" i="4"/>
  <c r="D1114" i="4" s="1"/>
  <c r="E1114" i="4" s="1"/>
  <c r="C1115" i="4"/>
  <c r="D1115" i="4" s="1"/>
  <c r="E1115" i="4" s="1"/>
  <c r="C1116" i="4"/>
  <c r="D1116" i="4" s="1"/>
  <c r="E1116" i="4" s="1"/>
  <c r="C1117" i="4"/>
  <c r="D1117" i="4" s="1"/>
  <c r="E1117" i="4" s="1"/>
  <c r="C1118" i="4"/>
  <c r="D1118" i="4" s="1"/>
  <c r="E1118" i="4" s="1"/>
  <c r="C1119" i="4"/>
  <c r="D1119" i="4" s="1"/>
  <c r="E1119" i="4" s="1"/>
  <c r="C1120" i="4"/>
  <c r="D1120" i="4" s="1"/>
  <c r="E1120" i="4" s="1"/>
  <c r="C1121" i="4"/>
  <c r="D1121" i="4" s="1"/>
  <c r="E1121" i="4" s="1"/>
  <c r="C1122" i="4"/>
  <c r="D1122" i="4" s="1"/>
  <c r="E1122" i="4" s="1"/>
  <c r="C1123" i="4"/>
  <c r="D1123" i="4" s="1"/>
  <c r="E1123" i="4" s="1"/>
  <c r="C1124" i="4"/>
  <c r="D1124" i="4" s="1"/>
  <c r="E1124" i="4" s="1"/>
  <c r="C1125" i="4"/>
  <c r="D1125" i="4" s="1"/>
  <c r="E1125" i="4" s="1"/>
  <c r="C1126" i="4"/>
  <c r="D1126" i="4" s="1"/>
  <c r="E1126" i="4" s="1"/>
  <c r="C1127" i="4"/>
  <c r="D1127" i="4" s="1"/>
  <c r="E1127" i="4" s="1"/>
  <c r="C1128" i="4"/>
  <c r="D1128" i="4" s="1"/>
  <c r="E1128" i="4" s="1"/>
  <c r="C1129" i="4"/>
  <c r="D1129" i="4" s="1"/>
  <c r="E1129" i="4" s="1"/>
  <c r="C1130" i="4"/>
  <c r="D1130" i="4" s="1"/>
  <c r="E1130" i="4" s="1"/>
  <c r="C1131" i="4"/>
  <c r="D1131" i="4" s="1"/>
  <c r="E1131" i="4" s="1"/>
  <c r="C1132" i="4"/>
  <c r="D1132" i="4" s="1"/>
  <c r="E1132" i="4" s="1"/>
  <c r="C1133" i="4"/>
  <c r="D1133" i="4" s="1"/>
  <c r="E1133" i="4" s="1"/>
  <c r="C1134" i="4"/>
  <c r="D1134" i="4" s="1"/>
  <c r="E1134" i="4" s="1"/>
  <c r="C1135" i="4"/>
  <c r="D1135" i="4" s="1"/>
  <c r="E1135" i="4" s="1"/>
  <c r="C1136" i="4"/>
  <c r="D1136" i="4" s="1"/>
  <c r="E1136" i="4" s="1"/>
  <c r="C1137" i="4"/>
  <c r="D1137" i="4" s="1"/>
  <c r="E1137" i="4" s="1"/>
  <c r="C1138" i="4"/>
  <c r="D1138" i="4" s="1"/>
  <c r="E1138" i="4" s="1"/>
  <c r="C1139" i="4"/>
  <c r="D1139" i="4" s="1"/>
  <c r="E1139" i="4" s="1"/>
  <c r="C1140" i="4"/>
  <c r="D1140" i="4" s="1"/>
  <c r="E1140" i="4" s="1"/>
  <c r="C1141" i="4"/>
  <c r="D1141" i="4" s="1"/>
  <c r="E1141" i="4" s="1"/>
  <c r="C1142" i="4"/>
  <c r="D1142" i="4" s="1"/>
  <c r="E1142" i="4" s="1"/>
  <c r="C1143" i="4"/>
  <c r="D1143" i="4" s="1"/>
  <c r="E1143" i="4" s="1"/>
  <c r="C1144" i="4"/>
  <c r="D1144" i="4" s="1"/>
  <c r="E1144" i="4" s="1"/>
  <c r="C1145" i="4"/>
  <c r="D1145" i="4" s="1"/>
  <c r="E1145" i="4" s="1"/>
  <c r="C1146" i="4"/>
  <c r="D1146" i="4" s="1"/>
  <c r="E1146" i="4" s="1"/>
  <c r="C1147" i="4"/>
  <c r="D1147" i="4" s="1"/>
  <c r="E1147" i="4" s="1"/>
  <c r="C1148" i="4"/>
  <c r="D1148" i="4" s="1"/>
  <c r="E1148" i="4" s="1"/>
  <c r="C1149" i="4"/>
  <c r="D1149" i="4" s="1"/>
  <c r="E1149" i="4" s="1"/>
  <c r="C1150" i="4"/>
  <c r="D1150" i="4" s="1"/>
  <c r="E1150" i="4" s="1"/>
  <c r="C1151" i="4"/>
  <c r="D1151" i="4" s="1"/>
  <c r="E1151" i="4" s="1"/>
  <c r="C1152" i="4"/>
  <c r="D1152" i="4" s="1"/>
  <c r="E1152" i="4" s="1"/>
  <c r="C1153" i="4"/>
  <c r="D1153" i="4" s="1"/>
  <c r="E1153" i="4" s="1"/>
  <c r="C1154" i="4"/>
  <c r="D1154" i="4" s="1"/>
  <c r="E1154" i="4" s="1"/>
  <c r="C1155" i="4"/>
  <c r="D1155" i="4" s="1"/>
  <c r="E1155" i="4" s="1"/>
  <c r="C1156" i="4"/>
  <c r="D1156" i="4" s="1"/>
  <c r="E1156" i="4" s="1"/>
  <c r="C1157" i="4"/>
  <c r="D1157" i="4" s="1"/>
  <c r="E1157" i="4" s="1"/>
  <c r="C1158" i="4"/>
  <c r="D1158" i="4" s="1"/>
  <c r="E1158" i="4" s="1"/>
  <c r="C1159" i="4"/>
  <c r="D1159" i="4" s="1"/>
  <c r="E1159" i="4" s="1"/>
  <c r="C1160" i="4"/>
  <c r="D1160" i="4" s="1"/>
  <c r="E1160" i="4" s="1"/>
  <c r="C1161" i="4"/>
  <c r="D1161" i="4" s="1"/>
  <c r="E1161" i="4" s="1"/>
  <c r="C1162" i="4"/>
  <c r="D1162" i="4" s="1"/>
  <c r="E1162" i="4" s="1"/>
  <c r="C1163" i="4"/>
  <c r="D1163" i="4" s="1"/>
  <c r="E1163" i="4" s="1"/>
  <c r="C1164" i="4"/>
  <c r="D1164" i="4" s="1"/>
  <c r="E1164" i="4" s="1"/>
  <c r="C1165" i="4"/>
  <c r="D1165" i="4" s="1"/>
  <c r="E1165" i="4" s="1"/>
  <c r="C1166" i="4"/>
  <c r="D1166" i="4" s="1"/>
  <c r="E1166" i="4" s="1"/>
  <c r="C1167" i="4"/>
  <c r="D1167" i="4" s="1"/>
  <c r="E1167" i="4" s="1"/>
  <c r="C1168" i="4"/>
  <c r="D1168" i="4" s="1"/>
  <c r="E1168" i="4" s="1"/>
  <c r="C1169" i="4"/>
  <c r="D1169" i="4" s="1"/>
  <c r="E1169" i="4" s="1"/>
  <c r="C1170" i="4"/>
  <c r="D1170" i="4" s="1"/>
  <c r="E1170" i="4" s="1"/>
  <c r="C1171" i="4"/>
  <c r="D1171" i="4" s="1"/>
  <c r="E1171" i="4" s="1"/>
  <c r="C1172" i="4"/>
  <c r="D1172" i="4" s="1"/>
  <c r="E1172" i="4" s="1"/>
  <c r="C1173" i="4"/>
  <c r="D1173" i="4" s="1"/>
  <c r="E1173" i="4" s="1"/>
  <c r="C1174" i="4"/>
  <c r="D1174" i="4" s="1"/>
  <c r="E1174" i="4" s="1"/>
  <c r="C1175" i="4"/>
  <c r="D1175" i="4" s="1"/>
  <c r="E1175" i="4" s="1"/>
  <c r="C1176" i="4"/>
  <c r="D1176" i="4" s="1"/>
  <c r="E1176" i="4" s="1"/>
  <c r="C1177" i="4"/>
  <c r="D1177" i="4" s="1"/>
  <c r="E1177" i="4" s="1"/>
  <c r="C1178" i="4"/>
  <c r="D1178" i="4" s="1"/>
  <c r="E1178" i="4" s="1"/>
  <c r="C1179" i="4"/>
  <c r="D1179" i="4" s="1"/>
  <c r="E1179" i="4" s="1"/>
  <c r="C1180" i="4"/>
  <c r="D1180" i="4" s="1"/>
  <c r="E1180" i="4" s="1"/>
  <c r="C1181" i="4"/>
  <c r="D1181" i="4" s="1"/>
  <c r="E1181" i="4" s="1"/>
  <c r="C1182" i="4"/>
  <c r="D1182" i="4" s="1"/>
  <c r="E1182" i="4" s="1"/>
  <c r="C1183" i="4"/>
  <c r="D1183" i="4" s="1"/>
  <c r="E1183" i="4" s="1"/>
  <c r="C1184" i="4"/>
  <c r="D1184" i="4" s="1"/>
  <c r="E1184" i="4" s="1"/>
  <c r="C1185" i="4"/>
  <c r="D1185" i="4" s="1"/>
  <c r="E1185" i="4" s="1"/>
  <c r="C1186" i="4"/>
  <c r="D1186" i="4" s="1"/>
  <c r="E1186" i="4" s="1"/>
  <c r="C1187" i="4"/>
  <c r="D1187" i="4" s="1"/>
  <c r="E1187" i="4" s="1"/>
  <c r="C1188" i="4"/>
  <c r="D1188" i="4" s="1"/>
  <c r="E1188" i="4" s="1"/>
  <c r="C1189" i="4"/>
  <c r="D1189" i="4" s="1"/>
  <c r="E1189" i="4" s="1"/>
  <c r="C1190" i="4"/>
  <c r="D1190" i="4" s="1"/>
  <c r="E1190" i="4" s="1"/>
  <c r="C1191" i="4"/>
  <c r="D1191" i="4" s="1"/>
  <c r="E1191" i="4" s="1"/>
  <c r="C1192" i="4"/>
  <c r="D1192" i="4" s="1"/>
  <c r="E1192" i="4" s="1"/>
  <c r="C1193" i="4"/>
  <c r="D1193" i="4" s="1"/>
  <c r="E1193" i="4" s="1"/>
  <c r="C1194" i="4"/>
  <c r="D1194" i="4" s="1"/>
  <c r="E1194" i="4" s="1"/>
  <c r="C1195" i="4"/>
  <c r="D1195" i="4" s="1"/>
  <c r="E1195" i="4" s="1"/>
  <c r="C1196" i="4"/>
  <c r="D1196" i="4" s="1"/>
  <c r="E1196" i="4" s="1"/>
  <c r="C1197" i="4"/>
  <c r="D1197" i="4" s="1"/>
  <c r="E1197" i="4" s="1"/>
  <c r="C1198" i="4"/>
  <c r="D1198" i="4" s="1"/>
  <c r="E1198" i="4" s="1"/>
  <c r="C1199" i="4"/>
  <c r="D1199" i="4" s="1"/>
  <c r="E1199" i="4" s="1"/>
  <c r="C1200" i="4"/>
  <c r="D1200" i="4" s="1"/>
  <c r="E1200" i="4" s="1"/>
  <c r="C1201" i="4"/>
  <c r="D1201" i="4" s="1"/>
  <c r="E1201" i="4" s="1"/>
  <c r="C1202" i="4"/>
  <c r="D1202" i="4" s="1"/>
  <c r="E1202" i="4" s="1"/>
  <c r="C1203" i="4"/>
  <c r="D1203" i="4" s="1"/>
  <c r="E1203" i="4" s="1"/>
  <c r="C1204" i="4"/>
  <c r="D1204" i="4" s="1"/>
  <c r="E1204" i="4" s="1"/>
  <c r="C1205" i="4"/>
  <c r="D1205" i="4" s="1"/>
  <c r="E1205" i="4" s="1"/>
  <c r="C1206" i="4"/>
  <c r="D1206" i="4" s="1"/>
  <c r="E1206" i="4" s="1"/>
  <c r="C1207" i="4"/>
  <c r="D1207" i="4" s="1"/>
  <c r="E1207" i="4" s="1"/>
  <c r="C1208" i="4"/>
  <c r="D1208" i="4" s="1"/>
  <c r="E1208" i="4" s="1"/>
  <c r="C1209" i="4"/>
  <c r="D1209" i="4" s="1"/>
  <c r="E1209" i="4" s="1"/>
  <c r="C1210" i="4"/>
  <c r="D1210" i="4" s="1"/>
  <c r="E1210" i="4" s="1"/>
  <c r="C1211" i="4"/>
  <c r="D1211" i="4" s="1"/>
  <c r="E1211" i="4" s="1"/>
  <c r="C1212" i="4"/>
  <c r="D1212" i="4" s="1"/>
  <c r="E1212" i="4" s="1"/>
  <c r="C1213" i="4"/>
  <c r="D1213" i="4" s="1"/>
  <c r="E1213" i="4" s="1"/>
  <c r="C1214" i="4"/>
  <c r="D1214" i="4" s="1"/>
  <c r="E1214" i="4" s="1"/>
  <c r="C1215" i="4"/>
  <c r="D1215" i="4" s="1"/>
  <c r="E1215" i="4" s="1"/>
  <c r="C1216" i="4"/>
  <c r="D1216" i="4" s="1"/>
  <c r="E1216" i="4" s="1"/>
  <c r="C1217" i="4"/>
  <c r="D1217" i="4" s="1"/>
  <c r="E1217" i="4" s="1"/>
  <c r="C1218" i="4"/>
  <c r="D1218" i="4" s="1"/>
  <c r="E1218" i="4" s="1"/>
  <c r="C1219" i="4"/>
  <c r="D1219" i="4" s="1"/>
  <c r="E1219" i="4" s="1"/>
  <c r="C1220" i="4"/>
  <c r="D1220" i="4" s="1"/>
  <c r="E1220" i="4" s="1"/>
  <c r="C1221" i="4"/>
  <c r="D1221" i="4" s="1"/>
  <c r="E1221" i="4" s="1"/>
  <c r="C1222" i="4"/>
  <c r="D1222" i="4" s="1"/>
  <c r="E1222" i="4" s="1"/>
  <c r="C1223" i="4"/>
  <c r="D1223" i="4" s="1"/>
  <c r="E1223" i="4" s="1"/>
  <c r="C1224" i="4"/>
  <c r="D1224" i="4" s="1"/>
  <c r="E1224" i="4" s="1"/>
  <c r="C1225" i="4"/>
  <c r="D1225" i="4" s="1"/>
  <c r="E1225" i="4" s="1"/>
  <c r="C1226" i="4"/>
  <c r="D1226" i="4" s="1"/>
  <c r="E1226" i="4" s="1"/>
  <c r="C1227" i="4"/>
  <c r="D1227" i="4" s="1"/>
  <c r="E1227" i="4" s="1"/>
  <c r="C1228" i="4"/>
  <c r="D1228" i="4" s="1"/>
  <c r="E1228" i="4" s="1"/>
  <c r="C1229" i="4"/>
  <c r="D1229" i="4" s="1"/>
  <c r="E1229" i="4" s="1"/>
  <c r="C1230" i="4"/>
  <c r="D1230" i="4" s="1"/>
  <c r="E1230" i="4" s="1"/>
  <c r="C1231" i="4"/>
  <c r="D1231" i="4" s="1"/>
  <c r="E1231" i="4" s="1"/>
  <c r="C1232" i="4"/>
  <c r="D1232" i="4" s="1"/>
  <c r="E1232" i="4" s="1"/>
  <c r="C1233" i="4"/>
  <c r="D1233" i="4" s="1"/>
  <c r="E1233" i="4" s="1"/>
  <c r="C1234" i="4"/>
  <c r="D1234" i="4" s="1"/>
  <c r="E1234" i="4" s="1"/>
  <c r="C1235" i="4"/>
  <c r="D1235" i="4" s="1"/>
  <c r="E1235" i="4" s="1"/>
  <c r="C1236" i="4"/>
  <c r="D1236" i="4" s="1"/>
  <c r="E1236" i="4" s="1"/>
  <c r="C1237" i="4"/>
  <c r="D1237" i="4" s="1"/>
  <c r="E1237" i="4" s="1"/>
  <c r="C1238" i="4"/>
  <c r="D1238" i="4" s="1"/>
  <c r="E1238" i="4" s="1"/>
  <c r="C1239" i="4"/>
  <c r="D1239" i="4" s="1"/>
  <c r="E1239" i="4" s="1"/>
  <c r="C1240" i="4"/>
  <c r="D1240" i="4" s="1"/>
  <c r="E1240" i="4" s="1"/>
  <c r="C1241" i="4"/>
  <c r="D1241" i="4" s="1"/>
  <c r="E1241" i="4" s="1"/>
  <c r="C1242" i="4"/>
  <c r="D1242" i="4" s="1"/>
  <c r="E1242" i="4" s="1"/>
  <c r="C1243" i="4"/>
  <c r="D1243" i="4" s="1"/>
  <c r="E1243" i="4" s="1"/>
  <c r="C1244" i="4"/>
  <c r="D1244" i="4" s="1"/>
  <c r="E1244" i="4" s="1"/>
  <c r="C1245" i="4"/>
  <c r="D1245" i="4" s="1"/>
  <c r="E1245" i="4" s="1"/>
  <c r="C1246" i="4"/>
  <c r="D1246" i="4" s="1"/>
  <c r="E1246" i="4" s="1"/>
  <c r="C1247" i="4"/>
  <c r="D1247" i="4" s="1"/>
  <c r="E1247" i="4" s="1"/>
  <c r="C1248" i="4"/>
  <c r="D1248" i="4" s="1"/>
  <c r="E1248" i="4" s="1"/>
  <c r="C1249" i="4"/>
  <c r="D1249" i="4" s="1"/>
  <c r="E1249" i="4" s="1"/>
  <c r="C1250" i="4"/>
  <c r="D1250" i="4" s="1"/>
  <c r="E1250" i="4" s="1"/>
  <c r="C1251" i="4"/>
  <c r="D1251" i="4" s="1"/>
  <c r="E1251" i="4" s="1"/>
  <c r="C1252" i="4"/>
  <c r="D1252" i="4" s="1"/>
  <c r="E1252" i="4" s="1"/>
  <c r="C1253" i="4"/>
  <c r="D1253" i="4" s="1"/>
  <c r="E1253" i="4" s="1"/>
  <c r="C1254" i="4"/>
  <c r="D1254" i="4" s="1"/>
  <c r="E1254" i="4" s="1"/>
  <c r="C1255" i="4"/>
  <c r="D1255" i="4" s="1"/>
  <c r="E1255" i="4" s="1"/>
  <c r="C1256" i="4"/>
  <c r="D1256" i="4" s="1"/>
  <c r="E1256" i="4" s="1"/>
  <c r="C1257" i="4"/>
  <c r="D1257" i="4" s="1"/>
  <c r="E1257" i="4" s="1"/>
  <c r="C1258" i="4"/>
  <c r="D1258" i="4" s="1"/>
  <c r="E1258" i="4" s="1"/>
  <c r="C1259" i="4"/>
  <c r="D1259" i="4" s="1"/>
  <c r="E1259" i="4" s="1"/>
  <c r="C1260" i="4"/>
  <c r="D1260" i="4" s="1"/>
  <c r="E1260" i="4" s="1"/>
  <c r="C1261" i="4"/>
  <c r="D1261" i="4" s="1"/>
  <c r="E1261" i="4" s="1"/>
  <c r="C1262" i="4"/>
  <c r="D1262" i="4" s="1"/>
  <c r="E1262" i="4" s="1"/>
  <c r="C1263" i="4"/>
  <c r="D1263" i="4" s="1"/>
  <c r="E1263" i="4" s="1"/>
  <c r="C1264" i="4"/>
  <c r="D1264" i="4" s="1"/>
  <c r="E1264" i="4" s="1"/>
  <c r="C1265" i="4"/>
  <c r="D1265" i="4" s="1"/>
  <c r="E1265" i="4" s="1"/>
  <c r="C1266" i="4"/>
  <c r="D1266" i="4" s="1"/>
  <c r="E1266" i="4" s="1"/>
  <c r="C1267" i="4"/>
  <c r="D1267" i="4" s="1"/>
  <c r="E1267" i="4" s="1"/>
  <c r="C1268" i="4"/>
  <c r="D1268" i="4" s="1"/>
  <c r="E1268" i="4" s="1"/>
  <c r="C1269" i="4"/>
  <c r="D1269" i="4" s="1"/>
  <c r="E1269" i="4" s="1"/>
  <c r="C1270" i="4"/>
  <c r="D1270" i="4" s="1"/>
  <c r="E1270" i="4" s="1"/>
  <c r="C1271" i="4"/>
  <c r="D1271" i="4" s="1"/>
  <c r="E1271" i="4" s="1"/>
  <c r="C1272" i="4"/>
  <c r="D1272" i="4" s="1"/>
  <c r="E1272" i="4" s="1"/>
  <c r="C1273" i="4"/>
  <c r="D1273" i="4" s="1"/>
  <c r="E1273" i="4" s="1"/>
  <c r="C1274" i="4"/>
  <c r="D1274" i="4" s="1"/>
  <c r="E1274" i="4" s="1"/>
  <c r="C1275" i="4"/>
  <c r="D1275" i="4" s="1"/>
  <c r="E1275" i="4" s="1"/>
  <c r="C1276" i="4"/>
  <c r="D1276" i="4" s="1"/>
  <c r="E1276" i="4" s="1"/>
  <c r="C1277" i="4"/>
  <c r="D1277" i="4" s="1"/>
  <c r="E1277" i="4" s="1"/>
  <c r="C1278" i="4"/>
  <c r="D1278" i="4" s="1"/>
  <c r="E1278" i="4" s="1"/>
  <c r="C1279" i="4"/>
  <c r="D1279" i="4" s="1"/>
  <c r="E1279" i="4" s="1"/>
  <c r="C1280" i="4"/>
  <c r="D1280" i="4" s="1"/>
  <c r="E1280" i="4" s="1"/>
  <c r="C1281" i="4"/>
  <c r="D1281" i="4" s="1"/>
  <c r="E1281" i="4" s="1"/>
  <c r="C1282" i="4"/>
  <c r="D1282" i="4" s="1"/>
  <c r="E1282" i="4" s="1"/>
  <c r="C1283" i="4"/>
  <c r="D1283" i="4" s="1"/>
  <c r="E1283" i="4" s="1"/>
  <c r="C1284" i="4"/>
  <c r="D1284" i="4" s="1"/>
  <c r="E1284" i="4" s="1"/>
  <c r="C1285" i="4"/>
  <c r="D1285" i="4" s="1"/>
  <c r="E1285" i="4" s="1"/>
  <c r="C1286" i="4"/>
  <c r="D1286" i="4" s="1"/>
  <c r="E1286" i="4" s="1"/>
  <c r="C1287" i="4"/>
  <c r="D1287" i="4" s="1"/>
  <c r="E1287" i="4" s="1"/>
  <c r="C1288" i="4"/>
  <c r="D1288" i="4" s="1"/>
  <c r="E1288" i="4" s="1"/>
  <c r="C1289" i="4"/>
  <c r="D1289" i="4" s="1"/>
  <c r="E1289" i="4" s="1"/>
  <c r="C1290" i="4"/>
  <c r="D1290" i="4" s="1"/>
  <c r="E1290" i="4" s="1"/>
  <c r="C1291" i="4"/>
  <c r="D1291" i="4" s="1"/>
  <c r="E1291" i="4" s="1"/>
  <c r="C1292" i="4"/>
  <c r="D1292" i="4" s="1"/>
  <c r="E1292" i="4" s="1"/>
  <c r="C1293" i="4"/>
  <c r="D1293" i="4" s="1"/>
  <c r="E1293" i="4" s="1"/>
  <c r="C1294" i="4"/>
  <c r="D1294" i="4" s="1"/>
  <c r="E1294" i="4" s="1"/>
  <c r="C1295" i="4"/>
  <c r="D1295" i="4" s="1"/>
  <c r="E1295" i="4" s="1"/>
  <c r="C1296" i="4"/>
  <c r="D1296" i="4" s="1"/>
  <c r="E1296" i="4" s="1"/>
  <c r="C1297" i="4"/>
  <c r="D1297" i="4" s="1"/>
  <c r="E1297" i="4" s="1"/>
  <c r="C1298" i="4"/>
  <c r="D1298" i="4" s="1"/>
  <c r="E1298" i="4" s="1"/>
  <c r="C1299" i="4"/>
  <c r="D1299" i="4" s="1"/>
  <c r="E1299" i="4" s="1"/>
  <c r="C1300" i="4"/>
  <c r="D1300" i="4" s="1"/>
  <c r="E1300" i="4" s="1"/>
  <c r="C1301" i="4"/>
  <c r="D1301" i="4" s="1"/>
  <c r="E1301" i="4" s="1"/>
  <c r="C1302" i="4"/>
  <c r="D1302" i="4" s="1"/>
  <c r="E1302" i="4" s="1"/>
  <c r="C1303" i="4"/>
  <c r="D1303" i="4" s="1"/>
  <c r="E1303" i="4" s="1"/>
  <c r="C1304" i="4"/>
  <c r="D1304" i="4" s="1"/>
  <c r="E1304" i="4" s="1"/>
  <c r="C1305" i="4"/>
  <c r="D1305" i="4" s="1"/>
  <c r="E1305" i="4" s="1"/>
  <c r="C1306" i="4"/>
  <c r="D1306" i="4" s="1"/>
  <c r="E1306" i="4" s="1"/>
  <c r="C1307" i="4"/>
  <c r="D1307" i="4" s="1"/>
  <c r="E1307" i="4" s="1"/>
  <c r="C1308" i="4"/>
  <c r="D1308" i="4" s="1"/>
  <c r="E1308" i="4" s="1"/>
  <c r="C1309" i="4"/>
  <c r="D1309" i="4" s="1"/>
  <c r="E1309" i="4" s="1"/>
  <c r="C1310" i="4"/>
  <c r="D1310" i="4" s="1"/>
  <c r="E1310" i="4" s="1"/>
  <c r="C1311" i="4"/>
  <c r="D1311" i="4" s="1"/>
  <c r="E1311" i="4" s="1"/>
  <c r="C1312" i="4"/>
  <c r="D1312" i="4" s="1"/>
  <c r="E1312" i="4" s="1"/>
  <c r="C1313" i="4"/>
  <c r="D1313" i="4" s="1"/>
  <c r="E1313" i="4" s="1"/>
  <c r="C1314" i="4"/>
  <c r="D1314" i="4" s="1"/>
  <c r="E1314" i="4" s="1"/>
  <c r="C1315" i="4"/>
  <c r="D1315" i="4" s="1"/>
  <c r="E1315" i="4" s="1"/>
  <c r="C1316" i="4"/>
  <c r="D1316" i="4" s="1"/>
  <c r="E1316" i="4" s="1"/>
  <c r="C1317" i="4"/>
  <c r="D1317" i="4" s="1"/>
  <c r="E1317" i="4" s="1"/>
  <c r="C1318" i="4"/>
  <c r="D1318" i="4" s="1"/>
  <c r="E1318" i="4" s="1"/>
  <c r="C1319" i="4"/>
  <c r="D1319" i="4" s="1"/>
  <c r="E1319" i="4" s="1"/>
  <c r="C1320" i="4"/>
  <c r="D1320" i="4" s="1"/>
  <c r="E1320" i="4" s="1"/>
  <c r="C1321" i="4"/>
  <c r="D1321" i="4" s="1"/>
  <c r="E1321" i="4" s="1"/>
  <c r="C1322" i="4"/>
  <c r="D1322" i="4" s="1"/>
  <c r="E1322" i="4" s="1"/>
  <c r="C1323" i="4"/>
  <c r="D1323" i="4" s="1"/>
  <c r="E1323" i="4" s="1"/>
  <c r="C1324" i="4"/>
  <c r="D1324" i="4" s="1"/>
  <c r="E1324" i="4" s="1"/>
  <c r="C1325" i="4"/>
  <c r="D1325" i="4" s="1"/>
  <c r="E1325" i="4" s="1"/>
  <c r="C1326" i="4"/>
  <c r="D1326" i="4" s="1"/>
  <c r="E1326" i="4" s="1"/>
  <c r="C1327" i="4"/>
  <c r="D1327" i="4" s="1"/>
  <c r="E1327" i="4" s="1"/>
  <c r="C1328" i="4"/>
  <c r="D1328" i="4" s="1"/>
  <c r="E1328" i="4" s="1"/>
  <c r="C1329" i="4"/>
  <c r="D1329" i="4" s="1"/>
  <c r="E1329" i="4" s="1"/>
  <c r="C1330" i="4"/>
  <c r="D1330" i="4" s="1"/>
  <c r="E1330" i="4" s="1"/>
  <c r="C1331" i="4"/>
  <c r="D1331" i="4" s="1"/>
  <c r="E1331" i="4" s="1"/>
  <c r="C1332" i="4"/>
  <c r="D1332" i="4" s="1"/>
  <c r="E1332" i="4" s="1"/>
  <c r="C1333" i="4"/>
  <c r="D1333" i="4" s="1"/>
  <c r="E1333" i="4" s="1"/>
  <c r="C1334" i="4"/>
  <c r="D1334" i="4" s="1"/>
  <c r="E1334" i="4" s="1"/>
  <c r="C1335" i="4"/>
  <c r="D1335" i="4" s="1"/>
  <c r="E1335" i="4" s="1"/>
  <c r="C1336" i="4"/>
  <c r="D1336" i="4" s="1"/>
  <c r="E1336" i="4" s="1"/>
  <c r="C1337" i="4"/>
  <c r="D1337" i="4" s="1"/>
  <c r="E1337" i="4" s="1"/>
  <c r="C1338" i="4"/>
  <c r="D1338" i="4" s="1"/>
  <c r="E1338" i="4" s="1"/>
  <c r="C1339" i="4"/>
  <c r="D1339" i="4" s="1"/>
  <c r="E1339" i="4" s="1"/>
  <c r="C1340" i="4"/>
  <c r="D1340" i="4" s="1"/>
  <c r="E1340" i="4" s="1"/>
  <c r="C1341" i="4"/>
  <c r="D1341" i="4" s="1"/>
  <c r="E1341" i="4" s="1"/>
  <c r="C1342" i="4"/>
  <c r="D1342" i="4" s="1"/>
  <c r="E1342" i="4" s="1"/>
  <c r="C1343" i="4"/>
  <c r="D1343" i="4" s="1"/>
  <c r="E1343" i="4" s="1"/>
  <c r="C1344" i="4"/>
  <c r="D1344" i="4" s="1"/>
  <c r="E1344" i="4" s="1"/>
  <c r="C1345" i="4"/>
  <c r="D1345" i="4" s="1"/>
  <c r="E1345" i="4" s="1"/>
  <c r="C1346" i="4"/>
  <c r="D1346" i="4" s="1"/>
  <c r="E1346" i="4" s="1"/>
  <c r="C1347" i="4"/>
  <c r="D1347" i="4" s="1"/>
  <c r="E1347" i="4" s="1"/>
  <c r="C1348" i="4"/>
  <c r="D1348" i="4" s="1"/>
  <c r="E1348" i="4" s="1"/>
  <c r="C1349" i="4"/>
  <c r="D1349" i="4" s="1"/>
  <c r="E1349" i="4" s="1"/>
  <c r="C1350" i="4"/>
  <c r="D1350" i="4" s="1"/>
  <c r="E1350" i="4" s="1"/>
  <c r="C1351" i="4"/>
  <c r="D1351" i="4" s="1"/>
  <c r="E1351" i="4" s="1"/>
  <c r="C1352" i="4"/>
  <c r="D1352" i="4" s="1"/>
  <c r="E1352" i="4" s="1"/>
  <c r="C1353" i="4"/>
  <c r="D1353" i="4" s="1"/>
  <c r="E1353" i="4" s="1"/>
  <c r="C1354" i="4"/>
  <c r="D1354" i="4" s="1"/>
  <c r="E1354" i="4" s="1"/>
  <c r="C1355" i="4"/>
  <c r="D1355" i="4" s="1"/>
  <c r="E1355" i="4" s="1"/>
  <c r="C1356" i="4"/>
  <c r="D1356" i="4" s="1"/>
  <c r="E1356" i="4" s="1"/>
  <c r="C1357" i="4"/>
  <c r="D1357" i="4" s="1"/>
  <c r="E1357" i="4" s="1"/>
  <c r="C1358" i="4"/>
  <c r="D1358" i="4" s="1"/>
  <c r="E1358" i="4" s="1"/>
  <c r="C1359" i="4"/>
  <c r="D1359" i="4" s="1"/>
  <c r="E1359" i="4" s="1"/>
  <c r="C1360" i="4"/>
  <c r="D1360" i="4" s="1"/>
  <c r="E1360" i="4" s="1"/>
  <c r="C1361" i="4"/>
  <c r="D1361" i="4" s="1"/>
  <c r="E1361" i="4" s="1"/>
  <c r="C1362" i="4"/>
  <c r="D1362" i="4" s="1"/>
  <c r="E1362" i="4" s="1"/>
  <c r="C1363" i="4"/>
  <c r="D1363" i="4" s="1"/>
  <c r="E1363" i="4" s="1"/>
  <c r="C1364" i="4"/>
  <c r="D1364" i="4" s="1"/>
  <c r="E1364" i="4" s="1"/>
  <c r="C1365" i="4"/>
  <c r="D1365" i="4" s="1"/>
  <c r="E1365" i="4" s="1"/>
  <c r="C1366" i="4"/>
  <c r="D1366" i="4" s="1"/>
  <c r="E1366" i="4" s="1"/>
  <c r="C1367" i="4"/>
  <c r="D1367" i="4" s="1"/>
  <c r="E1367" i="4" s="1"/>
  <c r="C1368" i="4"/>
  <c r="D1368" i="4" s="1"/>
  <c r="E1368" i="4" s="1"/>
  <c r="C1369" i="4"/>
  <c r="D1369" i="4" s="1"/>
  <c r="E1369" i="4" s="1"/>
  <c r="C1370" i="4"/>
  <c r="D1370" i="4" s="1"/>
  <c r="E1370" i="4" s="1"/>
  <c r="C1371" i="4"/>
  <c r="D1371" i="4" s="1"/>
  <c r="E1371" i="4" s="1"/>
  <c r="C1372" i="4"/>
  <c r="D1372" i="4" s="1"/>
  <c r="E1372" i="4" s="1"/>
  <c r="C1373" i="4"/>
  <c r="D1373" i="4" s="1"/>
  <c r="E1373" i="4" s="1"/>
  <c r="C1374" i="4"/>
  <c r="D1374" i="4" s="1"/>
  <c r="E1374" i="4" s="1"/>
  <c r="C1375" i="4"/>
  <c r="D1375" i="4" s="1"/>
  <c r="E1375" i="4" s="1"/>
  <c r="C1376" i="4"/>
  <c r="D1376" i="4" s="1"/>
  <c r="E1376" i="4" s="1"/>
  <c r="C1377" i="4"/>
  <c r="D1377" i="4" s="1"/>
  <c r="E1377" i="4" s="1"/>
  <c r="C1378" i="4"/>
  <c r="D1378" i="4" s="1"/>
  <c r="E1378" i="4" s="1"/>
  <c r="C1379" i="4"/>
  <c r="D1379" i="4" s="1"/>
  <c r="E1379" i="4" s="1"/>
  <c r="C1380" i="4"/>
  <c r="D1380" i="4" s="1"/>
  <c r="E1380" i="4" s="1"/>
  <c r="C1381" i="4"/>
  <c r="D1381" i="4" s="1"/>
  <c r="E1381" i="4" s="1"/>
  <c r="C1382" i="4"/>
  <c r="D1382" i="4" s="1"/>
  <c r="E1382" i="4" s="1"/>
  <c r="C1383" i="4"/>
  <c r="D1383" i="4" s="1"/>
  <c r="E1383" i="4" s="1"/>
  <c r="C1384" i="4"/>
  <c r="D1384" i="4" s="1"/>
  <c r="E1384" i="4" s="1"/>
  <c r="C1385" i="4"/>
  <c r="D1385" i="4" s="1"/>
  <c r="E1385" i="4" s="1"/>
  <c r="C1386" i="4"/>
  <c r="D1386" i="4" s="1"/>
  <c r="E1386" i="4" s="1"/>
  <c r="C1387" i="4"/>
  <c r="D1387" i="4" s="1"/>
  <c r="E1387" i="4" s="1"/>
  <c r="C1388" i="4"/>
  <c r="D1388" i="4" s="1"/>
  <c r="E1388" i="4" s="1"/>
  <c r="C1389" i="4"/>
  <c r="D1389" i="4" s="1"/>
  <c r="E1389" i="4" s="1"/>
  <c r="C1390" i="4"/>
  <c r="D1390" i="4" s="1"/>
  <c r="E1390" i="4" s="1"/>
  <c r="C1391" i="4"/>
  <c r="D1391" i="4" s="1"/>
  <c r="E1391" i="4" s="1"/>
  <c r="C1392" i="4"/>
  <c r="D1392" i="4" s="1"/>
  <c r="E1392" i="4" s="1"/>
  <c r="C1393" i="4"/>
  <c r="D1393" i="4" s="1"/>
  <c r="E1393" i="4" s="1"/>
  <c r="C1394" i="4"/>
  <c r="D1394" i="4" s="1"/>
  <c r="E1394" i="4" s="1"/>
  <c r="C1395" i="4"/>
  <c r="D1395" i="4" s="1"/>
  <c r="E1395" i="4" s="1"/>
  <c r="C1396" i="4"/>
  <c r="D1396" i="4" s="1"/>
  <c r="E1396" i="4" s="1"/>
  <c r="C1397" i="4"/>
  <c r="D1397" i="4" s="1"/>
  <c r="E1397" i="4" s="1"/>
  <c r="C1398" i="4"/>
  <c r="D1398" i="4" s="1"/>
  <c r="E1398" i="4" s="1"/>
  <c r="C1399" i="4"/>
  <c r="D1399" i="4" s="1"/>
  <c r="E1399" i="4" s="1"/>
  <c r="C1400" i="4"/>
  <c r="D1400" i="4" s="1"/>
  <c r="E1400" i="4" s="1"/>
  <c r="C1401" i="4"/>
  <c r="D1401" i="4" s="1"/>
  <c r="E1401" i="4" s="1"/>
  <c r="C1402" i="4"/>
  <c r="D1402" i="4" s="1"/>
  <c r="E1402" i="4" s="1"/>
  <c r="C1403" i="4"/>
  <c r="D1403" i="4" s="1"/>
  <c r="E1403" i="4" s="1"/>
  <c r="C1404" i="4"/>
  <c r="D1404" i="4" s="1"/>
  <c r="E1404" i="4" s="1"/>
  <c r="C1405" i="4"/>
  <c r="D1405" i="4" s="1"/>
  <c r="E1405" i="4" s="1"/>
  <c r="C1406" i="4"/>
  <c r="D1406" i="4" s="1"/>
  <c r="E1406" i="4" s="1"/>
  <c r="C1407" i="4"/>
  <c r="D1407" i="4" s="1"/>
  <c r="E1407" i="4" s="1"/>
  <c r="C1408" i="4"/>
  <c r="D1408" i="4" s="1"/>
  <c r="E1408" i="4" s="1"/>
  <c r="C1409" i="4"/>
  <c r="D1409" i="4" s="1"/>
  <c r="E1409" i="4" s="1"/>
  <c r="C1410" i="4"/>
  <c r="D1410" i="4" s="1"/>
  <c r="E1410" i="4" s="1"/>
  <c r="C1411" i="4"/>
  <c r="D1411" i="4" s="1"/>
  <c r="E1411" i="4" s="1"/>
  <c r="C1412" i="4"/>
  <c r="D1412" i="4" s="1"/>
  <c r="E1412" i="4" s="1"/>
  <c r="C1413" i="4"/>
  <c r="D1413" i="4" s="1"/>
  <c r="E1413" i="4" s="1"/>
  <c r="C1414" i="4"/>
  <c r="D1414" i="4" s="1"/>
  <c r="E1414" i="4" s="1"/>
  <c r="C1415" i="4"/>
  <c r="D1415" i="4" s="1"/>
  <c r="E1415" i="4" s="1"/>
  <c r="C1416" i="4"/>
  <c r="D1416" i="4" s="1"/>
  <c r="E1416" i="4" s="1"/>
  <c r="C1417" i="4"/>
  <c r="D1417" i="4" s="1"/>
  <c r="E1417" i="4" s="1"/>
  <c r="C1418" i="4"/>
  <c r="D1418" i="4" s="1"/>
  <c r="E1418" i="4" s="1"/>
  <c r="C1419" i="4"/>
  <c r="D1419" i="4" s="1"/>
  <c r="E1419" i="4" s="1"/>
  <c r="C1420" i="4"/>
  <c r="D1420" i="4" s="1"/>
  <c r="E1420" i="4" s="1"/>
  <c r="C1421" i="4"/>
  <c r="D1421" i="4" s="1"/>
  <c r="E1421" i="4" s="1"/>
  <c r="C1422" i="4"/>
  <c r="D1422" i="4" s="1"/>
  <c r="E1422" i="4" s="1"/>
  <c r="C1423" i="4"/>
  <c r="D1423" i="4" s="1"/>
  <c r="E1423" i="4" s="1"/>
  <c r="C1424" i="4"/>
  <c r="D1424" i="4" s="1"/>
  <c r="E1424" i="4" s="1"/>
  <c r="C1425" i="4"/>
  <c r="D1425" i="4" s="1"/>
  <c r="E1425" i="4" s="1"/>
  <c r="C1426" i="4"/>
  <c r="D1426" i="4" s="1"/>
  <c r="E1426" i="4" s="1"/>
  <c r="C1427" i="4"/>
  <c r="D1427" i="4" s="1"/>
  <c r="E1427" i="4" s="1"/>
  <c r="C1428" i="4"/>
  <c r="D1428" i="4" s="1"/>
  <c r="E1428" i="4" s="1"/>
  <c r="C1429" i="4"/>
  <c r="D1429" i="4" s="1"/>
  <c r="E1429" i="4" s="1"/>
  <c r="C1430" i="4"/>
  <c r="D1430" i="4" s="1"/>
  <c r="E1430" i="4" s="1"/>
  <c r="C1431" i="4"/>
  <c r="D1431" i="4" s="1"/>
  <c r="E1431" i="4" s="1"/>
  <c r="C1432" i="4"/>
  <c r="D1432" i="4" s="1"/>
  <c r="E1432" i="4" s="1"/>
  <c r="C1433" i="4"/>
  <c r="D1433" i="4" s="1"/>
  <c r="E1433" i="4" s="1"/>
  <c r="C1434" i="4"/>
  <c r="D1434" i="4" s="1"/>
  <c r="E1434" i="4" s="1"/>
  <c r="C1435" i="4"/>
  <c r="D1435" i="4" s="1"/>
  <c r="E1435" i="4" s="1"/>
  <c r="C1436" i="4"/>
  <c r="D1436" i="4" s="1"/>
  <c r="E1436" i="4" s="1"/>
  <c r="C1437" i="4"/>
  <c r="D1437" i="4" s="1"/>
  <c r="E1437" i="4" s="1"/>
  <c r="C1438" i="4"/>
  <c r="D1438" i="4" s="1"/>
  <c r="E1438" i="4" s="1"/>
  <c r="C1439" i="4"/>
  <c r="D1439" i="4" s="1"/>
  <c r="E1439" i="4" s="1"/>
  <c r="C1440" i="4"/>
  <c r="D1440" i="4" s="1"/>
  <c r="E1440" i="4" s="1"/>
  <c r="C1441" i="4"/>
  <c r="D1441" i="4" s="1"/>
  <c r="E1441" i="4" s="1"/>
  <c r="C1442" i="4"/>
  <c r="D1442" i="4" s="1"/>
  <c r="E1442" i="4" s="1"/>
  <c r="C1443" i="4"/>
  <c r="D1443" i="4" s="1"/>
  <c r="E1443" i="4" s="1"/>
  <c r="C1444" i="4"/>
  <c r="D1444" i="4" s="1"/>
  <c r="E1444" i="4" s="1"/>
  <c r="C1445" i="4"/>
  <c r="D1445" i="4" s="1"/>
  <c r="E1445" i="4" s="1"/>
  <c r="C1446" i="4"/>
  <c r="D1446" i="4" s="1"/>
  <c r="E1446" i="4" s="1"/>
  <c r="C1447" i="4"/>
  <c r="D1447" i="4" s="1"/>
  <c r="E1447" i="4" s="1"/>
  <c r="C1448" i="4"/>
  <c r="D1448" i="4" s="1"/>
  <c r="E1448" i="4" s="1"/>
  <c r="C1449" i="4"/>
  <c r="D1449" i="4" s="1"/>
  <c r="E1449" i="4" s="1"/>
  <c r="C1450" i="4"/>
  <c r="D1450" i="4" s="1"/>
  <c r="E1450" i="4" s="1"/>
  <c r="C1451" i="4"/>
  <c r="D1451" i="4" s="1"/>
  <c r="E1451" i="4" s="1"/>
  <c r="C1452" i="4"/>
  <c r="D1452" i="4" s="1"/>
  <c r="E1452" i="4" s="1"/>
  <c r="C1453" i="4"/>
  <c r="D1453" i="4" s="1"/>
  <c r="E1453" i="4" s="1"/>
  <c r="C1454" i="4"/>
  <c r="D1454" i="4" s="1"/>
  <c r="E1454" i="4" s="1"/>
  <c r="C1455" i="4"/>
  <c r="D1455" i="4" s="1"/>
  <c r="E1455" i="4" s="1"/>
  <c r="C1456" i="4"/>
  <c r="D1456" i="4" s="1"/>
  <c r="E1456" i="4" s="1"/>
  <c r="C1457" i="4"/>
  <c r="D1457" i="4" s="1"/>
  <c r="E1457" i="4" s="1"/>
  <c r="C1458" i="4"/>
  <c r="D1458" i="4" s="1"/>
  <c r="E1458" i="4" s="1"/>
  <c r="C1459" i="4"/>
  <c r="D1459" i="4" s="1"/>
  <c r="E1459" i="4" s="1"/>
  <c r="C1460" i="4"/>
  <c r="D1460" i="4" s="1"/>
  <c r="E1460" i="4" s="1"/>
  <c r="C1461" i="4"/>
  <c r="D1461" i="4" s="1"/>
  <c r="E1461" i="4" s="1"/>
  <c r="C1462" i="4"/>
  <c r="D1462" i="4" s="1"/>
  <c r="E1462" i="4" s="1"/>
  <c r="C1463" i="4"/>
  <c r="D1463" i="4" s="1"/>
  <c r="E1463" i="4" s="1"/>
  <c r="C1464" i="4"/>
  <c r="D1464" i="4" s="1"/>
  <c r="E1464" i="4" s="1"/>
  <c r="C1465" i="4"/>
  <c r="D1465" i="4" s="1"/>
  <c r="E1465" i="4" s="1"/>
  <c r="C1466" i="4"/>
  <c r="D1466" i="4" s="1"/>
  <c r="E1466" i="4" s="1"/>
  <c r="C1467" i="4"/>
  <c r="D1467" i="4" s="1"/>
  <c r="E1467" i="4" s="1"/>
  <c r="C1468" i="4"/>
  <c r="D1468" i="4" s="1"/>
  <c r="E1468" i="4" s="1"/>
  <c r="C1469" i="4"/>
  <c r="D1469" i="4" s="1"/>
  <c r="E1469" i="4" s="1"/>
  <c r="C1470" i="4"/>
  <c r="D1470" i="4" s="1"/>
  <c r="E1470" i="4" s="1"/>
  <c r="C1471" i="4"/>
  <c r="D1471" i="4" s="1"/>
  <c r="E1471" i="4" s="1"/>
  <c r="C1472" i="4"/>
  <c r="D1472" i="4" s="1"/>
  <c r="E1472" i="4" s="1"/>
  <c r="C1473" i="4"/>
  <c r="D1473" i="4" s="1"/>
  <c r="E1473" i="4" s="1"/>
  <c r="C1474" i="4"/>
  <c r="D1474" i="4" s="1"/>
  <c r="E1474" i="4" s="1"/>
  <c r="C1475" i="4"/>
  <c r="D1475" i="4" s="1"/>
  <c r="E1475" i="4" s="1"/>
  <c r="C1476" i="4"/>
  <c r="D1476" i="4" s="1"/>
  <c r="E1476" i="4" s="1"/>
  <c r="C1477" i="4"/>
  <c r="D1477" i="4" s="1"/>
  <c r="E1477" i="4" s="1"/>
  <c r="C1478" i="4"/>
  <c r="D1478" i="4" s="1"/>
  <c r="E1478" i="4" s="1"/>
  <c r="C1479" i="4"/>
  <c r="D1479" i="4" s="1"/>
  <c r="E1479" i="4" s="1"/>
  <c r="C1480" i="4"/>
  <c r="D1480" i="4" s="1"/>
  <c r="E1480" i="4" s="1"/>
  <c r="C1481" i="4"/>
  <c r="D1481" i="4" s="1"/>
  <c r="E1481" i="4" s="1"/>
  <c r="C1482" i="4"/>
  <c r="D1482" i="4" s="1"/>
  <c r="E1482" i="4" s="1"/>
  <c r="C1483" i="4"/>
  <c r="D1483" i="4" s="1"/>
  <c r="E1483" i="4" s="1"/>
  <c r="C1484" i="4"/>
  <c r="D1484" i="4" s="1"/>
  <c r="E1484" i="4" s="1"/>
  <c r="C1485" i="4"/>
  <c r="D1485" i="4" s="1"/>
  <c r="E1485" i="4" s="1"/>
  <c r="C1486" i="4"/>
  <c r="D1486" i="4" s="1"/>
  <c r="E1486" i="4" s="1"/>
  <c r="C1487" i="4"/>
  <c r="D1487" i="4" s="1"/>
  <c r="E1487" i="4" s="1"/>
  <c r="C1488" i="4"/>
  <c r="D1488" i="4" s="1"/>
  <c r="E1488" i="4" s="1"/>
  <c r="C1489" i="4"/>
  <c r="D1489" i="4" s="1"/>
  <c r="E1489" i="4" s="1"/>
  <c r="C1490" i="4"/>
  <c r="D1490" i="4" s="1"/>
  <c r="E1490" i="4" s="1"/>
  <c r="C1491" i="4"/>
  <c r="D1491" i="4" s="1"/>
  <c r="E1491" i="4" s="1"/>
  <c r="C1492" i="4"/>
  <c r="D1492" i="4" s="1"/>
  <c r="E1492" i="4" s="1"/>
  <c r="C1493" i="4"/>
  <c r="D1493" i="4" s="1"/>
  <c r="E1493" i="4" s="1"/>
  <c r="C1494" i="4"/>
  <c r="D1494" i="4" s="1"/>
  <c r="E1494" i="4" s="1"/>
  <c r="C1495" i="4"/>
  <c r="D1495" i="4" s="1"/>
  <c r="E1495" i="4" s="1"/>
  <c r="C1496" i="4"/>
  <c r="D1496" i="4" s="1"/>
  <c r="E1496" i="4" s="1"/>
  <c r="C1497" i="4"/>
  <c r="D1497" i="4" s="1"/>
  <c r="E1497" i="4" s="1"/>
  <c r="C1498" i="4"/>
  <c r="D1498" i="4" s="1"/>
  <c r="E1498" i="4" s="1"/>
  <c r="C1499" i="4"/>
  <c r="D1499" i="4" s="1"/>
  <c r="E1499" i="4" s="1"/>
  <c r="C1500" i="4"/>
  <c r="D1500" i="4" s="1"/>
  <c r="E1500" i="4" s="1"/>
  <c r="C1501" i="4"/>
  <c r="D1501" i="4" s="1"/>
  <c r="E1501" i="4" s="1"/>
  <c r="C1502" i="4"/>
  <c r="D1502" i="4" s="1"/>
  <c r="E1502" i="4" s="1"/>
  <c r="C1503" i="4"/>
  <c r="D1503" i="4" s="1"/>
  <c r="E1503" i="4" s="1"/>
  <c r="C1504" i="4"/>
  <c r="D1504" i="4" s="1"/>
  <c r="E1504" i="4" s="1"/>
  <c r="C1505" i="4"/>
  <c r="D1505" i="4" s="1"/>
  <c r="E1505" i="4" s="1"/>
  <c r="C1506" i="4"/>
  <c r="D1506" i="4" s="1"/>
  <c r="E1506" i="4" s="1"/>
  <c r="C1507" i="4"/>
  <c r="D1507" i="4" s="1"/>
  <c r="E1507" i="4" s="1"/>
  <c r="C1508" i="4"/>
  <c r="D1508" i="4" s="1"/>
  <c r="E1508" i="4" s="1"/>
  <c r="C1509" i="4"/>
  <c r="D1509" i="4" s="1"/>
  <c r="E1509" i="4" s="1"/>
  <c r="C1510" i="4"/>
  <c r="D1510" i="4" s="1"/>
  <c r="E1510" i="4" s="1"/>
  <c r="C1511" i="4"/>
  <c r="D1511" i="4" s="1"/>
  <c r="E1511" i="4" s="1"/>
  <c r="C1512" i="4"/>
  <c r="D1512" i="4" s="1"/>
  <c r="E1512" i="4" s="1"/>
  <c r="C1513" i="4"/>
  <c r="D1513" i="4" s="1"/>
  <c r="E1513" i="4" s="1"/>
  <c r="C1514" i="4"/>
  <c r="D1514" i="4" s="1"/>
  <c r="E1514" i="4" s="1"/>
  <c r="C1515" i="4"/>
  <c r="D1515" i="4" s="1"/>
  <c r="E1515" i="4" s="1"/>
  <c r="C1516" i="4"/>
  <c r="D1516" i="4" s="1"/>
  <c r="E1516" i="4" s="1"/>
  <c r="C1517" i="4"/>
  <c r="D1517" i="4" s="1"/>
  <c r="E1517" i="4" s="1"/>
  <c r="C1518" i="4"/>
  <c r="D1518" i="4" s="1"/>
  <c r="E1518" i="4" s="1"/>
  <c r="C1519" i="4"/>
  <c r="D1519" i="4" s="1"/>
  <c r="E1519" i="4" s="1"/>
  <c r="C1520" i="4"/>
  <c r="D1520" i="4" s="1"/>
  <c r="E1520" i="4" s="1"/>
  <c r="C1521" i="4"/>
  <c r="D1521" i="4" s="1"/>
  <c r="E1521" i="4" s="1"/>
  <c r="C1522" i="4"/>
  <c r="D1522" i="4" s="1"/>
  <c r="E1522" i="4" s="1"/>
  <c r="C1523" i="4"/>
  <c r="D1523" i="4" s="1"/>
  <c r="E1523" i="4" s="1"/>
  <c r="C1524" i="4"/>
  <c r="D1524" i="4" s="1"/>
  <c r="E1524" i="4" s="1"/>
  <c r="C1525" i="4"/>
  <c r="D1525" i="4" s="1"/>
  <c r="E1525" i="4" s="1"/>
  <c r="C1526" i="4"/>
  <c r="D1526" i="4" s="1"/>
  <c r="E1526" i="4" s="1"/>
  <c r="C1527" i="4"/>
  <c r="D1527" i="4" s="1"/>
  <c r="E1527" i="4" s="1"/>
  <c r="C1528" i="4"/>
  <c r="D1528" i="4" s="1"/>
  <c r="E1528" i="4" s="1"/>
  <c r="C1529" i="4"/>
  <c r="D1529" i="4" s="1"/>
  <c r="E1529" i="4" s="1"/>
  <c r="C1530" i="4"/>
  <c r="D1530" i="4" s="1"/>
  <c r="E1530" i="4" s="1"/>
  <c r="C1531" i="4"/>
  <c r="D1531" i="4" s="1"/>
  <c r="E1531" i="4" s="1"/>
  <c r="C1532" i="4"/>
  <c r="D1532" i="4" s="1"/>
  <c r="E1532" i="4" s="1"/>
  <c r="C1533" i="4"/>
  <c r="D1533" i="4" s="1"/>
  <c r="E1533" i="4" s="1"/>
  <c r="C1534" i="4"/>
  <c r="D1534" i="4" s="1"/>
  <c r="E1534" i="4" s="1"/>
  <c r="C1535" i="4"/>
  <c r="D1535" i="4" s="1"/>
  <c r="E1535" i="4" s="1"/>
  <c r="C1536" i="4"/>
  <c r="D1536" i="4" s="1"/>
  <c r="E1536" i="4" s="1"/>
  <c r="C1537" i="4"/>
  <c r="D1537" i="4" s="1"/>
  <c r="E1537" i="4" s="1"/>
  <c r="C1538" i="4"/>
  <c r="D1538" i="4" s="1"/>
  <c r="E1538" i="4" s="1"/>
  <c r="C1539" i="4"/>
  <c r="D1539" i="4" s="1"/>
  <c r="E1539" i="4" s="1"/>
  <c r="C1540" i="4"/>
  <c r="D1540" i="4" s="1"/>
  <c r="E1540" i="4" s="1"/>
  <c r="C1541" i="4"/>
  <c r="D1541" i="4" s="1"/>
  <c r="E1541" i="4" s="1"/>
  <c r="C1542" i="4"/>
  <c r="D1542" i="4" s="1"/>
  <c r="E1542" i="4" s="1"/>
  <c r="C1543" i="4"/>
  <c r="D1543" i="4" s="1"/>
  <c r="E1543" i="4" s="1"/>
  <c r="C1544" i="4"/>
  <c r="D1544" i="4" s="1"/>
  <c r="E1544" i="4" s="1"/>
  <c r="C1545" i="4"/>
  <c r="D1545" i="4" s="1"/>
  <c r="E1545" i="4" s="1"/>
  <c r="C1546" i="4"/>
  <c r="D1546" i="4" s="1"/>
  <c r="E1546" i="4" s="1"/>
  <c r="C1547" i="4"/>
  <c r="D1547" i="4" s="1"/>
  <c r="E1547" i="4" s="1"/>
  <c r="C1548" i="4"/>
  <c r="D1548" i="4" s="1"/>
  <c r="E1548" i="4" s="1"/>
  <c r="C1549" i="4"/>
  <c r="D1549" i="4" s="1"/>
  <c r="E1549" i="4" s="1"/>
  <c r="C1550" i="4"/>
  <c r="D1550" i="4" s="1"/>
  <c r="E1550" i="4" s="1"/>
  <c r="C1551" i="4"/>
  <c r="D1551" i="4" s="1"/>
  <c r="E1551" i="4" s="1"/>
  <c r="C1552" i="4"/>
  <c r="D1552" i="4" s="1"/>
  <c r="E1552" i="4" s="1"/>
  <c r="C1553" i="4"/>
  <c r="D1553" i="4" s="1"/>
  <c r="E1553" i="4" s="1"/>
  <c r="C1554" i="4"/>
  <c r="D1554" i="4" s="1"/>
  <c r="E1554" i="4" s="1"/>
  <c r="C1555" i="4"/>
  <c r="D1555" i="4" s="1"/>
  <c r="E1555" i="4" s="1"/>
  <c r="C1556" i="4"/>
  <c r="D1556" i="4" s="1"/>
  <c r="E1556" i="4" s="1"/>
  <c r="C1557" i="4"/>
  <c r="D1557" i="4" s="1"/>
  <c r="E1557" i="4" s="1"/>
  <c r="C1558" i="4"/>
  <c r="D1558" i="4" s="1"/>
  <c r="E1558" i="4" s="1"/>
  <c r="C1559" i="4"/>
  <c r="D1559" i="4" s="1"/>
  <c r="E1559" i="4" s="1"/>
  <c r="C1560" i="4"/>
  <c r="D1560" i="4" s="1"/>
  <c r="E1560" i="4" s="1"/>
  <c r="C1561" i="4"/>
  <c r="D1561" i="4" s="1"/>
  <c r="E1561" i="4" s="1"/>
  <c r="C1562" i="4"/>
  <c r="D1562" i="4" s="1"/>
  <c r="E1562" i="4" s="1"/>
  <c r="C1563" i="4"/>
  <c r="D1563" i="4" s="1"/>
  <c r="E1563" i="4" s="1"/>
  <c r="C1564" i="4"/>
  <c r="D1564" i="4" s="1"/>
  <c r="E1564" i="4" s="1"/>
  <c r="C1565" i="4"/>
  <c r="D1565" i="4" s="1"/>
  <c r="E1565" i="4" s="1"/>
  <c r="C1566" i="4"/>
  <c r="D1566" i="4" s="1"/>
  <c r="E1566" i="4" s="1"/>
  <c r="C1567" i="4"/>
  <c r="D1567" i="4" s="1"/>
  <c r="E1567" i="4" s="1"/>
  <c r="C1568" i="4"/>
  <c r="D1568" i="4" s="1"/>
  <c r="E1568" i="4" s="1"/>
  <c r="C1569" i="4"/>
  <c r="D1569" i="4" s="1"/>
  <c r="E1569" i="4" s="1"/>
  <c r="C1570" i="4"/>
  <c r="D1570" i="4" s="1"/>
  <c r="E1570" i="4" s="1"/>
  <c r="C1571" i="4"/>
  <c r="D1571" i="4" s="1"/>
  <c r="E1571" i="4" s="1"/>
  <c r="C1572" i="4"/>
  <c r="D1572" i="4" s="1"/>
  <c r="E1572" i="4" s="1"/>
  <c r="C1573" i="4"/>
  <c r="D1573" i="4" s="1"/>
  <c r="E1573" i="4" s="1"/>
  <c r="C1574" i="4"/>
  <c r="D1574" i="4" s="1"/>
  <c r="E1574" i="4" s="1"/>
  <c r="C1575" i="4"/>
  <c r="D1575" i="4" s="1"/>
  <c r="E1575" i="4" s="1"/>
  <c r="C1576" i="4"/>
  <c r="D1576" i="4" s="1"/>
  <c r="E1576" i="4" s="1"/>
  <c r="C1577" i="4"/>
  <c r="D1577" i="4" s="1"/>
  <c r="E1577" i="4" s="1"/>
  <c r="C1578" i="4"/>
  <c r="D1578" i="4" s="1"/>
  <c r="E1578" i="4" s="1"/>
  <c r="C1579" i="4"/>
  <c r="D1579" i="4" s="1"/>
  <c r="E1579" i="4" s="1"/>
  <c r="C1580" i="4"/>
  <c r="D1580" i="4" s="1"/>
  <c r="E1580" i="4" s="1"/>
  <c r="C1581" i="4"/>
  <c r="D1581" i="4" s="1"/>
  <c r="E1581" i="4" s="1"/>
  <c r="C1582" i="4"/>
  <c r="D1582" i="4" s="1"/>
  <c r="E1582" i="4" s="1"/>
  <c r="C1583" i="4"/>
  <c r="D1583" i="4" s="1"/>
  <c r="E1583" i="4" s="1"/>
  <c r="C1584" i="4"/>
  <c r="D1584" i="4" s="1"/>
  <c r="E1584" i="4" s="1"/>
  <c r="C1585" i="4"/>
  <c r="D1585" i="4" s="1"/>
  <c r="E1585" i="4" s="1"/>
  <c r="C1586" i="4"/>
  <c r="D1586" i="4" s="1"/>
  <c r="E1586" i="4" s="1"/>
  <c r="C1587" i="4"/>
  <c r="D1587" i="4" s="1"/>
  <c r="E1587" i="4" s="1"/>
  <c r="C1588" i="4"/>
  <c r="D1588" i="4" s="1"/>
  <c r="E1588" i="4" s="1"/>
  <c r="C1589" i="4"/>
  <c r="D1589" i="4" s="1"/>
  <c r="E1589" i="4" s="1"/>
  <c r="C1590" i="4"/>
  <c r="D1590" i="4" s="1"/>
  <c r="E1590" i="4" s="1"/>
  <c r="C1591" i="4"/>
  <c r="D1591" i="4" s="1"/>
  <c r="E1591" i="4" s="1"/>
  <c r="C1592" i="4"/>
  <c r="D1592" i="4" s="1"/>
  <c r="E1592" i="4" s="1"/>
  <c r="C1593" i="4"/>
  <c r="D1593" i="4" s="1"/>
  <c r="E1593" i="4" s="1"/>
  <c r="C1594" i="4"/>
  <c r="D1594" i="4" s="1"/>
  <c r="E1594" i="4" s="1"/>
  <c r="C1595" i="4"/>
  <c r="D1595" i="4" s="1"/>
  <c r="E1595" i="4" s="1"/>
  <c r="C1596" i="4"/>
  <c r="D1596" i="4" s="1"/>
  <c r="E1596" i="4" s="1"/>
  <c r="C1597" i="4"/>
  <c r="D1597" i="4" s="1"/>
  <c r="E1597" i="4" s="1"/>
  <c r="C1598" i="4"/>
  <c r="D1598" i="4" s="1"/>
  <c r="E1598" i="4" s="1"/>
  <c r="C1599" i="4"/>
  <c r="D1599" i="4" s="1"/>
  <c r="E1599" i="4" s="1"/>
  <c r="C1600" i="4"/>
  <c r="D1600" i="4" s="1"/>
  <c r="E1600" i="4" s="1"/>
  <c r="C1601" i="4"/>
  <c r="D1601" i="4" s="1"/>
  <c r="E1601" i="4" s="1"/>
  <c r="C1602" i="4"/>
  <c r="D1602" i="4" s="1"/>
  <c r="E1602" i="4" s="1"/>
  <c r="C1603" i="4"/>
  <c r="D1603" i="4" s="1"/>
  <c r="E1603" i="4" s="1"/>
  <c r="C1604" i="4"/>
  <c r="D1604" i="4" s="1"/>
  <c r="E1604" i="4" s="1"/>
  <c r="C1605" i="4"/>
  <c r="D1605" i="4" s="1"/>
  <c r="E1605" i="4" s="1"/>
  <c r="C1606" i="4"/>
  <c r="D1606" i="4" s="1"/>
  <c r="E1606" i="4" s="1"/>
  <c r="C1607" i="4"/>
  <c r="D1607" i="4" s="1"/>
  <c r="E1607" i="4" s="1"/>
  <c r="C1608" i="4"/>
  <c r="D1608" i="4" s="1"/>
  <c r="E1608" i="4" s="1"/>
  <c r="C1609" i="4"/>
  <c r="D1609" i="4" s="1"/>
  <c r="E1609" i="4" s="1"/>
  <c r="C1610" i="4"/>
  <c r="D1610" i="4" s="1"/>
  <c r="E1610" i="4" s="1"/>
  <c r="C1611" i="4"/>
  <c r="D1611" i="4" s="1"/>
  <c r="E1611" i="4" s="1"/>
  <c r="C1612" i="4"/>
  <c r="D1612" i="4" s="1"/>
  <c r="E1612" i="4" s="1"/>
  <c r="C1613" i="4"/>
  <c r="D1613" i="4" s="1"/>
  <c r="E1613" i="4" s="1"/>
  <c r="C1614" i="4"/>
  <c r="D1614" i="4" s="1"/>
  <c r="E1614" i="4" s="1"/>
  <c r="C1615" i="4"/>
  <c r="D1615" i="4" s="1"/>
  <c r="E1615" i="4" s="1"/>
  <c r="C1616" i="4"/>
  <c r="D1616" i="4" s="1"/>
  <c r="E1616" i="4" s="1"/>
  <c r="C1617" i="4"/>
  <c r="D1617" i="4" s="1"/>
  <c r="E1617" i="4" s="1"/>
  <c r="C1618" i="4"/>
  <c r="D1618" i="4" s="1"/>
  <c r="E1618" i="4" s="1"/>
  <c r="C1619" i="4"/>
  <c r="D1619" i="4" s="1"/>
  <c r="E1619" i="4" s="1"/>
  <c r="C1620" i="4"/>
  <c r="D1620" i="4" s="1"/>
  <c r="E1620" i="4" s="1"/>
  <c r="C1621" i="4"/>
  <c r="D1621" i="4" s="1"/>
  <c r="E1621" i="4" s="1"/>
  <c r="C1622" i="4"/>
  <c r="D1622" i="4" s="1"/>
  <c r="E1622" i="4" s="1"/>
  <c r="C1623" i="4"/>
  <c r="D1623" i="4" s="1"/>
  <c r="E1623" i="4" s="1"/>
  <c r="C1624" i="4"/>
  <c r="D1624" i="4" s="1"/>
  <c r="E1624" i="4" s="1"/>
  <c r="C1625" i="4"/>
  <c r="D1625" i="4" s="1"/>
  <c r="E1625" i="4" s="1"/>
  <c r="C1626" i="4"/>
  <c r="D1626" i="4" s="1"/>
  <c r="E1626" i="4" s="1"/>
  <c r="C1627" i="4"/>
  <c r="D1627" i="4" s="1"/>
  <c r="E1627" i="4" s="1"/>
  <c r="C1628" i="4"/>
  <c r="D1628" i="4" s="1"/>
  <c r="E1628" i="4" s="1"/>
  <c r="C1629" i="4"/>
  <c r="D1629" i="4" s="1"/>
  <c r="E1629" i="4" s="1"/>
  <c r="C1630" i="4"/>
  <c r="D1630" i="4" s="1"/>
  <c r="E1630" i="4" s="1"/>
  <c r="C1631" i="4"/>
  <c r="D1631" i="4" s="1"/>
  <c r="E1631" i="4" s="1"/>
  <c r="C1632" i="4"/>
  <c r="D1632" i="4" s="1"/>
  <c r="E1632" i="4" s="1"/>
  <c r="C1633" i="4"/>
  <c r="D1633" i="4" s="1"/>
  <c r="E1633" i="4" s="1"/>
  <c r="C1634" i="4"/>
  <c r="D1634" i="4" s="1"/>
  <c r="E1634" i="4" s="1"/>
  <c r="C1635" i="4"/>
  <c r="D1635" i="4" s="1"/>
  <c r="E1635" i="4" s="1"/>
  <c r="C1636" i="4"/>
  <c r="D1636" i="4" s="1"/>
  <c r="E1636" i="4" s="1"/>
  <c r="C1637" i="4"/>
  <c r="D1637" i="4" s="1"/>
  <c r="E1637" i="4" s="1"/>
  <c r="C1638" i="4"/>
  <c r="D1638" i="4" s="1"/>
  <c r="E1638" i="4" s="1"/>
  <c r="C1639" i="4"/>
  <c r="D1639" i="4" s="1"/>
  <c r="E1639" i="4" s="1"/>
  <c r="C1640" i="4"/>
  <c r="D1640" i="4" s="1"/>
  <c r="E1640" i="4" s="1"/>
  <c r="C1641" i="4"/>
  <c r="D1641" i="4" s="1"/>
  <c r="E1641" i="4" s="1"/>
  <c r="C1642" i="4"/>
  <c r="D1642" i="4" s="1"/>
  <c r="E1642" i="4" s="1"/>
  <c r="C1643" i="4"/>
  <c r="D1643" i="4" s="1"/>
  <c r="E1643" i="4" s="1"/>
  <c r="C1644" i="4"/>
  <c r="D1644" i="4" s="1"/>
  <c r="E1644" i="4" s="1"/>
  <c r="C1645" i="4"/>
  <c r="D1645" i="4" s="1"/>
  <c r="E1645" i="4" s="1"/>
  <c r="C1646" i="4"/>
  <c r="D1646" i="4" s="1"/>
  <c r="E1646" i="4" s="1"/>
  <c r="C1647" i="4"/>
  <c r="D1647" i="4" s="1"/>
  <c r="E1647" i="4" s="1"/>
  <c r="C1648" i="4"/>
  <c r="D1648" i="4" s="1"/>
  <c r="E1648" i="4" s="1"/>
  <c r="C1649" i="4"/>
  <c r="D1649" i="4" s="1"/>
  <c r="E1649" i="4" s="1"/>
  <c r="C1650" i="4"/>
  <c r="D1650" i="4" s="1"/>
  <c r="E1650" i="4" s="1"/>
  <c r="C1651" i="4"/>
  <c r="D1651" i="4" s="1"/>
  <c r="E1651" i="4" s="1"/>
  <c r="C1652" i="4"/>
  <c r="D1652" i="4" s="1"/>
  <c r="E1652" i="4" s="1"/>
  <c r="C1653" i="4"/>
  <c r="D1653" i="4" s="1"/>
  <c r="E1653" i="4" s="1"/>
  <c r="C1654" i="4"/>
  <c r="D1654" i="4" s="1"/>
  <c r="E1654" i="4" s="1"/>
  <c r="C1655" i="4"/>
  <c r="D1655" i="4" s="1"/>
  <c r="E1655" i="4" s="1"/>
  <c r="C1656" i="4"/>
  <c r="D1656" i="4" s="1"/>
  <c r="E1656" i="4" s="1"/>
  <c r="C1657" i="4"/>
  <c r="D1657" i="4" s="1"/>
  <c r="E1657" i="4" s="1"/>
  <c r="C1658" i="4"/>
  <c r="D1658" i="4" s="1"/>
  <c r="E1658" i="4" s="1"/>
  <c r="C1659" i="4"/>
  <c r="D1659" i="4" s="1"/>
  <c r="E1659" i="4" s="1"/>
  <c r="C1660" i="4"/>
  <c r="D1660" i="4" s="1"/>
  <c r="E1660" i="4" s="1"/>
  <c r="C1661" i="4"/>
  <c r="D1661" i="4" s="1"/>
  <c r="E1661" i="4" s="1"/>
  <c r="C1662" i="4"/>
  <c r="D1662" i="4" s="1"/>
  <c r="E1662" i="4" s="1"/>
  <c r="C1663" i="4"/>
  <c r="D1663" i="4" s="1"/>
  <c r="E1663" i="4" s="1"/>
  <c r="C1664" i="4"/>
  <c r="D1664" i="4" s="1"/>
  <c r="E1664" i="4" s="1"/>
  <c r="C1665" i="4"/>
  <c r="D1665" i="4" s="1"/>
  <c r="E1665" i="4" s="1"/>
  <c r="C1666" i="4"/>
  <c r="D1666" i="4" s="1"/>
  <c r="E1666" i="4" s="1"/>
  <c r="C1667" i="4"/>
  <c r="D1667" i="4" s="1"/>
  <c r="E1667" i="4" s="1"/>
  <c r="C1668" i="4"/>
  <c r="D1668" i="4" s="1"/>
  <c r="E1668" i="4" s="1"/>
  <c r="C1669" i="4"/>
  <c r="D1669" i="4" s="1"/>
  <c r="E1669" i="4" s="1"/>
  <c r="C1670" i="4"/>
  <c r="D1670" i="4" s="1"/>
  <c r="E1670" i="4" s="1"/>
  <c r="C1671" i="4"/>
  <c r="D1671" i="4" s="1"/>
  <c r="E1671" i="4" s="1"/>
  <c r="C1672" i="4"/>
  <c r="D1672" i="4" s="1"/>
  <c r="E1672" i="4" s="1"/>
  <c r="C1673" i="4"/>
  <c r="D1673" i="4" s="1"/>
  <c r="E1673" i="4" s="1"/>
  <c r="C1674" i="4"/>
  <c r="D1674" i="4" s="1"/>
  <c r="E1674" i="4" s="1"/>
  <c r="C1675" i="4"/>
  <c r="D1675" i="4" s="1"/>
  <c r="E1675" i="4" s="1"/>
  <c r="C1676" i="4"/>
  <c r="D1676" i="4" s="1"/>
  <c r="E1676" i="4" s="1"/>
  <c r="C1677" i="4"/>
  <c r="D1677" i="4" s="1"/>
  <c r="E1677" i="4" s="1"/>
  <c r="C1678" i="4"/>
  <c r="D1678" i="4" s="1"/>
  <c r="E1678" i="4" s="1"/>
  <c r="C1679" i="4"/>
  <c r="D1679" i="4" s="1"/>
  <c r="E1679" i="4" s="1"/>
  <c r="C1680" i="4"/>
  <c r="D1680" i="4" s="1"/>
  <c r="E1680" i="4" s="1"/>
  <c r="C1681" i="4"/>
  <c r="D1681" i="4" s="1"/>
  <c r="E1681" i="4" s="1"/>
  <c r="C1682" i="4"/>
  <c r="D1682" i="4" s="1"/>
  <c r="E1682" i="4" s="1"/>
  <c r="C1683" i="4"/>
  <c r="D1683" i="4" s="1"/>
  <c r="E1683" i="4" s="1"/>
  <c r="C1684" i="4"/>
  <c r="D1684" i="4" s="1"/>
  <c r="E1684" i="4" s="1"/>
  <c r="C1685" i="4"/>
  <c r="D1685" i="4" s="1"/>
  <c r="E1685" i="4" s="1"/>
  <c r="C1686" i="4"/>
  <c r="D1686" i="4" s="1"/>
  <c r="E1686" i="4" s="1"/>
  <c r="C1687" i="4"/>
  <c r="D1687" i="4" s="1"/>
  <c r="E1687" i="4" s="1"/>
  <c r="C1688" i="4"/>
  <c r="D1688" i="4" s="1"/>
  <c r="E1688" i="4" s="1"/>
  <c r="C1689" i="4"/>
  <c r="D1689" i="4" s="1"/>
  <c r="E1689" i="4" s="1"/>
  <c r="C1690" i="4"/>
  <c r="D1690" i="4" s="1"/>
  <c r="E1690" i="4" s="1"/>
  <c r="C1691" i="4"/>
  <c r="D1691" i="4" s="1"/>
  <c r="E1691" i="4" s="1"/>
  <c r="C1692" i="4"/>
  <c r="D1692" i="4" s="1"/>
  <c r="E1692" i="4" s="1"/>
  <c r="C1693" i="4"/>
  <c r="D1693" i="4" s="1"/>
  <c r="E1693" i="4" s="1"/>
  <c r="C1694" i="4"/>
  <c r="D1694" i="4" s="1"/>
  <c r="E1694" i="4" s="1"/>
  <c r="C1695" i="4"/>
  <c r="D1695" i="4" s="1"/>
  <c r="E1695" i="4" s="1"/>
  <c r="C1696" i="4"/>
  <c r="D1696" i="4" s="1"/>
  <c r="E1696" i="4" s="1"/>
  <c r="C1697" i="4"/>
  <c r="D1697" i="4" s="1"/>
  <c r="E1697" i="4" s="1"/>
  <c r="C1698" i="4"/>
  <c r="D1698" i="4" s="1"/>
  <c r="E1698" i="4" s="1"/>
  <c r="C1699" i="4"/>
  <c r="D1699" i="4" s="1"/>
  <c r="E1699" i="4" s="1"/>
  <c r="C1700" i="4"/>
  <c r="D1700" i="4" s="1"/>
  <c r="E1700" i="4" s="1"/>
  <c r="C1701" i="4"/>
  <c r="D1701" i="4" s="1"/>
  <c r="E1701" i="4" s="1"/>
  <c r="C1702" i="4"/>
  <c r="D1702" i="4" s="1"/>
  <c r="E1702" i="4" s="1"/>
  <c r="C1703" i="4"/>
  <c r="D1703" i="4" s="1"/>
  <c r="E1703" i="4" s="1"/>
  <c r="C1704" i="4"/>
  <c r="D1704" i="4" s="1"/>
  <c r="E1704" i="4" s="1"/>
  <c r="C1705" i="4"/>
  <c r="D1705" i="4" s="1"/>
  <c r="E1705" i="4" s="1"/>
  <c r="C1706" i="4"/>
  <c r="D1706" i="4" s="1"/>
  <c r="E1706" i="4" s="1"/>
  <c r="C1707" i="4"/>
  <c r="D1707" i="4" s="1"/>
  <c r="E1707" i="4" s="1"/>
  <c r="C1708" i="4"/>
  <c r="D1708" i="4" s="1"/>
  <c r="E1708" i="4" s="1"/>
  <c r="C1709" i="4"/>
  <c r="D1709" i="4" s="1"/>
  <c r="E1709" i="4" s="1"/>
  <c r="C1710" i="4"/>
  <c r="D1710" i="4" s="1"/>
  <c r="E1710" i="4" s="1"/>
  <c r="C1711" i="4"/>
  <c r="D1711" i="4" s="1"/>
  <c r="E1711" i="4" s="1"/>
  <c r="C1712" i="4"/>
  <c r="D1712" i="4" s="1"/>
  <c r="E1712" i="4" s="1"/>
  <c r="C1713" i="4"/>
  <c r="D1713" i="4" s="1"/>
  <c r="E1713" i="4" s="1"/>
  <c r="C1714" i="4"/>
  <c r="D1714" i="4" s="1"/>
  <c r="E1714" i="4" s="1"/>
  <c r="C1715" i="4"/>
  <c r="D1715" i="4" s="1"/>
  <c r="E1715" i="4" s="1"/>
  <c r="C1716" i="4"/>
  <c r="D1716" i="4" s="1"/>
  <c r="E1716" i="4" s="1"/>
  <c r="C1717" i="4"/>
  <c r="D1717" i="4" s="1"/>
  <c r="E1717" i="4" s="1"/>
  <c r="C1718" i="4"/>
  <c r="D1718" i="4" s="1"/>
  <c r="E1718" i="4" s="1"/>
  <c r="C1719" i="4"/>
  <c r="D1719" i="4" s="1"/>
  <c r="E1719" i="4" s="1"/>
  <c r="C1720" i="4"/>
  <c r="D1720" i="4" s="1"/>
  <c r="E1720" i="4" s="1"/>
  <c r="C1721" i="4"/>
  <c r="D1721" i="4" s="1"/>
  <c r="E1721" i="4" s="1"/>
  <c r="C1722" i="4"/>
  <c r="D1722" i="4" s="1"/>
  <c r="E1722" i="4" s="1"/>
  <c r="C1723" i="4"/>
  <c r="D1723" i="4" s="1"/>
  <c r="E1723" i="4" s="1"/>
  <c r="C1724" i="4"/>
  <c r="D1724" i="4" s="1"/>
  <c r="E1724" i="4" s="1"/>
  <c r="C1725" i="4"/>
  <c r="D1725" i="4" s="1"/>
  <c r="E1725" i="4" s="1"/>
  <c r="C1726" i="4"/>
  <c r="D1726" i="4" s="1"/>
  <c r="E1726" i="4" s="1"/>
  <c r="C1727" i="4"/>
  <c r="D1727" i="4" s="1"/>
  <c r="E1727" i="4" s="1"/>
  <c r="C1728" i="4"/>
  <c r="D1728" i="4" s="1"/>
  <c r="E1728" i="4" s="1"/>
  <c r="C1729" i="4"/>
  <c r="D1729" i="4" s="1"/>
  <c r="E1729" i="4" s="1"/>
  <c r="C1730" i="4"/>
  <c r="D1730" i="4" s="1"/>
  <c r="E1730" i="4" s="1"/>
  <c r="C1731" i="4"/>
  <c r="D1731" i="4" s="1"/>
  <c r="E1731" i="4" s="1"/>
  <c r="C1732" i="4"/>
  <c r="D1732" i="4" s="1"/>
  <c r="E1732" i="4" s="1"/>
  <c r="C1733" i="4"/>
  <c r="D1733" i="4" s="1"/>
  <c r="E1733" i="4" s="1"/>
  <c r="C1734" i="4"/>
  <c r="D1734" i="4" s="1"/>
  <c r="E1734" i="4" s="1"/>
  <c r="C1735" i="4"/>
  <c r="D1735" i="4" s="1"/>
  <c r="E1735" i="4" s="1"/>
  <c r="C1736" i="4"/>
  <c r="D1736" i="4" s="1"/>
  <c r="E1736" i="4" s="1"/>
  <c r="C1737" i="4"/>
  <c r="D1737" i="4" s="1"/>
  <c r="E1737" i="4" s="1"/>
  <c r="C1738" i="4"/>
  <c r="D1738" i="4" s="1"/>
  <c r="E1738" i="4" s="1"/>
  <c r="C1739" i="4"/>
  <c r="D1739" i="4" s="1"/>
  <c r="E1739" i="4" s="1"/>
  <c r="C1740" i="4"/>
  <c r="D1740" i="4" s="1"/>
  <c r="E1740" i="4" s="1"/>
  <c r="C1741" i="4"/>
  <c r="D1741" i="4" s="1"/>
  <c r="E1741" i="4" s="1"/>
  <c r="C1742" i="4"/>
  <c r="D1742" i="4" s="1"/>
  <c r="E1742" i="4" s="1"/>
  <c r="C1743" i="4"/>
  <c r="D1743" i="4" s="1"/>
  <c r="E1743" i="4" s="1"/>
  <c r="C1744" i="4"/>
  <c r="D1744" i="4" s="1"/>
  <c r="E1744" i="4" s="1"/>
  <c r="C1745" i="4"/>
  <c r="D1745" i="4" s="1"/>
  <c r="E1745" i="4" s="1"/>
  <c r="C1746" i="4"/>
  <c r="D1746" i="4" s="1"/>
  <c r="E1746" i="4" s="1"/>
  <c r="C1747" i="4"/>
  <c r="D1747" i="4" s="1"/>
  <c r="E1747" i="4" s="1"/>
  <c r="C1748" i="4"/>
  <c r="D1748" i="4" s="1"/>
  <c r="E1748" i="4" s="1"/>
  <c r="C1749" i="4"/>
  <c r="D1749" i="4" s="1"/>
  <c r="E1749" i="4" s="1"/>
  <c r="C1750" i="4"/>
  <c r="D1750" i="4" s="1"/>
  <c r="E1750" i="4" s="1"/>
  <c r="C1751" i="4"/>
  <c r="D1751" i="4" s="1"/>
  <c r="E1751" i="4" s="1"/>
  <c r="C1752" i="4"/>
  <c r="D1752" i="4" s="1"/>
  <c r="E1752" i="4" s="1"/>
  <c r="C1753" i="4"/>
  <c r="D1753" i="4" s="1"/>
  <c r="E1753" i="4" s="1"/>
  <c r="C1754" i="4"/>
  <c r="D1754" i="4" s="1"/>
  <c r="E1754" i="4" s="1"/>
  <c r="C1755" i="4"/>
  <c r="D1755" i="4" s="1"/>
  <c r="E1755" i="4" s="1"/>
  <c r="C1756" i="4"/>
  <c r="D1756" i="4" s="1"/>
  <c r="E1756" i="4" s="1"/>
  <c r="C1757" i="4"/>
  <c r="D1757" i="4" s="1"/>
  <c r="E1757" i="4" s="1"/>
  <c r="C1758" i="4"/>
  <c r="D1758" i="4" s="1"/>
  <c r="E1758" i="4" s="1"/>
  <c r="C1759" i="4"/>
  <c r="D1759" i="4" s="1"/>
  <c r="E1759" i="4" s="1"/>
  <c r="C1760" i="4"/>
  <c r="D1760" i="4" s="1"/>
  <c r="E1760" i="4" s="1"/>
  <c r="C1761" i="4"/>
  <c r="D1761" i="4" s="1"/>
  <c r="E1761" i="4" s="1"/>
  <c r="C1762" i="4"/>
  <c r="D1762" i="4" s="1"/>
  <c r="E1762" i="4" s="1"/>
  <c r="C1763" i="4"/>
  <c r="D1763" i="4" s="1"/>
  <c r="E1763" i="4" s="1"/>
  <c r="C1764" i="4"/>
  <c r="D1764" i="4" s="1"/>
  <c r="E1764" i="4" s="1"/>
  <c r="C1765" i="4"/>
  <c r="D1765" i="4" s="1"/>
  <c r="E1765" i="4" s="1"/>
  <c r="C1766" i="4"/>
  <c r="D1766" i="4" s="1"/>
  <c r="E1766" i="4" s="1"/>
  <c r="C1767" i="4"/>
  <c r="D1767" i="4" s="1"/>
  <c r="E1767" i="4" s="1"/>
  <c r="C1768" i="4"/>
  <c r="D1768" i="4" s="1"/>
  <c r="E1768" i="4" s="1"/>
  <c r="C1769" i="4"/>
  <c r="D1769" i="4" s="1"/>
  <c r="E1769" i="4" s="1"/>
  <c r="C1770" i="4"/>
  <c r="D1770" i="4" s="1"/>
  <c r="E1770" i="4" s="1"/>
  <c r="C1771" i="4"/>
  <c r="D1771" i="4" s="1"/>
  <c r="E1771" i="4" s="1"/>
  <c r="C1772" i="4"/>
  <c r="D1772" i="4" s="1"/>
  <c r="E1772" i="4" s="1"/>
  <c r="C1773" i="4"/>
  <c r="D1773" i="4" s="1"/>
  <c r="E1773" i="4" s="1"/>
  <c r="C1774" i="4"/>
  <c r="D1774" i="4" s="1"/>
  <c r="E1774" i="4" s="1"/>
  <c r="C1775" i="4"/>
  <c r="D1775" i="4" s="1"/>
  <c r="E1775" i="4" s="1"/>
  <c r="C1776" i="4"/>
  <c r="D1776" i="4" s="1"/>
  <c r="E1776" i="4" s="1"/>
  <c r="C1777" i="4"/>
  <c r="D1777" i="4" s="1"/>
  <c r="E1777" i="4" s="1"/>
  <c r="C1778" i="4"/>
  <c r="D1778" i="4" s="1"/>
  <c r="E1778" i="4" s="1"/>
  <c r="C1779" i="4"/>
  <c r="D1779" i="4" s="1"/>
  <c r="E1779" i="4" s="1"/>
  <c r="C1780" i="4"/>
  <c r="D1780" i="4" s="1"/>
  <c r="E1780" i="4" s="1"/>
  <c r="C1781" i="4"/>
  <c r="D1781" i="4" s="1"/>
  <c r="E1781" i="4" s="1"/>
  <c r="C1782" i="4"/>
  <c r="D1782" i="4" s="1"/>
  <c r="E1782" i="4" s="1"/>
  <c r="C1783" i="4"/>
  <c r="D1783" i="4" s="1"/>
  <c r="E1783" i="4" s="1"/>
  <c r="C1784" i="4"/>
  <c r="D1784" i="4" s="1"/>
  <c r="E1784" i="4" s="1"/>
  <c r="C1785" i="4"/>
  <c r="D1785" i="4" s="1"/>
  <c r="E1785" i="4" s="1"/>
  <c r="C1786" i="4"/>
  <c r="D1786" i="4" s="1"/>
  <c r="E1786" i="4" s="1"/>
  <c r="C1787" i="4"/>
  <c r="D1787" i="4" s="1"/>
  <c r="E1787" i="4" s="1"/>
  <c r="C1788" i="4"/>
  <c r="D1788" i="4" s="1"/>
  <c r="E1788" i="4" s="1"/>
  <c r="C1789" i="4"/>
  <c r="D1789" i="4" s="1"/>
  <c r="E1789" i="4" s="1"/>
  <c r="C1790" i="4"/>
  <c r="D1790" i="4" s="1"/>
  <c r="E1790" i="4" s="1"/>
  <c r="C1791" i="4"/>
  <c r="D1791" i="4" s="1"/>
  <c r="E1791" i="4" s="1"/>
  <c r="C1792" i="4"/>
  <c r="D1792" i="4" s="1"/>
  <c r="E1792" i="4" s="1"/>
  <c r="C1793" i="4"/>
  <c r="D1793" i="4" s="1"/>
  <c r="E1793" i="4" s="1"/>
  <c r="C1794" i="4"/>
  <c r="D1794" i="4" s="1"/>
  <c r="E1794" i="4" s="1"/>
  <c r="C1795" i="4"/>
  <c r="D1795" i="4" s="1"/>
  <c r="E1795" i="4" s="1"/>
  <c r="C1796" i="4"/>
  <c r="D1796" i="4" s="1"/>
  <c r="E1796" i="4" s="1"/>
  <c r="C1797" i="4"/>
  <c r="D1797" i="4" s="1"/>
  <c r="E1797" i="4" s="1"/>
  <c r="C1798" i="4"/>
  <c r="D1798" i="4" s="1"/>
  <c r="E1798" i="4" s="1"/>
  <c r="C1799" i="4"/>
  <c r="D1799" i="4" s="1"/>
  <c r="E1799" i="4" s="1"/>
  <c r="C1800" i="4"/>
  <c r="D1800" i="4" s="1"/>
  <c r="E1800" i="4" s="1"/>
  <c r="C1801" i="4"/>
  <c r="D1801" i="4" s="1"/>
  <c r="E1801" i="4" s="1"/>
  <c r="C1802" i="4"/>
  <c r="D1802" i="4" s="1"/>
  <c r="E1802" i="4" s="1"/>
  <c r="C1803" i="4"/>
  <c r="D1803" i="4" s="1"/>
  <c r="E1803" i="4" s="1"/>
  <c r="C1804" i="4"/>
  <c r="D1804" i="4" s="1"/>
  <c r="E1804" i="4" s="1"/>
  <c r="C1805" i="4"/>
  <c r="D1805" i="4" s="1"/>
  <c r="E1805" i="4" s="1"/>
  <c r="C1806" i="4"/>
  <c r="D1806" i="4" s="1"/>
  <c r="E1806" i="4" s="1"/>
  <c r="C1807" i="4"/>
  <c r="D1807" i="4" s="1"/>
  <c r="E1807" i="4" s="1"/>
  <c r="C1808" i="4"/>
  <c r="D1808" i="4" s="1"/>
  <c r="E1808" i="4" s="1"/>
  <c r="C1809" i="4"/>
  <c r="D1809" i="4" s="1"/>
  <c r="E1809" i="4" s="1"/>
  <c r="C1810" i="4"/>
  <c r="D1810" i="4" s="1"/>
  <c r="E1810" i="4" s="1"/>
  <c r="C1811" i="4"/>
  <c r="D1811" i="4" s="1"/>
  <c r="E1811" i="4" s="1"/>
  <c r="C1812" i="4"/>
  <c r="D1812" i="4" s="1"/>
  <c r="E1812" i="4" s="1"/>
  <c r="C1813" i="4"/>
  <c r="D1813" i="4" s="1"/>
  <c r="E1813" i="4" s="1"/>
  <c r="C1814" i="4"/>
  <c r="D1814" i="4" s="1"/>
  <c r="E1814" i="4" s="1"/>
  <c r="C1815" i="4"/>
  <c r="D1815" i="4" s="1"/>
  <c r="E1815" i="4" s="1"/>
  <c r="C1816" i="4"/>
  <c r="D1816" i="4" s="1"/>
  <c r="E1816" i="4" s="1"/>
  <c r="C1817" i="4"/>
  <c r="D1817" i="4" s="1"/>
  <c r="E1817" i="4" s="1"/>
  <c r="C1818" i="4"/>
  <c r="D1818" i="4" s="1"/>
  <c r="E1818" i="4" s="1"/>
  <c r="C1819" i="4"/>
  <c r="D1819" i="4" s="1"/>
  <c r="E1819" i="4" s="1"/>
  <c r="C1820" i="4"/>
  <c r="D1820" i="4" s="1"/>
  <c r="E1820" i="4" s="1"/>
  <c r="C1821" i="4"/>
  <c r="D1821" i="4" s="1"/>
  <c r="E1821" i="4" s="1"/>
  <c r="C1822" i="4"/>
  <c r="D1822" i="4" s="1"/>
  <c r="E1822" i="4" s="1"/>
  <c r="C1823" i="4"/>
  <c r="D1823" i="4" s="1"/>
  <c r="E1823" i="4" s="1"/>
  <c r="C1824" i="4"/>
  <c r="D1824" i="4" s="1"/>
  <c r="E1824" i="4" s="1"/>
  <c r="C1825" i="4"/>
  <c r="D1825" i="4" s="1"/>
  <c r="E1825" i="4" s="1"/>
  <c r="C1826" i="4"/>
  <c r="D1826" i="4" s="1"/>
  <c r="E1826" i="4" s="1"/>
  <c r="C1827" i="4"/>
  <c r="D1827" i="4" s="1"/>
  <c r="E1827" i="4" s="1"/>
  <c r="C1828" i="4"/>
  <c r="D1828" i="4" s="1"/>
  <c r="E1828" i="4" s="1"/>
  <c r="C1829" i="4"/>
  <c r="D1829" i="4" s="1"/>
  <c r="E1829" i="4" s="1"/>
  <c r="C1830" i="4"/>
  <c r="D1830" i="4" s="1"/>
  <c r="E1830" i="4" s="1"/>
  <c r="C1831" i="4"/>
  <c r="D1831" i="4" s="1"/>
  <c r="E1831" i="4" s="1"/>
  <c r="C1832" i="4"/>
  <c r="D1832" i="4" s="1"/>
  <c r="E1832" i="4" s="1"/>
  <c r="C1833" i="4"/>
  <c r="D1833" i="4" s="1"/>
  <c r="E1833" i="4" s="1"/>
  <c r="C1834" i="4"/>
  <c r="D1834" i="4" s="1"/>
  <c r="E1834" i="4" s="1"/>
  <c r="C1835" i="4"/>
  <c r="D1835" i="4" s="1"/>
  <c r="E1835" i="4" s="1"/>
  <c r="C1836" i="4"/>
  <c r="D1836" i="4" s="1"/>
  <c r="E1836" i="4" s="1"/>
  <c r="C1837" i="4"/>
  <c r="D1837" i="4" s="1"/>
  <c r="E1837" i="4" s="1"/>
  <c r="C1838" i="4"/>
  <c r="D1838" i="4" s="1"/>
  <c r="E1838" i="4" s="1"/>
  <c r="C1839" i="4"/>
  <c r="D1839" i="4" s="1"/>
  <c r="E1839" i="4" s="1"/>
  <c r="C1840" i="4"/>
  <c r="D1840" i="4" s="1"/>
  <c r="E1840" i="4" s="1"/>
  <c r="C1841" i="4"/>
  <c r="D1841" i="4" s="1"/>
  <c r="E1841" i="4" s="1"/>
  <c r="C1842" i="4"/>
  <c r="D1842" i="4" s="1"/>
  <c r="E1842" i="4" s="1"/>
  <c r="C1843" i="4"/>
  <c r="D1843" i="4" s="1"/>
  <c r="E1843" i="4" s="1"/>
  <c r="C1844" i="4"/>
  <c r="D1844" i="4" s="1"/>
  <c r="E1844" i="4" s="1"/>
  <c r="C1845" i="4"/>
  <c r="D1845" i="4" s="1"/>
  <c r="E1845" i="4" s="1"/>
  <c r="C1846" i="4"/>
  <c r="D1846" i="4" s="1"/>
  <c r="E1846" i="4" s="1"/>
  <c r="C1847" i="4"/>
  <c r="D1847" i="4" s="1"/>
  <c r="E1847" i="4" s="1"/>
  <c r="C1848" i="4"/>
  <c r="D1848" i="4" s="1"/>
  <c r="E1848" i="4" s="1"/>
  <c r="C1849" i="4"/>
  <c r="D1849" i="4" s="1"/>
  <c r="E1849" i="4" s="1"/>
  <c r="C1850" i="4"/>
  <c r="D1850" i="4" s="1"/>
  <c r="E1850" i="4" s="1"/>
  <c r="C1851" i="4"/>
  <c r="D1851" i="4" s="1"/>
  <c r="E1851" i="4" s="1"/>
  <c r="C1852" i="4"/>
  <c r="D1852" i="4" s="1"/>
  <c r="E1852" i="4" s="1"/>
  <c r="C1853" i="4"/>
  <c r="D1853" i="4" s="1"/>
  <c r="E1853" i="4" s="1"/>
  <c r="C1854" i="4"/>
  <c r="D1854" i="4" s="1"/>
  <c r="E1854" i="4" s="1"/>
  <c r="C1855" i="4"/>
  <c r="D1855" i="4" s="1"/>
  <c r="E1855" i="4" s="1"/>
  <c r="C1856" i="4"/>
  <c r="D1856" i="4" s="1"/>
  <c r="E1856" i="4" s="1"/>
  <c r="C1857" i="4"/>
  <c r="D1857" i="4" s="1"/>
  <c r="E1857" i="4" s="1"/>
  <c r="C1858" i="4"/>
  <c r="D1858" i="4" s="1"/>
  <c r="E1858" i="4" s="1"/>
  <c r="C1859" i="4"/>
  <c r="D1859" i="4" s="1"/>
  <c r="E1859" i="4" s="1"/>
  <c r="C1860" i="4"/>
  <c r="D1860" i="4" s="1"/>
  <c r="E1860" i="4" s="1"/>
  <c r="C1861" i="4"/>
  <c r="D1861" i="4" s="1"/>
  <c r="E1861" i="4" s="1"/>
  <c r="C1862" i="4"/>
  <c r="D1862" i="4" s="1"/>
  <c r="E1862" i="4" s="1"/>
  <c r="C1863" i="4"/>
  <c r="D1863" i="4" s="1"/>
  <c r="E1863" i="4" s="1"/>
  <c r="C1864" i="4"/>
  <c r="D1864" i="4" s="1"/>
  <c r="E1864" i="4" s="1"/>
  <c r="C1865" i="4"/>
  <c r="D1865" i="4" s="1"/>
  <c r="E1865" i="4" s="1"/>
  <c r="C1866" i="4"/>
  <c r="D1866" i="4" s="1"/>
  <c r="E1866" i="4" s="1"/>
  <c r="C1867" i="4"/>
  <c r="D1867" i="4" s="1"/>
  <c r="E1867" i="4" s="1"/>
  <c r="C1868" i="4"/>
  <c r="D1868" i="4" s="1"/>
  <c r="E1868" i="4" s="1"/>
  <c r="C1869" i="4"/>
  <c r="D1869" i="4" s="1"/>
  <c r="E1869" i="4" s="1"/>
  <c r="C1870" i="4"/>
  <c r="D1870" i="4" s="1"/>
  <c r="E1870" i="4" s="1"/>
  <c r="C1871" i="4"/>
  <c r="D1871" i="4" s="1"/>
  <c r="E1871" i="4" s="1"/>
  <c r="C1872" i="4"/>
  <c r="D1872" i="4" s="1"/>
  <c r="E1872" i="4" s="1"/>
  <c r="C1873" i="4"/>
  <c r="D1873" i="4" s="1"/>
  <c r="E1873" i="4" s="1"/>
  <c r="C1874" i="4"/>
  <c r="D1874" i="4" s="1"/>
  <c r="E1874" i="4" s="1"/>
  <c r="C1875" i="4"/>
  <c r="D1875" i="4" s="1"/>
  <c r="E1875" i="4" s="1"/>
  <c r="C1876" i="4"/>
  <c r="D1876" i="4" s="1"/>
  <c r="E1876" i="4" s="1"/>
  <c r="C1877" i="4"/>
  <c r="D1877" i="4" s="1"/>
  <c r="E1877" i="4" s="1"/>
  <c r="C1878" i="4"/>
  <c r="D1878" i="4" s="1"/>
  <c r="E1878" i="4" s="1"/>
  <c r="C1879" i="4"/>
  <c r="D1879" i="4" s="1"/>
  <c r="E1879" i="4" s="1"/>
  <c r="C1880" i="4"/>
  <c r="D1880" i="4" s="1"/>
  <c r="E1880" i="4" s="1"/>
  <c r="C1881" i="4"/>
  <c r="D1881" i="4" s="1"/>
  <c r="E1881" i="4" s="1"/>
  <c r="C1882" i="4"/>
  <c r="D1882" i="4" s="1"/>
  <c r="E1882" i="4" s="1"/>
  <c r="C1883" i="4"/>
  <c r="D1883" i="4" s="1"/>
  <c r="E1883" i="4" s="1"/>
  <c r="C1884" i="4"/>
  <c r="D1884" i="4" s="1"/>
  <c r="E1884" i="4" s="1"/>
  <c r="C1885" i="4"/>
  <c r="D1885" i="4" s="1"/>
  <c r="E1885" i="4" s="1"/>
  <c r="C1886" i="4"/>
  <c r="D1886" i="4" s="1"/>
  <c r="E1886" i="4" s="1"/>
  <c r="C1887" i="4"/>
  <c r="D1887" i="4" s="1"/>
  <c r="E1887" i="4" s="1"/>
  <c r="C1888" i="4"/>
  <c r="D1888" i="4" s="1"/>
  <c r="E1888" i="4" s="1"/>
  <c r="C1889" i="4"/>
  <c r="D1889" i="4" s="1"/>
  <c r="E1889" i="4" s="1"/>
  <c r="C1890" i="4"/>
  <c r="D1890" i="4" s="1"/>
  <c r="E1890" i="4" s="1"/>
  <c r="C1891" i="4"/>
  <c r="D1891" i="4" s="1"/>
  <c r="E1891" i="4" s="1"/>
  <c r="C1892" i="4"/>
  <c r="D1892" i="4" s="1"/>
  <c r="E1892" i="4" s="1"/>
  <c r="C1893" i="4"/>
  <c r="D1893" i="4" s="1"/>
  <c r="E1893" i="4" s="1"/>
  <c r="C1894" i="4"/>
  <c r="D1894" i="4" s="1"/>
  <c r="E1894" i="4" s="1"/>
  <c r="C1895" i="4"/>
  <c r="D1895" i="4" s="1"/>
  <c r="E1895" i="4" s="1"/>
  <c r="C1896" i="4"/>
  <c r="D1896" i="4" s="1"/>
  <c r="E1896" i="4" s="1"/>
  <c r="C1897" i="4"/>
  <c r="D1897" i="4" s="1"/>
  <c r="E1897" i="4" s="1"/>
  <c r="C1898" i="4"/>
  <c r="D1898" i="4" s="1"/>
  <c r="E1898" i="4" s="1"/>
  <c r="C1899" i="4"/>
  <c r="D1899" i="4" s="1"/>
  <c r="E1899" i="4" s="1"/>
  <c r="C1900" i="4"/>
  <c r="D1900" i="4" s="1"/>
  <c r="E1900" i="4" s="1"/>
  <c r="C1901" i="4"/>
  <c r="D1901" i="4" s="1"/>
  <c r="E1901" i="4" s="1"/>
  <c r="C1902" i="4"/>
  <c r="D1902" i="4" s="1"/>
  <c r="E1902" i="4" s="1"/>
  <c r="C1903" i="4"/>
  <c r="D1903" i="4" s="1"/>
  <c r="E1903" i="4" s="1"/>
  <c r="C1904" i="4"/>
  <c r="D1904" i="4" s="1"/>
  <c r="E1904" i="4" s="1"/>
  <c r="C1905" i="4"/>
  <c r="D1905" i="4" s="1"/>
  <c r="E1905" i="4" s="1"/>
  <c r="C1906" i="4"/>
  <c r="D1906" i="4" s="1"/>
  <c r="E1906" i="4" s="1"/>
  <c r="C1907" i="4"/>
  <c r="D1907" i="4" s="1"/>
  <c r="E1907" i="4" s="1"/>
  <c r="C1908" i="4"/>
  <c r="D1908" i="4" s="1"/>
  <c r="E1908" i="4" s="1"/>
  <c r="C1909" i="4"/>
  <c r="D1909" i="4" s="1"/>
  <c r="E1909" i="4" s="1"/>
  <c r="C1910" i="4"/>
  <c r="D1910" i="4" s="1"/>
  <c r="E1910" i="4" s="1"/>
  <c r="C1911" i="4"/>
  <c r="D1911" i="4" s="1"/>
  <c r="E1911" i="4" s="1"/>
  <c r="C1912" i="4"/>
  <c r="D1912" i="4" s="1"/>
  <c r="E1912" i="4" s="1"/>
  <c r="C1913" i="4"/>
  <c r="D1913" i="4" s="1"/>
  <c r="E1913" i="4" s="1"/>
  <c r="C1914" i="4"/>
  <c r="D1914" i="4" s="1"/>
  <c r="E1914" i="4" s="1"/>
  <c r="C1915" i="4"/>
  <c r="D1915" i="4" s="1"/>
  <c r="E1915" i="4" s="1"/>
  <c r="C1916" i="4"/>
  <c r="D1916" i="4" s="1"/>
  <c r="E1916" i="4" s="1"/>
  <c r="C1917" i="4"/>
  <c r="D1917" i="4" s="1"/>
  <c r="E1917" i="4" s="1"/>
  <c r="C1918" i="4"/>
  <c r="D1918" i="4" s="1"/>
  <c r="E1918" i="4" s="1"/>
  <c r="C1919" i="4"/>
  <c r="D1919" i="4" s="1"/>
  <c r="E1919" i="4" s="1"/>
  <c r="C1920" i="4"/>
  <c r="D1920" i="4" s="1"/>
  <c r="E1920" i="4" s="1"/>
  <c r="C1921" i="4"/>
  <c r="D1921" i="4" s="1"/>
  <c r="E1921" i="4" s="1"/>
  <c r="C1922" i="4"/>
  <c r="D1922" i="4" s="1"/>
  <c r="E1922" i="4" s="1"/>
  <c r="C1923" i="4"/>
  <c r="D1923" i="4" s="1"/>
  <c r="E1923" i="4" s="1"/>
  <c r="C1924" i="4"/>
  <c r="D1924" i="4" s="1"/>
  <c r="E1924" i="4" s="1"/>
  <c r="C1925" i="4"/>
  <c r="D1925" i="4" s="1"/>
  <c r="E1925" i="4" s="1"/>
  <c r="C1926" i="4"/>
  <c r="D1926" i="4" s="1"/>
  <c r="E1926" i="4" s="1"/>
  <c r="C1927" i="4"/>
  <c r="D1927" i="4" s="1"/>
  <c r="E1927" i="4" s="1"/>
  <c r="C1928" i="4"/>
  <c r="D1928" i="4" s="1"/>
  <c r="E1928" i="4" s="1"/>
  <c r="C1929" i="4"/>
  <c r="D1929" i="4" s="1"/>
  <c r="E1929" i="4" s="1"/>
  <c r="C1930" i="4"/>
  <c r="D1930" i="4" s="1"/>
  <c r="E1930" i="4" s="1"/>
  <c r="C1931" i="4"/>
  <c r="D1931" i="4" s="1"/>
  <c r="E1931" i="4" s="1"/>
  <c r="C1932" i="4"/>
  <c r="D1932" i="4" s="1"/>
  <c r="E1932" i="4" s="1"/>
  <c r="C1933" i="4"/>
  <c r="D1933" i="4" s="1"/>
  <c r="E1933" i="4" s="1"/>
  <c r="C1934" i="4"/>
  <c r="D1934" i="4" s="1"/>
  <c r="E1934" i="4" s="1"/>
  <c r="C1935" i="4"/>
  <c r="D1935" i="4" s="1"/>
  <c r="E1935" i="4" s="1"/>
  <c r="C1936" i="4"/>
  <c r="D1936" i="4" s="1"/>
  <c r="E1936" i="4" s="1"/>
  <c r="C1937" i="4"/>
  <c r="D1937" i="4" s="1"/>
  <c r="E1937" i="4" s="1"/>
  <c r="C1938" i="4"/>
  <c r="D1938" i="4" s="1"/>
  <c r="E1938" i="4" s="1"/>
  <c r="C1939" i="4"/>
  <c r="D1939" i="4" s="1"/>
  <c r="E1939" i="4" s="1"/>
  <c r="C1940" i="4"/>
  <c r="D1940" i="4" s="1"/>
  <c r="E1940" i="4" s="1"/>
  <c r="C1941" i="4"/>
  <c r="D1941" i="4" s="1"/>
  <c r="E1941" i="4" s="1"/>
  <c r="C1942" i="4"/>
  <c r="D1942" i="4" s="1"/>
  <c r="E1942" i="4" s="1"/>
  <c r="C1943" i="4"/>
  <c r="D1943" i="4" s="1"/>
  <c r="E1943" i="4" s="1"/>
  <c r="C1944" i="4"/>
  <c r="D1944" i="4" s="1"/>
  <c r="E1944" i="4" s="1"/>
  <c r="C1945" i="4"/>
  <c r="D1945" i="4" s="1"/>
  <c r="E1945" i="4" s="1"/>
  <c r="C1946" i="4"/>
  <c r="D1946" i="4" s="1"/>
  <c r="E1946" i="4" s="1"/>
  <c r="C1947" i="4"/>
  <c r="D1947" i="4" s="1"/>
  <c r="E1947" i="4" s="1"/>
  <c r="C1948" i="4"/>
  <c r="D1948" i="4" s="1"/>
  <c r="E1948" i="4" s="1"/>
  <c r="C1949" i="4"/>
  <c r="D1949" i="4" s="1"/>
  <c r="E1949" i="4" s="1"/>
  <c r="C1950" i="4"/>
  <c r="D1950" i="4" s="1"/>
  <c r="E1950" i="4" s="1"/>
  <c r="C1951" i="4"/>
  <c r="D1951" i="4" s="1"/>
  <c r="E1951" i="4" s="1"/>
  <c r="C1952" i="4"/>
  <c r="D1952" i="4" s="1"/>
  <c r="E1952" i="4" s="1"/>
  <c r="C1953" i="4"/>
  <c r="D1953" i="4" s="1"/>
  <c r="E1953" i="4" s="1"/>
  <c r="C1954" i="4"/>
  <c r="D1954" i="4" s="1"/>
  <c r="E1954" i="4" s="1"/>
  <c r="C1955" i="4"/>
  <c r="D1955" i="4" s="1"/>
  <c r="E1955" i="4" s="1"/>
  <c r="C1956" i="4"/>
  <c r="D1956" i="4" s="1"/>
  <c r="E1956" i="4" s="1"/>
  <c r="C1957" i="4"/>
  <c r="D1957" i="4" s="1"/>
  <c r="E1957" i="4" s="1"/>
  <c r="C1958" i="4"/>
  <c r="D1958" i="4" s="1"/>
  <c r="E1958" i="4" s="1"/>
  <c r="C1959" i="4"/>
  <c r="D1959" i="4" s="1"/>
  <c r="E1959" i="4" s="1"/>
  <c r="C1960" i="4"/>
  <c r="D1960" i="4" s="1"/>
  <c r="E1960" i="4" s="1"/>
  <c r="C1961" i="4"/>
  <c r="D1961" i="4" s="1"/>
  <c r="E1961" i="4" s="1"/>
  <c r="C1962" i="4"/>
  <c r="D1962" i="4" s="1"/>
  <c r="E1962" i="4" s="1"/>
  <c r="C1963" i="4"/>
  <c r="D1963" i="4" s="1"/>
  <c r="E1963" i="4" s="1"/>
  <c r="C1964" i="4"/>
  <c r="D1964" i="4" s="1"/>
  <c r="E1964" i="4" s="1"/>
  <c r="C1965" i="4"/>
  <c r="D1965" i="4" s="1"/>
  <c r="E1965" i="4" s="1"/>
  <c r="C1966" i="4"/>
  <c r="D1966" i="4" s="1"/>
  <c r="E1966" i="4" s="1"/>
  <c r="C1967" i="4"/>
  <c r="D1967" i="4" s="1"/>
  <c r="E1967" i="4" s="1"/>
  <c r="C1968" i="4"/>
  <c r="D1968" i="4" s="1"/>
  <c r="E1968" i="4" s="1"/>
  <c r="C1969" i="4"/>
  <c r="D1969" i="4" s="1"/>
  <c r="E1969" i="4" s="1"/>
  <c r="C1970" i="4"/>
  <c r="D1970" i="4" s="1"/>
  <c r="E1970" i="4" s="1"/>
  <c r="C1971" i="4"/>
  <c r="D1971" i="4" s="1"/>
  <c r="E1971" i="4" s="1"/>
  <c r="C1972" i="4"/>
  <c r="D1972" i="4" s="1"/>
  <c r="E1972" i="4" s="1"/>
  <c r="C1973" i="4"/>
  <c r="D1973" i="4" s="1"/>
  <c r="E1973" i="4" s="1"/>
  <c r="C1974" i="4"/>
  <c r="D1974" i="4" s="1"/>
  <c r="E1974" i="4" s="1"/>
  <c r="C1975" i="4"/>
  <c r="D1975" i="4" s="1"/>
  <c r="E1975" i="4" s="1"/>
  <c r="C1976" i="4"/>
  <c r="D1976" i="4" s="1"/>
  <c r="E1976" i="4" s="1"/>
  <c r="C1977" i="4"/>
  <c r="D1977" i="4" s="1"/>
  <c r="E1977" i="4" s="1"/>
  <c r="C1978" i="4"/>
  <c r="D1978" i="4" s="1"/>
  <c r="E1978" i="4" s="1"/>
  <c r="C1979" i="4"/>
  <c r="D1979" i="4" s="1"/>
  <c r="E1979" i="4" s="1"/>
  <c r="C1980" i="4"/>
  <c r="D1980" i="4" s="1"/>
  <c r="E1980" i="4" s="1"/>
  <c r="C1981" i="4"/>
  <c r="D1981" i="4" s="1"/>
  <c r="E1981" i="4" s="1"/>
  <c r="C1982" i="4"/>
  <c r="D1982" i="4" s="1"/>
  <c r="E1982" i="4" s="1"/>
  <c r="C1983" i="4"/>
  <c r="D1983" i="4" s="1"/>
  <c r="E1983" i="4" s="1"/>
  <c r="C1984" i="4"/>
  <c r="D1984" i="4" s="1"/>
  <c r="E1984" i="4" s="1"/>
  <c r="C1985" i="4"/>
  <c r="D1985" i="4" s="1"/>
  <c r="E1985" i="4" s="1"/>
  <c r="C1986" i="4"/>
  <c r="D1986" i="4" s="1"/>
  <c r="E1986" i="4" s="1"/>
  <c r="C1987" i="4"/>
  <c r="D1987" i="4" s="1"/>
  <c r="E1987" i="4" s="1"/>
  <c r="C1988" i="4"/>
  <c r="D1988" i="4" s="1"/>
  <c r="E1988" i="4" s="1"/>
  <c r="C1989" i="4"/>
  <c r="D1989" i="4" s="1"/>
  <c r="E1989" i="4" s="1"/>
  <c r="C1990" i="4"/>
  <c r="D1990" i="4" s="1"/>
  <c r="E1990" i="4" s="1"/>
  <c r="C1991" i="4"/>
  <c r="D1991" i="4" s="1"/>
  <c r="E1991" i="4" s="1"/>
  <c r="C1992" i="4"/>
  <c r="D1992" i="4" s="1"/>
  <c r="E1992" i="4" s="1"/>
  <c r="C1993" i="4"/>
  <c r="D1993" i="4" s="1"/>
  <c r="E1993" i="4" s="1"/>
  <c r="C1994" i="4"/>
  <c r="D1994" i="4" s="1"/>
  <c r="E1994" i="4" s="1"/>
  <c r="C1995" i="4"/>
  <c r="D1995" i="4" s="1"/>
  <c r="E1995" i="4" s="1"/>
  <c r="C1996" i="4"/>
  <c r="D1996" i="4" s="1"/>
  <c r="E1996" i="4" s="1"/>
  <c r="C1997" i="4"/>
  <c r="D1997" i="4" s="1"/>
  <c r="E1997" i="4" s="1"/>
  <c r="C1998" i="4"/>
  <c r="D1998" i="4" s="1"/>
  <c r="E1998" i="4" s="1"/>
  <c r="C1999" i="4"/>
  <c r="D1999" i="4" s="1"/>
  <c r="E1999" i="4" s="1"/>
  <c r="C2000" i="4"/>
  <c r="D2000" i="4" s="1"/>
  <c r="E2000" i="4" s="1"/>
  <c r="C2001" i="4"/>
  <c r="D2001" i="4" s="1"/>
  <c r="E2001" i="4" s="1"/>
  <c r="C2002" i="4"/>
  <c r="D2002" i="4" s="1"/>
  <c r="E2002" i="4" s="1"/>
  <c r="C2003" i="4"/>
  <c r="D2003" i="4" s="1"/>
  <c r="E2003" i="4" s="1"/>
  <c r="C2004" i="4"/>
  <c r="D2004" i="4" s="1"/>
  <c r="E2004" i="4" s="1"/>
  <c r="C2005" i="4"/>
  <c r="D2005" i="4" s="1"/>
  <c r="E2005" i="4" s="1"/>
  <c r="C2006" i="4"/>
  <c r="D2006" i="4" s="1"/>
  <c r="E2006" i="4" s="1"/>
  <c r="C2007" i="4"/>
  <c r="D2007" i="4" s="1"/>
  <c r="E2007" i="4" s="1"/>
  <c r="C2008" i="4"/>
  <c r="D2008" i="4" s="1"/>
  <c r="E2008" i="4" s="1"/>
  <c r="C2009" i="4"/>
  <c r="D2009" i="4" s="1"/>
  <c r="E2009" i="4" s="1"/>
  <c r="C2010" i="4"/>
  <c r="D2010" i="4" s="1"/>
  <c r="E2010" i="4" s="1"/>
  <c r="C2011" i="4"/>
  <c r="D2011" i="4" s="1"/>
  <c r="E2011" i="4" s="1"/>
  <c r="C2012" i="4"/>
  <c r="D2012" i="4" s="1"/>
  <c r="E2012" i="4" s="1"/>
  <c r="C2013" i="4"/>
  <c r="D2013" i="4" s="1"/>
  <c r="E2013" i="4" s="1"/>
  <c r="C2014" i="4"/>
  <c r="D2014" i="4" s="1"/>
  <c r="E2014" i="4" s="1"/>
  <c r="C2015" i="4"/>
  <c r="D2015" i="4" s="1"/>
  <c r="E2015" i="4" s="1"/>
  <c r="C2016" i="4"/>
  <c r="D2016" i="4" s="1"/>
  <c r="E2016" i="4" s="1"/>
  <c r="C2017" i="4"/>
  <c r="D2017" i="4" s="1"/>
  <c r="E2017" i="4" s="1"/>
  <c r="C2018" i="4"/>
  <c r="D2018" i="4" s="1"/>
  <c r="E2018" i="4" s="1"/>
  <c r="C2019" i="4"/>
  <c r="D2019" i="4" s="1"/>
  <c r="E2019" i="4" s="1"/>
  <c r="C2020" i="4"/>
  <c r="D2020" i="4" s="1"/>
  <c r="E2020" i="4" s="1"/>
  <c r="C2021" i="4"/>
  <c r="D2021" i="4" s="1"/>
  <c r="E2021" i="4" s="1"/>
  <c r="C2022" i="4"/>
  <c r="D2022" i="4" s="1"/>
  <c r="E2022" i="4" s="1"/>
  <c r="C2023" i="4"/>
  <c r="D2023" i="4" s="1"/>
  <c r="E2023" i="4" s="1"/>
  <c r="C2024" i="4"/>
  <c r="D2024" i="4" s="1"/>
  <c r="E2024" i="4" s="1"/>
  <c r="C2025" i="4"/>
  <c r="D2025" i="4" s="1"/>
  <c r="E2025" i="4" s="1"/>
  <c r="C2026" i="4"/>
  <c r="D2026" i="4" s="1"/>
  <c r="E2026" i="4" s="1"/>
  <c r="C2027" i="4"/>
  <c r="D2027" i="4" s="1"/>
  <c r="E2027" i="4" s="1"/>
  <c r="C2028" i="4"/>
  <c r="D2028" i="4" s="1"/>
  <c r="E2028" i="4" s="1"/>
  <c r="C2029" i="4"/>
  <c r="D2029" i="4" s="1"/>
  <c r="E2029" i="4" s="1"/>
  <c r="C2030" i="4"/>
  <c r="D2030" i="4" s="1"/>
  <c r="E2030" i="4" s="1"/>
  <c r="C2031" i="4"/>
  <c r="D2031" i="4" s="1"/>
  <c r="E2031" i="4" s="1"/>
  <c r="C2032" i="4"/>
  <c r="D2032" i="4" s="1"/>
  <c r="E2032" i="4" s="1"/>
  <c r="C2033" i="4"/>
  <c r="D2033" i="4" s="1"/>
  <c r="E2033" i="4" s="1"/>
  <c r="C2034" i="4"/>
  <c r="D2034" i="4" s="1"/>
  <c r="E2034" i="4" s="1"/>
  <c r="C2035" i="4"/>
  <c r="D2035" i="4" s="1"/>
  <c r="E2035" i="4" s="1"/>
  <c r="C2036" i="4"/>
  <c r="D2036" i="4" s="1"/>
  <c r="E2036" i="4" s="1"/>
  <c r="C2037" i="4"/>
  <c r="D2037" i="4" s="1"/>
  <c r="E2037" i="4" s="1"/>
  <c r="C2038" i="4"/>
  <c r="D2038" i="4" s="1"/>
  <c r="E2038" i="4" s="1"/>
  <c r="C2039" i="4"/>
  <c r="D2039" i="4" s="1"/>
  <c r="E2039" i="4" s="1"/>
  <c r="C2040" i="4"/>
  <c r="D2040" i="4" s="1"/>
  <c r="E2040" i="4" s="1"/>
  <c r="C2041" i="4"/>
  <c r="D2041" i="4" s="1"/>
  <c r="E2041" i="4" s="1"/>
  <c r="C2042" i="4"/>
  <c r="D2042" i="4" s="1"/>
  <c r="E2042" i="4" s="1"/>
  <c r="C2043" i="4"/>
  <c r="D2043" i="4" s="1"/>
  <c r="E2043" i="4" s="1"/>
  <c r="C2044" i="4"/>
  <c r="D2044" i="4" s="1"/>
  <c r="E2044" i="4" s="1"/>
  <c r="C2045" i="4"/>
  <c r="D2045" i="4" s="1"/>
  <c r="E2045" i="4" s="1"/>
  <c r="C2046" i="4"/>
  <c r="D2046" i="4" s="1"/>
  <c r="E2046" i="4" s="1"/>
  <c r="C2047" i="4"/>
  <c r="D2047" i="4" s="1"/>
  <c r="E2047" i="4" s="1"/>
  <c r="C2048" i="4"/>
  <c r="D2048" i="4" s="1"/>
  <c r="E2048" i="4" s="1"/>
  <c r="C2049" i="4"/>
  <c r="D2049" i="4" s="1"/>
  <c r="E2049" i="4" s="1"/>
  <c r="C2050" i="4"/>
  <c r="D2050" i="4" s="1"/>
  <c r="E2050" i="4" s="1"/>
  <c r="C2051" i="4"/>
  <c r="D2051" i="4" s="1"/>
  <c r="E2051" i="4" s="1"/>
  <c r="C2052" i="4"/>
  <c r="D2052" i="4" s="1"/>
  <c r="E2052" i="4" s="1"/>
  <c r="C2053" i="4"/>
  <c r="D2053" i="4" s="1"/>
  <c r="E2053" i="4" s="1"/>
  <c r="C2054" i="4"/>
  <c r="D2054" i="4" s="1"/>
  <c r="E2054" i="4" s="1"/>
  <c r="C2055" i="4"/>
  <c r="D2055" i="4" s="1"/>
  <c r="E2055" i="4" s="1"/>
  <c r="C2056" i="4"/>
  <c r="D2056" i="4" s="1"/>
  <c r="E2056" i="4" s="1"/>
  <c r="C2057" i="4"/>
  <c r="D2057" i="4" s="1"/>
  <c r="E2057" i="4" s="1"/>
  <c r="C2058" i="4"/>
  <c r="D2058" i="4" s="1"/>
  <c r="E2058" i="4" s="1"/>
  <c r="C2059" i="4"/>
  <c r="D2059" i="4" s="1"/>
  <c r="E2059" i="4" s="1"/>
  <c r="C2060" i="4"/>
  <c r="D2060" i="4" s="1"/>
  <c r="E2060" i="4" s="1"/>
  <c r="C2061" i="4"/>
  <c r="D2061" i="4" s="1"/>
  <c r="E2061" i="4" s="1"/>
  <c r="C2062" i="4"/>
  <c r="D2062" i="4" s="1"/>
  <c r="E2062" i="4" s="1"/>
  <c r="C2063" i="4"/>
  <c r="D2063" i="4" s="1"/>
  <c r="E2063" i="4" s="1"/>
  <c r="C2064" i="4"/>
  <c r="D2064" i="4" s="1"/>
  <c r="E2064" i="4" s="1"/>
  <c r="C2065" i="4"/>
  <c r="D2065" i="4" s="1"/>
  <c r="E2065" i="4" s="1"/>
  <c r="C2066" i="4"/>
  <c r="D2066" i="4" s="1"/>
  <c r="E2066" i="4" s="1"/>
  <c r="C2067" i="4"/>
  <c r="D2067" i="4" s="1"/>
  <c r="E2067" i="4" s="1"/>
  <c r="C2068" i="4"/>
  <c r="D2068" i="4" s="1"/>
  <c r="E2068" i="4" s="1"/>
  <c r="C2069" i="4"/>
  <c r="D2069" i="4" s="1"/>
  <c r="E2069" i="4" s="1"/>
  <c r="C2070" i="4"/>
  <c r="D2070" i="4" s="1"/>
  <c r="E2070" i="4" s="1"/>
  <c r="C2071" i="4"/>
  <c r="D2071" i="4" s="1"/>
  <c r="E2071" i="4" s="1"/>
  <c r="C2072" i="4"/>
  <c r="D2072" i="4" s="1"/>
  <c r="E2072" i="4" s="1"/>
  <c r="C2073" i="4"/>
  <c r="D2073" i="4" s="1"/>
  <c r="E2073" i="4" s="1"/>
  <c r="C2074" i="4"/>
  <c r="D2074" i="4" s="1"/>
  <c r="E2074" i="4" s="1"/>
  <c r="C2075" i="4"/>
  <c r="D2075" i="4" s="1"/>
  <c r="E2075" i="4" s="1"/>
  <c r="C2076" i="4"/>
  <c r="D2076" i="4" s="1"/>
  <c r="E2076" i="4" s="1"/>
  <c r="C2077" i="4"/>
  <c r="D2077" i="4" s="1"/>
  <c r="E2077" i="4" s="1"/>
  <c r="C2078" i="4"/>
  <c r="D2078" i="4" s="1"/>
  <c r="E2078" i="4" s="1"/>
  <c r="C2079" i="4"/>
  <c r="D2079" i="4" s="1"/>
  <c r="E2079" i="4" s="1"/>
  <c r="C2080" i="4"/>
  <c r="D2080" i="4" s="1"/>
  <c r="E2080" i="4" s="1"/>
  <c r="C2081" i="4"/>
  <c r="D2081" i="4" s="1"/>
  <c r="E2081" i="4" s="1"/>
  <c r="C2082" i="4"/>
  <c r="D2082" i="4" s="1"/>
  <c r="E2082" i="4" s="1"/>
  <c r="C2083" i="4"/>
  <c r="D2083" i="4" s="1"/>
  <c r="E2083" i="4" s="1"/>
  <c r="C2084" i="4"/>
  <c r="D2084" i="4" s="1"/>
  <c r="E2084" i="4" s="1"/>
  <c r="C2085" i="4"/>
  <c r="D2085" i="4" s="1"/>
  <c r="E2085" i="4" s="1"/>
  <c r="C2086" i="4"/>
  <c r="D2086" i="4" s="1"/>
  <c r="E2086" i="4" s="1"/>
  <c r="C2087" i="4"/>
  <c r="D2087" i="4" s="1"/>
  <c r="E2087" i="4" s="1"/>
  <c r="C2088" i="4"/>
  <c r="D2088" i="4" s="1"/>
  <c r="E2088" i="4" s="1"/>
  <c r="C2089" i="4"/>
  <c r="D2089" i="4" s="1"/>
  <c r="E2089" i="4" s="1"/>
  <c r="C2090" i="4"/>
  <c r="D2090" i="4" s="1"/>
  <c r="E2090" i="4" s="1"/>
  <c r="C2091" i="4"/>
  <c r="D2091" i="4" s="1"/>
  <c r="E2091" i="4" s="1"/>
  <c r="C2092" i="4"/>
  <c r="D2092" i="4" s="1"/>
  <c r="E2092" i="4" s="1"/>
  <c r="C2093" i="4"/>
  <c r="D2093" i="4" s="1"/>
  <c r="E2093" i="4" s="1"/>
  <c r="C2094" i="4"/>
  <c r="D2094" i="4" s="1"/>
  <c r="E2094" i="4" s="1"/>
  <c r="C2095" i="4"/>
  <c r="D2095" i="4" s="1"/>
  <c r="E2095" i="4" s="1"/>
  <c r="C2096" i="4"/>
  <c r="D2096" i="4" s="1"/>
  <c r="E2096" i="4" s="1"/>
  <c r="C2097" i="4"/>
  <c r="D2097" i="4" s="1"/>
  <c r="E2097" i="4" s="1"/>
  <c r="C2098" i="4"/>
  <c r="D2098" i="4" s="1"/>
  <c r="E2098" i="4" s="1"/>
  <c r="C2099" i="4"/>
  <c r="D2099" i="4" s="1"/>
  <c r="E2099" i="4" s="1"/>
  <c r="C2100" i="4"/>
  <c r="D2100" i="4" s="1"/>
  <c r="E2100" i="4" s="1"/>
  <c r="C2101" i="4"/>
  <c r="D2101" i="4" s="1"/>
  <c r="E2101" i="4" s="1"/>
  <c r="C2102" i="4"/>
  <c r="D2102" i="4" s="1"/>
  <c r="E2102" i="4" s="1"/>
  <c r="C2103" i="4"/>
  <c r="D2103" i="4" s="1"/>
  <c r="E2103" i="4" s="1"/>
  <c r="C2104" i="4"/>
  <c r="D2104" i="4" s="1"/>
  <c r="E2104" i="4" s="1"/>
  <c r="C2105" i="4"/>
  <c r="D2105" i="4" s="1"/>
  <c r="E2105" i="4" s="1"/>
  <c r="C2106" i="4"/>
  <c r="D2106" i="4" s="1"/>
  <c r="E2106" i="4" s="1"/>
  <c r="C2107" i="4"/>
  <c r="D2107" i="4" s="1"/>
  <c r="E2107" i="4" s="1"/>
  <c r="C2108" i="4"/>
  <c r="D2108" i="4" s="1"/>
  <c r="E2108" i="4" s="1"/>
  <c r="C2109" i="4"/>
  <c r="D2109" i="4" s="1"/>
  <c r="E2109" i="4" s="1"/>
  <c r="C2110" i="4"/>
  <c r="D2110" i="4" s="1"/>
  <c r="E2110" i="4" s="1"/>
  <c r="C2111" i="4"/>
  <c r="D2111" i="4" s="1"/>
  <c r="E2111" i="4" s="1"/>
  <c r="C2112" i="4"/>
  <c r="D2112" i="4" s="1"/>
  <c r="E2112" i="4" s="1"/>
  <c r="C2113" i="4"/>
  <c r="D2113" i="4" s="1"/>
  <c r="E2113" i="4" s="1"/>
  <c r="C2114" i="4"/>
  <c r="D2114" i="4" s="1"/>
  <c r="E2114" i="4" s="1"/>
  <c r="C2115" i="4"/>
  <c r="D2115" i="4" s="1"/>
  <c r="E2115" i="4" s="1"/>
  <c r="C2116" i="4"/>
  <c r="D2116" i="4" s="1"/>
  <c r="E2116" i="4" s="1"/>
  <c r="C2117" i="4"/>
  <c r="D2117" i="4" s="1"/>
  <c r="E2117" i="4" s="1"/>
  <c r="C2118" i="4"/>
  <c r="D2118" i="4" s="1"/>
  <c r="E2118" i="4" s="1"/>
  <c r="C2119" i="4"/>
  <c r="D2119" i="4" s="1"/>
  <c r="E2119" i="4" s="1"/>
  <c r="C2120" i="4"/>
  <c r="D2120" i="4" s="1"/>
  <c r="E2120" i="4" s="1"/>
  <c r="C2121" i="4"/>
  <c r="D2121" i="4" s="1"/>
  <c r="E2121" i="4" s="1"/>
  <c r="C2122" i="4"/>
  <c r="D2122" i="4" s="1"/>
  <c r="E2122" i="4" s="1"/>
  <c r="C2123" i="4"/>
  <c r="D2123" i="4" s="1"/>
  <c r="E2123" i="4" s="1"/>
  <c r="C2124" i="4"/>
  <c r="D2124" i="4" s="1"/>
  <c r="E2124" i="4" s="1"/>
  <c r="C2125" i="4"/>
  <c r="D2125" i="4" s="1"/>
  <c r="E2125" i="4" s="1"/>
  <c r="C2126" i="4"/>
  <c r="D2126" i="4" s="1"/>
  <c r="E2126" i="4" s="1"/>
  <c r="C2127" i="4"/>
  <c r="D2127" i="4" s="1"/>
  <c r="E2127" i="4" s="1"/>
  <c r="C2128" i="4"/>
  <c r="D2128" i="4" s="1"/>
  <c r="E2128" i="4" s="1"/>
  <c r="C2129" i="4"/>
  <c r="D2129" i="4" s="1"/>
  <c r="E2129" i="4" s="1"/>
  <c r="C2130" i="4"/>
  <c r="D2130" i="4" s="1"/>
  <c r="E2130" i="4" s="1"/>
  <c r="C2131" i="4"/>
  <c r="D2131" i="4" s="1"/>
  <c r="E2131" i="4" s="1"/>
  <c r="C2132" i="4"/>
  <c r="D2132" i="4" s="1"/>
  <c r="E2132" i="4" s="1"/>
  <c r="C2133" i="4"/>
  <c r="D2133" i="4" s="1"/>
  <c r="E2133" i="4" s="1"/>
  <c r="C2134" i="4"/>
  <c r="D2134" i="4" s="1"/>
  <c r="E2134" i="4" s="1"/>
  <c r="C2135" i="4"/>
  <c r="D2135" i="4" s="1"/>
  <c r="E2135" i="4" s="1"/>
  <c r="C2136" i="4"/>
  <c r="D2136" i="4" s="1"/>
  <c r="E2136" i="4" s="1"/>
  <c r="C2137" i="4"/>
  <c r="D2137" i="4" s="1"/>
  <c r="E2137" i="4" s="1"/>
  <c r="C2138" i="4"/>
  <c r="D2138" i="4" s="1"/>
  <c r="E2138" i="4" s="1"/>
  <c r="C2139" i="4"/>
  <c r="D2139" i="4" s="1"/>
  <c r="E2139" i="4" s="1"/>
  <c r="C2140" i="4"/>
  <c r="D2140" i="4" s="1"/>
  <c r="E2140" i="4" s="1"/>
  <c r="C2141" i="4"/>
  <c r="D2141" i="4" s="1"/>
  <c r="E2141" i="4" s="1"/>
  <c r="C2142" i="4"/>
  <c r="D2142" i="4" s="1"/>
  <c r="E2142" i="4" s="1"/>
  <c r="C2143" i="4"/>
  <c r="D2143" i="4" s="1"/>
  <c r="E2143" i="4" s="1"/>
  <c r="C2144" i="4"/>
  <c r="D2144" i="4" s="1"/>
  <c r="E2144" i="4" s="1"/>
  <c r="C2145" i="4"/>
  <c r="D2145" i="4" s="1"/>
  <c r="E2145" i="4" s="1"/>
  <c r="C2146" i="4"/>
  <c r="D2146" i="4" s="1"/>
  <c r="E2146" i="4" s="1"/>
  <c r="C2147" i="4"/>
  <c r="D2147" i="4" s="1"/>
  <c r="E2147" i="4" s="1"/>
  <c r="C2148" i="4"/>
  <c r="D2148" i="4" s="1"/>
  <c r="E2148" i="4" s="1"/>
  <c r="C2149" i="4"/>
  <c r="D2149" i="4" s="1"/>
  <c r="E2149" i="4" s="1"/>
  <c r="C2150" i="4"/>
  <c r="D2150" i="4" s="1"/>
  <c r="E2150" i="4" s="1"/>
  <c r="C2151" i="4"/>
  <c r="D2151" i="4" s="1"/>
  <c r="E2151" i="4" s="1"/>
  <c r="C2152" i="4"/>
  <c r="D2152" i="4" s="1"/>
  <c r="E2152" i="4" s="1"/>
  <c r="C2153" i="4"/>
  <c r="D2153" i="4" s="1"/>
  <c r="E2153" i="4" s="1"/>
  <c r="C2154" i="4"/>
  <c r="D2154" i="4" s="1"/>
  <c r="E2154" i="4" s="1"/>
  <c r="C2155" i="4"/>
  <c r="D2155" i="4" s="1"/>
  <c r="E2155" i="4" s="1"/>
  <c r="C2156" i="4"/>
  <c r="D2156" i="4" s="1"/>
  <c r="E2156" i="4" s="1"/>
  <c r="C2157" i="4"/>
  <c r="D2157" i="4" s="1"/>
  <c r="E2157" i="4" s="1"/>
  <c r="C2158" i="4"/>
  <c r="D2158" i="4" s="1"/>
  <c r="E2158" i="4" s="1"/>
  <c r="C2159" i="4"/>
  <c r="D2159" i="4" s="1"/>
  <c r="E2159" i="4" s="1"/>
  <c r="C2160" i="4"/>
  <c r="D2160" i="4" s="1"/>
  <c r="E2160" i="4" s="1"/>
  <c r="C2161" i="4"/>
  <c r="D2161" i="4" s="1"/>
  <c r="E2161" i="4" s="1"/>
  <c r="C2162" i="4"/>
  <c r="D2162" i="4" s="1"/>
  <c r="E2162" i="4" s="1"/>
  <c r="C2163" i="4"/>
  <c r="D2163" i="4" s="1"/>
  <c r="E2163" i="4" s="1"/>
  <c r="C2164" i="4"/>
  <c r="D2164" i="4" s="1"/>
  <c r="E2164" i="4" s="1"/>
  <c r="C2165" i="4"/>
  <c r="D2165" i="4" s="1"/>
  <c r="E2165" i="4" s="1"/>
  <c r="C2166" i="4"/>
  <c r="D2166" i="4" s="1"/>
  <c r="E2166" i="4" s="1"/>
  <c r="C2167" i="4"/>
  <c r="D2167" i="4" s="1"/>
  <c r="E2167" i="4" s="1"/>
  <c r="C2168" i="4"/>
  <c r="D2168" i="4" s="1"/>
  <c r="E2168" i="4" s="1"/>
  <c r="C2169" i="4"/>
  <c r="D2169" i="4" s="1"/>
  <c r="E2169" i="4" s="1"/>
  <c r="C2170" i="4"/>
  <c r="D2170" i="4" s="1"/>
  <c r="E2170" i="4" s="1"/>
  <c r="C2171" i="4"/>
  <c r="D2171" i="4" s="1"/>
  <c r="E2171" i="4" s="1"/>
  <c r="C2172" i="4"/>
  <c r="D2172" i="4" s="1"/>
  <c r="E2172" i="4" s="1"/>
  <c r="C2173" i="4"/>
  <c r="D2173" i="4" s="1"/>
  <c r="E2173" i="4" s="1"/>
  <c r="C2174" i="4"/>
  <c r="D2174" i="4" s="1"/>
  <c r="E2174" i="4" s="1"/>
  <c r="C2175" i="4"/>
  <c r="D2175" i="4" s="1"/>
  <c r="E2175" i="4" s="1"/>
  <c r="C2176" i="4"/>
  <c r="D2176" i="4" s="1"/>
  <c r="E2176" i="4" s="1"/>
  <c r="C2177" i="4"/>
  <c r="D2177" i="4" s="1"/>
  <c r="E2177" i="4" s="1"/>
  <c r="C2178" i="4"/>
  <c r="D2178" i="4" s="1"/>
  <c r="E2178" i="4" s="1"/>
  <c r="C2179" i="4"/>
  <c r="D2179" i="4" s="1"/>
  <c r="E2179" i="4" s="1"/>
  <c r="C2180" i="4"/>
  <c r="D2180" i="4" s="1"/>
  <c r="E2180" i="4" s="1"/>
  <c r="C2181" i="4"/>
  <c r="D2181" i="4" s="1"/>
  <c r="E2181" i="4" s="1"/>
  <c r="C2182" i="4"/>
  <c r="D2182" i="4" s="1"/>
  <c r="E2182" i="4" s="1"/>
  <c r="C2183" i="4"/>
  <c r="D2183" i="4" s="1"/>
  <c r="E2183" i="4" s="1"/>
  <c r="C2184" i="4"/>
  <c r="D2184" i="4" s="1"/>
  <c r="E2184" i="4" s="1"/>
  <c r="C2185" i="4"/>
  <c r="D2185" i="4" s="1"/>
  <c r="E2185" i="4" s="1"/>
  <c r="C2186" i="4"/>
  <c r="D2186" i="4" s="1"/>
  <c r="E2186" i="4" s="1"/>
  <c r="C2187" i="4"/>
  <c r="D2187" i="4" s="1"/>
  <c r="E2187" i="4" s="1"/>
  <c r="C2188" i="4"/>
  <c r="D2188" i="4" s="1"/>
  <c r="E2188" i="4" s="1"/>
  <c r="C2189" i="4"/>
  <c r="D2189" i="4" s="1"/>
  <c r="E2189" i="4" s="1"/>
  <c r="C2190" i="4"/>
  <c r="D2190" i="4" s="1"/>
  <c r="E2190" i="4" s="1"/>
  <c r="C2191" i="4"/>
  <c r="D2191" i="4" s="1"/>
  <c r="E2191" i="4" s="1"/>
  <c r="C2192" i="4"/>
  <c r="D2192" i="4" s="1"/>
  <c r="E2192" i="4" s="1"/>
  <c r="C2193" i="4"/>
  <c r="D2193" i="4" s="1"/>
  <c r="E2193" i="4" s="1"/>
  <c r="C2194" i="4"/>
  <c r="D2194" i="4" s="1"/>
  <c r="E2194" i="4" s="1"/>
  <c r="C2195" i="4"/>
  <c r="D2195" i="4" s="1"/>
  <c r="E2195" i="4" s="1"/>
  <c r="C2196" i="4"/>
  <c r="D2196" i="4" s="1"/>
  <c r="E2196" i="4" s="1"/>
  <c r="C2197" i="4"/>
  <c r="D2197" i="4" s="1"/>
  <c r="E2197" i="4" s="1"/>
  <c r="C2198" i="4"/>
  <c r="D2198" i="4" s="1"/>
  <c r="E2198" i="4" s="1"/>
  <c r="C2199" i="4"/>
  <c r="D2199" i="4" s="1"/>
  <c r="E2199" i="4" s="1"/>
  <c r="C2200" i="4"/>
  <c r="D2200" i="4" s="1"/>
  <c r="E2200" i="4" s="1"/>
  <c r="C2201" i="4"/>
  <c r="D2201" i="4" s="1"/>
  <c r="E2201" i="4" s="1"/>
  <c r="C2202" i="4"/>
  <c r="D2202" i="4" s="1"/>
  <c r="E2202" i="4" s="1"/>
  <c r="C2203" i="4"/>
  <c r="D2203" i="4" s="1"/>
  <c r="E2203" i="4" s="1"/>
  <c r="C2204" i="4"/>
  <c r="D2204" i="4" s="1"/>
  <c r="E2204" i="4" s="1"/>
  <c r="C2205" i="4"/>
  <c r="D2205" i="4" s="1"/>
  <c r="E2205" i="4" s="1"/>
  <c r="C2206" i="4"/>
  <c r="D2206" i="4" s="1"/>
  <c r="E2206" i="4" s="1"/>
  <c r="C2207" i="4"/>
  <c r="D2207" i="4" s="1"/>
  <c r="E2207" i="4" s="1"/>
  <c r="C2208" i="4"/>
  <c r="D2208" i="4" s="1"/>
  <c r="E2208" i="4" s="1"/>
  <c r="C2209" i="4"/>
  <c r="D2209" i="4" s="1"/>
  <c r="E2209" i="4" s="1"/>
  <c r="C2210" i="4"/>
  <c r="D2210" i="4" s="1"/>
  <c r="E2210" i="4" s="1"/>
  <c r="C2211" i="4"/>
  <c r="D2211" i="4" s="1"/>
  <c r="E2211" i="4" s="1"/>
  <c r="C2212" i="4"/>
  <c r="D2212" i="4" s="1"/>
  <c r="E2212" i="4" s="1"/>
  <c r="C2213" i="4"/>
  <c r="D2213" i="4" s="1"/>
  <c r="E2213" i="4" s="1"/>
  <c r="C2214" i="4"/>
  <c r="D2214" i="4" s="1"/>
  <c r="E2214" i="4" s="1"/>
  <c r="C2215" i="4"/>
  <c r="D2215" i="4" s="1"/>
  <c r="E2215" i="4" s="1"/>
  <c r="C2216" i="4"/>
  <c r="D2216" i="4" s="1"/>
  <c r="E2216" i="4" s="1"/>
  <c r="C2217" i="4"/>
  <c r="D2217" i="4" s="1"/>
  <c r="E2217" i="4" s="1"/>
  <c r="C2218" i="4"/>
  <c r="D2218" i="4" s="1"/>
  <c r="E2218" i="4" s="1"/>
  <c r="C2219" i="4"/>
  <c r="D2219" i="4" s="1"/>
  <c r="E2219" i="4" s="1"/>
  <c r="C2220" i="4"/>
  <c r="D2220" i="4" s="1"/>
  <c r="E2220" i="4" s="1"/>
  <c r="C2221" i="4"/>
  <c r="D2221" i="4" s="1"/>
  <c r="E2221" i="4" s="1"/>
  <c r="C2222" i="4"/>
  <c r="D2222" i="4" s="1"/>
  <c r="E2222" i="4" s="1"/>
  <c r="C2223" i="4"/>
  <c r="D2223" i="4" s="1"/>
  <c r="E2223" i="4" s="1"/>
  <c r="C2224" i="4"/>
  <c r="D2224" i="4" s="1"/>
  <c r="E2224" i="4" s="1"/>
  <c r="C2225" i="4"/>
  <c r="D2225" i="4" s="1"/>
  <c r="E2225" i="4" s="1"/>
  <c r="C2226" i="4"/>
  <c r="D2226" i="4" s="1"/>
  <c r="E2226" i="4" s="1"/>
  <c r="C2227" i="4"/>
  <c r="D2227" i="4" s="1"/>
  <c r="E2227" i="4" s="1"/>
  <c r="C2228" i="4"/>
  <c r="D2228" i="4" s="1"/>
  <c r="E2228" i="4" s="1"/>
  <c r="C2229" i="4"/>
  <c r="D2229" i="4" s="1"/>
  <c r="E2229" i="4" s="1"/>
  <c r="C2230" i="4"/>
  <c r="D2230" i="4" s="1"/>
  <c r="E2230" i="4" s="1"/>
  <c r="C2231" i="4"/>
  <c r="D2231" i="4" s="1"/>
  <c r="E2231" i="4" s="1"/>
  <c r="C2232" i="4"/>
  <c r="D2232" i="4" s="1"/>
  <c r="E2232" i="4" s="1"/>
  <c r="C2233" i="4"/>
  <c r="D2233" i="4" s="1"/>
  <c r="E2233" i="4" s="1"/>
  <c r="C2234" i="4"/>
  <c r="D2234" i="4" s="1"/>
  <c r="E2234" i="4" s="1"/>
  <c r="C2235" i="4"/>
  <c r="D2235" i="4" s="1"/>
  <c r="E2235" i="4" s="1"/>
  <c r="C2236" i="4"/>
  <c r="D2236" i="4" s="1"/>
  <c r="E2236" i="4" s="1"/>
  <c r="C2237" i="4"/>
  <c r="D2237" i="4" s="1"/>
  <c r="E2237" i="4" s="1"/>
  <c r="C2238" i="4"/>
  <c r="D2238" i="4" s="1"/>
  <c r="E2238" i="4" s="1"/>
  <c r="C2239" i="4"/>
  <c r="D2239" i="4" s="1"/>
  <c r="E2239" i="4" s="1"/>
  <c r="C2240" i="4"/>
  <c r="D2240" i="4" s="1"/>
  <c r="E2240" i="4" s="1"/>
  <c r="C2241" i="4"/>
  <c r="D2241" i="4" s="1"/>
  <c r="E2241" i="4" s="1"/>
  <c r="C2242" i="4"/>
  <c r="D2242" i="4" s="1"/>
  <c r="E2242" i="4" s="1"/>
  <c r="C2243" i="4"/>
  <c r="D2243" i="4" s="1"/>
  <c r="E2243" i="4" s="1"/>
  <c r="C2244" i="4"/>
  <c r="D2244" i="4" s="1"/>
  <c r="E2244" i="4" s="1"/>
  <c r="C2245" i="4"/>
  <c r="D2245" i="4" s="1"/>
  <c r="E2245" i="4" s="1"/>
  <c r="C2246" i="4"/>
  <c r="D2246" i="4" s="1"/>
  <c r="E2246" i="4" s="1"/>
  <c r="C2247" i="4"/>
  <c r="D2247" i="4" s="1"/>
  <c r="E2247" i="4" s="1"/>
  <c r="C2248" i="4"/>
  <c r="D2248" i="4" s="1"/>
  <c r="E2248" i="4" s="1"/>
  <c r="C2249" i="4"/>
  <c r="D2249" i="4" s="1"/>
  <c r="E2249" i="4" s="1"/>
  <c r="C2250" i="4"/>
  <c r="D2250" i="4" s="1"/>
  <c r="E2250" i="4" s="1"/>
  <c r="C2251" i="4"/>
  <c r="D2251" i="4" s="1"/>
  <c r="E2251" i="4" s="1"/>
  <c r="C2252" i="4"/>
  <c r="D2252" i="4" s="1"/>
  <c r="E2252" i="4" s="1"/>
  <c r="C2253" i="4"/>
  <c r="D2253" i="4" s="1"/>
  <c r="E2253" i="4" s="1"/>
  <c r="C2254" i="4"/>
  <c r="D2254" i="4" s="1"/>
  <c r="E2254" i="4" s="1"/>
  <c r="C2255" i="4"/>
  <c r="D2255" i="4" s="1"/>
  <c r="E2255" i="4" s="1"/>
  <c r="C2256" i="4"/>
  <c r="D2256" i="4" s="1"/>
  <c r="E2256" i="4" s="1"/>
  <c r="C2257" i="4"/>
  <c r="D2257" i="4" s="1"/>
  <c r="E2257" i="4" s="1"/>
  <c r="C2258" i="4"/>
  <c r="D2258" i="4" s="1"/>
  <c r="E2258" i="4" s="1"/>
  <c r="C2259" i="4"/>
  <c r="D2259" i="4" s="1"/>
  <c r="E2259" i="4" s="1"/>
  <c r="C2260" i="4"/>
  <c r="D2260" i="4" s="1"/>
  <c r="E2260" i="4" s="1"/>
  <c r="C2261" i="4"/>
  <c r="D2261" i="4" s="1"/>
  <c r="E2261" i="4" s="1"/>
  <c r="C2262" i="4"/>
  <c r="D2262" i="4" s="1"/>
  <c r="E2262" i="4" s="1"/>
  <c r="C2263" i="4"/>
  <c r="D2263" i="4" s="1"/>
  <c r="E2263" i="4" s="1"/>
  <c r="C2264" i="4"/>
  <c r="D2264" i="4" s="1"/>
  <c r="E2264" i="4" s="1"/>
  <c r="C2265" i="4"/>
  <c r="D2265" i="4" s="1"/>
  <c r="E2265" i="4" s="1"/>
  <c r="C2266" i="4"/>
  <c r="D2266" i="4" s="1"/>
  <c r="E2266" i="4" s="1"/>
  <c r="C2267" i="4"/>
  <c r="D2267" i="4" s="1"/>
  <c r="E2267" i="4" s="1"/>
  <c r="C2268" i="4"/>
  <c r="D2268" i="4" s="1"/>
  <c r="E2268" i="4" s="1"/>
  <c r="C2269" i="4"/>
  <c r="D2269" i="4" s="1"/>
  <c r="E2269" i="4" s="1"/>
  <c r="C2270" i="4"/>
  <c r="D2270" i="4" s="1"/>
  <c r="E2270" i="4" s="1"/>
  <c r="C2271" i="4"/>
  <c r="D2271" i="4" s="1"/>
  <c r="E2271" i="4" s="1"/>
  <c r="C2272" i="4"/>
  <c r="D2272" i="4" s="1"/>
  <c r="E2272" i="4" s="1"/>
  <c r="C2273" i="4"/>
  <c r="D2273" i="4" s="1"/>
  <c r="E2273" i="4" s="1"/>
  <c r="C2274" i="4"/>
  <c r="D2274" i="4" s="1"/>
  <c r="E2274" i="4" s="1"/>
  <c r="C2275" i="4"/>
  <c r="D2275" i="4" s="1"/>
  <c r="E2275" i="4" s="1"/>
  <c r="C2276" i="4"/>
  <c r="D2276" i="4" s="1"/>
  <c r="E2276" i="4" s="1"/>
  <c r="C2277" i="4"/>
  <c r="D2277" i="4" s="1"/>
  <c r="E2277" i="4" s="1"/>
  <c r="C2278" i="4"/>
  <c r="D2278" i="4" s="1"/>
  <c r="E2278" i="4" s="1"/>
  <c r="C2279" i="4"/>
  <c r="D2279" i="4" s="1"/>
  <c r="E2279" i="4" s="1"/>
  <c r="C2280" i="4"/>
  <c r="D2280" i="4" s="1"/>
  <c r="E2280" i="4" s="1"/>
  <c r="C2281" i="4"/>
  <c r="D2281" i="4" s="1"/>
  <c r="E2281" i="4" s="1"/>
  <c r="C2282" i="4"/>
  <c r="D2282" i="4" s="1"/>
  <c r="E2282" i="4" s="1"/>
  <c r="C2283" i="4"/>
  <c r="D2283" i="4" s="1"/>
  <c r="E2283" i="4" s="1"/>
  <c r="C2284" i="4"/>
  <c r="D2284" i="4" s="1"/>
  <c r="E2284" i="4" s="1"/>
  <c r="C2285" i="4"/>
  <c r="D2285" i="4" s="1"/>
  <c r="E2285" i="4" s="1"/>
  <c r="C2286" i="4"/>
  <c r="D2286" i="4" s="1"/>
  <c r="E2286" i="4" s="1"/>
  <c r="C2287" i="4"/>
  <c r="D2287" i="4" s="1"/>
  <c r="E2287" i="4" s="1"/>
  <c r="C2288" i="4"/>
  <c r="D2288" i="4" s="1"/>
  <c r="E2288" i="4" s="1"/>
  <c r="C2289" i="4"/>
  <c r="D2289" i="4" s="1"/>
  <c r="E2289" i="4" s="1"/>
  <c r="C2290" i="4"/>
  <c r="D2290" i="4" s="1"/>
  <c r="E2290" i="4" s="1"/>
  <c r="C2291" i="4"/>
  <c r="D2291" i="4" s="1"/>
  <c r="E2291" i="4" s="1"/>
  <c r="C2292" i="4"/>
  <c r="D2292" i="4" s="1"/>
  <c r="E2292" i="4" s="1"/>
  <c r="C2293" i="4"/>
  <c r="D2293" i="4" s="1"/>
  <c r="E2293" i="4" s="1"/>
  <c r="C2294" i="4"/>
  <c r="D2294" i="4" s="1"/>
  <c r="E2294" i="4" s="1"/>
  <c r="C2295" i="4"/>
  <c r="D2295" i="4" s="1"/>
  <c r="E2295" i="4" s="1"/>
  <c r="C2296" i="4"/>
  <c r="D2296" i="4" s="1"/>
  <c r="E2296" i="4" s="1"/>
  <c r="C2297" i="4"/>
  <c r="D2297" i="4" s="1"/>
  <c r="E2297" i="4" s="1"/>
  <c r="C2298" i="4"/>
  <c r="D2298" i="4" s="1"/>
  <c r="E2298" i="4" s="1"/>
  <c r="C2299" i="4"/>
  <c r="D2299" i="4" s="1"/>
  <c r="E2299" i="4" s="1"/>
  <c r="C2300" i="4"/>
  <c r="D2300" i="4" s="1"/>
  <c r="E2300" i="4" s="1"/>
  <c r="C2301" i="4"/>
  <c r="D2301" i="4" s="1"/>
  <c r="E2301" i="4" s="1"/>
  <c r="C2302" i="4"/>
  <c r="D2302" i="4" s="1"/>
  <c r="E2302" i="4" s="1"/>
  <c r="C2303" i="4"/>
  <c r="D2303" i="4" s="1"/>
  <c r="E2303" i="4" s="1"/>
  <c r="C2304" i="4"/>
  <c r="D2304" i="4" s="1"/>
  <c r="E2304" i="4" s="1"/>
  <c r="C2305" i="4"/>
  <c r="D2305" i="4" s="1"/>
  <c r="E2305" i="4" s="1"/>
  <c r="C2306" i="4"/>
  <c r="D2306" i="4" s="1"/>
  <c r="E2306" i="4" s="1"/>
  <c r="C2307" i="4"/>
  <c r="D2307" i="4" s="1"/>
  <c r="E2307" i="4" s="1"/>
  <c r="C2308" i="4"/>
  <c r="D2308" i="4" s="1"/>
  <c r="E2308" i="4" s="1"/>
  <c r="C2309" i="4"/>
  <c r="D2309" i="4" s="1"/>
  <c r="E2309" i="4" s="1"/>
  <c r="C2310" i="4"/>
  <c r="D2310" i="4" s="1"/>
  <c r="E2310" i="4" s="1"/>
  <c r="C2311" i="4"/>
  <c r="D2311" i="4" s="1"/>
  <c r="E2311" i="4" s="1"/>
  <c r="C2312" i="4"/>
  <c r="D2312" i="4" s="1"/>
  <c r="E2312" i="4" s="1"/>
  <c r="C2313" i="4"/>
  <c r="D2313" i="4" s="1"/>
  <c r="E2313" i="4" s="1"/>
  <c r="C2314" i="4"/>
  <c r="D2314" i="4" s="1"/>
  <c r="E2314" i="4" s="1"/>
  <c r="C2315" i="4"/>
  <c r="D2315" i="4" s="1"/>
  <c r="E2315" i="4" s="1"/>
  <c r="C2316" i="4"/>
  <c r="D2316" i="4" s="1"/>
  <c r="E2316" i="4" s="1"/>
  <c r="C2317" i="4"/>
  <c r="D2317" i="4" s="1"/>
  <c r="E2317" i="4" s="1"/>
  <c r="C2318" i="4"/>
  <c r="D2318" i="4" s="1"/>
  <c r="E2318" i="4" s="1"/>
  <c r="C2319" i="4"/>
  <c r="D2319" i="4" s="1"/>
  <c r="E2319" i="4" s="1"/>
  <c r="C2320" i="4"/>
  <c r="D2320" i="4" s="1"/>
  <c r="E2320" i="4" s="1"/>
  <c r="C2321" i="4"/>
  <c r="D2321" i="4" s="1"/>
  <c r="E2321" i="4" s="1"/>
  <c r="C2322" i="4"/>
  <c r="D2322" i="4" s="1"/>
  <c r="E2322" i="4" s="1"/>
  <c r="C2323" i="4"/>
  <c r="D2323" i="4" s="1"/>
  <c r="E2323" i="4" s="1"/>
  <c r="C2324" i="4"/>
  <c r="D2324" i="4" s="1"/>
  <c r="E2324" i="4" s="1"/>
  <c r="C2325" i="4"/>
  <c r="D2325" i="4" s="1"/>
  <c r="E2325" i="4" s="1"/>
  <c r="C2326" i="4"/>
  <c r="D2326" i="4" s="1"/>
  <c r="E2326" i="4" s="1"/>
  <c r="C2327" i="4"/>
  <c r="D2327" i="4" s="1"/>
  <c r="E2327" i="4" s="1"/>
  <c r="C2328" i="4"/>
  <c r="D2328" i="4" s="1"/>
  <c r="E2328" i="4" s="1"/>
  <c r="C2329" i="4"/>
  <c r="D2329" i="4" s="1"/>
  <c r="E2329" i="4" s="1"/>
  <c r="C2330" i="4"/>
  <c r="D2330" i="4" s="1"/>
  <c r="E2330" i="4" s="1"/>
  <c r="C2331" i="4"/>
  <c r="D2331" i="4" s="1"/>
  <c r="E2331" i="4" s="1"/>
  <c r="C2332" i="4"/>
  <c r="D2332" i="4" s="1"/>
  <c r="E2332" i="4" s="1"/>
  <c r="C2333" i="4"/>
  <c r="D2333" i="4" s="1"/>
  <c r="E2333" i="4" s="1"/>
  <c r="C2334" i="4"/>
  <c r="D2334" i="4" s="1"/>
  <c r="E2334" i="4" s="1"/>
  <c r="C2335" i="4"/>
  <c r="D2335" i="4" s="1"/>
  <c r="E2335" i="4" s="1"/>
  <c r="C2336" i="4"/>
  <c r="D2336" i="4" s="1"/>
  <c r="E2336" i="4" s="1"/>
  <c r="C2337" i="4"/>
  <c r="D2337" i="4" s="1"/>
  <c r="E2337" i="4" s="1"/>
  <c r="C2338" i="4"/>
  <c r="D2338" i="4" s="1"/>
  <c r="E2338" i="4" s="1"/>
  <c r="C2339" i="4"/>
  <c r="D2339" i="4" s="1"/>
  <c r="E2339" i="4" s="1"/>
  <c r="C2340" i="4"/>
  <c r="D2340" i="4" s="1"/>
  <c r="E2340" i="4" s="1"/>
  <c r="C2341" i="4"/>
  <c r="D2341" i="4" s="1"/>
  <c r="E2341" i="4" s="1"/>
  <c r="C2342" i="4"/>
  <c r="D2342" i="4" s="1"/>
  <c r="E2342" i="4" s="1"/>
  <c r="C2343" i="4"/>
  <c r="D2343" i="4" s="1"/>
  <c r="E2343" i="4" s="1"/>
  <c r="C2344" i="4"/>
  <c r="D2344" i="4" s="1"/>
  <c r="E2344" i="4" s="1"/>
  <c r="C2345" i="4"/>
  <c r="D2345" i="4" s="1"/>
  <c r="E2345" i="4" s="1"/>
  <c r="C2346" i="4"/>
  <c r="D2346" i="4" s="1"/>
  <c r="E2346" i="4" s="1"/>
  <c r="C2347" i="4"/>
  <c r="D2347" i="4" s="1"/>
  <c r="E2347" i="4" s="1"/>
  <c r="C2348" i="4"/>
  <c r="D2348" i="4" s="1"/>
  <c r="E2348" i="4" s="1"/>
  <c r="C2349" i="4"/>
  <c r="D2349" i="4" s="1"/>
  <c r="E2349" i="4" s="1"/>
  <c r="C2350" i="4"/>
  <c r="D2350" i="4" s="1"/>
  <c r="E2350" i="4" s="1"/>
  <c r="C2351" i="4"/>
  <c r="D2351" i="4" s="1"/>
  <c r="E2351" i="4" s="1"/>
  <c r="C2352" i="4"/>
  <c r="D2352" i="4" s="1"/>
  <c r="E2352" i="4" s="1"/>
  <c r="C2353" i="4"/>
  <c r="D2353" i="4" s="1"/>
  <c r="E2353" i="4" s="1"/>
  <c r="C2354" i="4"/>
  <c r="D2354" i="4" s="1"/>
  <c r="E2354" i="4" s="1"/>
  <c r="C2355" i="4"/>
  <c r="D2355" i="4" s="1"/>
  <c r="E2355" i="4" s="1"/>
  <c r="C2356" i="4"/>
  <c r="D2356" i="4" s="1"/>
  <c r="E2356" i="4" s="1"/>
  <c r="C2357" i="4"/>
  <c r="D2357" i="4" s="1"/>
  <c r="E2357" i="4" s="1"/>
  <c r="C2358" i="4"/>
  <c r="D2358" i="4" s="1"/>
  <c r="E2358" i="4" s="1"/>
  <c r="C2359" i="4"/>
  <c r="D2359" i="4" s="1"/>
  <c r="E2359" i="4" s="1"/>
  <c r="C2360" i="4"/>
  <c r="D2360" i="4" s="1"/>
  <c r="E2360" i="4" s="1"/>
  <c r="C2361" i="4"/>
  <c r="D2361" i="4" s="1"/>
  <c r="E2361" i="4" s="1"/>
  <c r="C2362" i="4"/>
  <c r="D2362" i="4" s="1"/>
  <c r="E2362" i="4" s="1"/>
  <c r="C2363" i="4"/>
  <c r="D2363" i="4" s="1"/>
  <c r="E2363" i="4" s="1"/>
  <c r="C2364" i="4"/>
  <c r="D2364" i="4" s="1"/>
  <c r="E2364" i="4" s="1"/>
  <c r="C2365" i="4"/>
  <c r="D2365" i="4" s="1"/>
  <c r="E2365" i="4" s="1"/>
  <c r="C2366" i="4"/>
  <c r="D2366" i="4" s="1"/>
  <c r="E2366" i="4" s="1"/>
  <c r="C2367" i="4"/>
  <c r="D2367" i="4" s="1"/>
  <c r="E2367" i="4" s="1"/>
  <c r="C2368" i="4"/>
  <c r="D2368" i="4" s="1"/>
  <c r="E2368" i="4" s="1"/>
  <c r="C2369" i="4"/>
  <c r="D2369" i="4" s="1"/>
  <c r="E2369" i="4" s="1"/>
  <c r="C2370" i="4"/>
  <c r="D2370" i="4" s="1"/>
  <c r="E2370" i="4" s="1"/>
  <c r="C2371" i="4"/>
  <c r="D2371" i="4" s="1"/>
  <c r="E2371" i="4" s="1"/>
  <c r="C2372" i="4"/>
  <c r="D2372" i="4" s="1"/>
  <c r="E2372" i="4" s="1"/>
  <c r="C2373" i="4"/>
  <c r="D2373" i="4" s="1"/>
  <c r="E2373" i="4" s="1"/>
  <c r="C2374" i="4"/>
  <c r="D2374" i="4" s="1"/>
  <c r="E2374" i="4" s="1"/>
  <c r="C2375" i="4"/>
  <c r="D2375" i="4" s="1"/>
  <c r="E2375" i="4" s="1"/>
  <c r="C2376" i="4"/>
  <c r="D2376" i="4" s="1"/>
  <c r="E2376" i="4" s="1"/>
  <c r="C2377" i="4"/>
  <c r="D2377" i="4" s="1"/>
  <c r="E2377" i="4" s="1"/>
  <c r="C2378" i="4"/>
  <c r="D2378" i="4" s="1"/>
  <c r="E2378" i="4" s="1"/>
  <c r="C2379" i="4"/>
  <c r="D2379" i="4" s="1"/>
  <c r="E2379" i="4" s="1"/>
  <c r="C2380" i="4"/>
  <c r="D2380" i="4" s="1"/>
  <c r="E2380" i="4" s="1"/>
  <c r="C2381" i="4"/>
  <c r="D2381" i="4" s="1"/>
  <c r="E2381" i="4" s="1"/>
  <c r="C2382" i="4"/>
  <c r="D2382" i="4" s="1"/>
  <c r="E2382" i="4" s="1"/>
  <c r="C2383" i="4"/>
  <c r="D2383" i="4" s="1"/>
  <c r="E2383" i="4" s="1"/>
  <c r="C2384" i="4"/>
  <c r="D2384" i="4" s="1"/>
  <c r="E2384" i="4" s="1"/>
  <c r="C2385" i="4"/>
  <c r="D2385" i="4" s="1"/>
  <c r="E2385" i="4" s="1"/>
  <c r="C2386" i="4"/>
  <c r="D2386" i="4" s="1"/>
  <c r="E2386" i="4" s="1"/>
  <c r="C2387" i="4"/>
  <c r="D2387" i="4" s="1"/>
  <c r="E2387" i="4" s="1"/>
  <c r="C2388" i="4"/>
  <c r="D2388" i="4" s="1"/>
  <c r="E2388" i="4" s="1"/>
  <c r="C2389" i="4"/>
  <c r="D2389" i="4" s="1"/>
  <c r="E2389" i="4" s="1"/>
  <c r="C2390" i="4"/>
  <c r="D2390" i="4" s="1"/>
  <c r="E2390" i="4" s="1"/>
  <c r="C2391" i="4"/>
  <c r="D2391" i="4" s="1"/>
  <c r="E2391" i="4" s="1"/>
  <c r="C2392" i="4"/>
  <c r="D2392" i="4" s="1"/>
  <c r="E2392" i="4" s="1"/>
  <c r="C2393" i="4"/>
  <c r="D2393" i="4" s="1"/>
  <c r="E2393" i="4" s="1"/>
  <c r="C2394" i="4"/>
  <c r="D2394" i="4" s="1"/>
  <c r="E2394" i="4" s="1"/>
  <c r="C2395" i="4"/>
  <c r="D2395" i="4" s="1"/>
  <c r="E2395" i="4" s="1"/>
  <c r="C2396" i="4"/>
  <c r="D2396" i="4" s="1"/>
  <c r="E2396" i="4" s="1"/>
  <c r="C2397" i="4"/>
  <c r="D2397" i="4" s="1"/>
  <c r="E2397" i="4" s="1"/>
  <c r="C2398" i="4"/>
  <c r="D2398" i="4" s="1"/>
  <c r="E2398" i="4" s="1"/>
  <c r="C2399" i="4"/>
  <c r="D2399" i="4" s="1"/>
  <c r="E2399" i="4" s="1"/>
  <c r="C2400" i="4"/>
  <c r="D2400" i="4" s="1"/>
  <c r="E2400" i="4" s="1"/>
  <c r="C2401" i="4"/>
  <c r="D2401" i="4" s="1"/>
  <c r="E2401" i="4" s="1"/>
  <c r="C2402" i="4"/>
  <c r="D2402" i="4" s="1"/>
  <c r="E2402" i="4" s="1"/>
  <c r="C2403" i="4"/>
  <c r="D2403" i="4" s="1"/>
  <c r="E2403" i="4" s="1"/>
  <c r="C2404" i="4"/>
  <c r="D2404" i="4" s="1"/>
  <c r="E2404" i="4" s="1"/>
  <c r="C2405" i="4"/>
  <c r="D2405" i="4" s="1"/>
  <c r="E2405" i="4" s="1"/>
  <c r="C2406" i="4"/>
  <c r="D2406" i="4" s="1"/>
  <c r="E2406" i="4" s="1"/>
  <c r="C2407" i="4"/>
  <c r="D2407" i="4" s="1"/>
  <c r="E2407" i="4" s="1"/>
  <c r="C2408" i="4"/>
  <c r="D2408" i="4" s="1"/>
  <c r="E2408" i="4" s="1"/>
  <c r="C2409" i="4"/>
  <c r="D2409" i="4" s="1"/>
  <c r="E2409" i="4" s="1"/>
  <c r="C2410" i="4"/>
  <c r="D2410" i="4" s="1"/>
  <c r="E2410" i="4" s="1"/>
  <c r="C2411" i="4"/>
  <c r="D2411" i="4" s="1"/>
  <c r="E2411" i="4" s="1"/>
  <c r="C2412" i="4"/>
  <c r="D2412" i="4" s="1"/>
  <c r="E2412" i="4" s="1"/>
  <c r="C2413" i="4"/>
  <c r="D2413" i="4" s="1"/>
  <c r="E2413" i="4" s="1"/>
  <c r="C2414" i="4"/>
  <c r="D2414" i="4" s="1"/>
  <c r="E2414" i="4" s="1"/>
  <c r="C2415" i="4"/>
  <c r="D2415" i="4" s="1"/>
  <c r="E2415" i="4" s="1"/>
  <c r="C2416" i="4"/>
  <c r="D2416" i="4" s="1"/>
  <c r="E2416" i="4" s="1"/>
  <c r="C2417" i="4"/>
  <c r="D2417" i="4" s="1"/>
  <c r="E2417" i="4" s="1"/>
  <c r="C2418" i="4"/>
  <c r="D2418" i="4" s="1"/>
  <c r="E2418" i="4" s="1"/>
  <c r="C2419" i="4"/>
  <c r="D2419" i="4" s="1"/>
  <c r="E2419" i="4" s="1"/>
  <c r="C2420" i="4"/>
  <c r="D2420" i="4" s="1"/>
  <c r="E2420" i="4" s="1"/>
  <c r="C2421" i="4"/>
  <c r="D2421" i="4" s="1"/>
  <c r="E2421" i="4" s="1"/>
  <c r="C2422" i="4"/>
  <c r="D2422" i="4" s="1"/>
  <c r="E2422" i="4" s="1"/>
  <c r="C2423" i="4"/>
  <c r="D2423" i="4" s="1"/>
  <c r="E2423" i="4" s="1"/>
  <c r="C2424" i="4"/>
  <c r="D2424" i="4" s="1"/>
  <c r="E2424" i="4" s="1"/>
  <c r="C2425" i="4"/>
  <c r="D2425" i="4" s="1"/>
  <c r="E2425" i="4" s="1"/>
  <c r="C2426" i="4"/>
  <c r="D2426" i="4" s="1"/>
  <c r="E2426" i="4" s="1"/>
  <c r="C2427" i="4"/>
  <c r="D2427" i="4" s="1"/>
  <c r="E2427" i="4" s="1"/>
  <c r="C2428" i="4"/>
  <c r="D2428" i="4" s="1"/>
  <c r="E2428" i="4" s="1"/>
  <c r="C2429" i="4"/>
  <c r="D2429" i="4" s="1"/>
  <c r="E2429" i="4" s="1"/>
  <c r="C2430" i="4"/>
  <c r="D2430" i="4" s="1"/>
  <c r="E2430" i="4" s="1"/>
  <c r="C2431" i="4"/>
  <c r="D2431" i="4" s="1"/>
  <c r="E2431" i="4" s="1"/>
  <c r="C2432" i="4"/>
  <c r="D2432" i="4" s="1"/>
  <c r="E2432" i="4" s="1"/>
  <c r="C2433" i="4"/>
  <c r="D2433" i="4" s="1"/>
  <c r="E2433" i="4" s="1"/>
  <c r="C2434" i="4"/>
  <c r="D2434" i="4" s="1"/>
  <c r="E2434" i="4" s="1"/>
  <c r="C2435" i="4"/>
  <c r="D2435" i="4" s="1"/>
  <c r="E2435" i="4" s="1"/>
  <c r="C2436" i="4"/>
  <c r="D2436" i="4" s="1"/>
  <c r="E2436" i="4" s="1"/>
  <c r="C2437" i="4"/>
  <c r="D2437" i="4" s="1"/>
  <c r="E2437" i="4" s="1"/>
  <c r="C2438" i="4"/>
  <c r="D2438" i="4" s="1"/>
  <c r="E2438" i="4" s="1"/>
  <c r="C2439" i="4"/>
  <c r="D2439" i="4" s="1"/>
  <c r="E2439" i="4" s="1"/>
  <c r="C2440" i="4"/>
  <c r="D2440" i="4" s="1"/>
  <c r="E2440" i="4" s="1"/>
  <c r="C2441" i="4"/>
  <c r="D2441" i="4" s="1"/>
  <c r="E2441" i="4" s="1"/>
  <c r="C2442" i="4"/>
  <c r="D2442" i="4" s="1"/>
  <c r="E2442" i="4" s="1"/>
  <c r="C2443" i="4"/>
  <c r="D2443" i="4" s="1"/>
  <c r="E2443" i="4" s="1"/>
  <c r="C2444" i="4"/>
  <c r="D2444" i="4" s="1"/>
  <c r="E2444" i="4" s="1"/>
  <c r="C2445" i="4"/>
  <c r="D2445" i="4" s="1"/>
  <c r="E2445" i="4" s="1"/>
  <c r="C2446" i="4"/>
  <c r="D2446" i="4" s="1"/>
  <c r="E2446" i="4" s="1"/>
  <c r="C2447" i="4"/>
  <c r="D2447" i="4" s="1"/>
  <c r="E2447" i="4" s="1"/>
  <c r="C2448" i="4"/>
  <c r="D2448" i="4" s="1"/>
  <c r="E2448" i="4" s="1"/>
  <c r="C2449" i="4"/>
  <c r="D2449" i="4" s="1"/>
  <c r="E2449" i="4" s="1"/>
  <c r="C2450" i="4"/>
  <c r="D2450" i="4" s="1"/>
  <c r="E2450" i="4" s="1"/>
  <c r="C2451" i="4"/>
  <c r="D2451" i="4" s="1"/>
  <c r="E2451" i="4" s="1"/>
  <c r="C2452" i="4"/>
  <c r="D2452" i="4" s="1"/>
  <c r="E2452" i="4" s="1"/>
  <c r="C2453" i="4"/>
  <c r="D2453" i="4" s="1"/>
  <c r="E2453" i="4" s="1"/>
  <c r="C2454" i="4"/>
  <c r="D2454" i="4" s="1"/>
  <c r="E2454" i="4" s="1"/>
  <c r="C2455" i="4"/>
  <c r="D2455" i="4" s="1"/>
  <c r="E2455" i="4" s="1"/>
  <c r="C2456" i="4"/>
  <c r="D2456" i="4" s="1"/>
  <c r="E2456" i="4" s="1"/>
  <c r="C2457" i="4"/>
  <c r="D2457" i="4" s="1"/>
  <c r="E2457" i="4" s="1"/>
  <c r="C2458" i="4"/>
  <c r="D2458" i="4" s="1"/>
  <c r="E2458" i="4" s="1"/>
  <c r="C2459" i="4"/>
  <c r="D2459" i="4" s="1"/>
  <c r="E2459" i="4" s="1"/>
  <c r="C2460" i="4"/>
  <c r="D2460" i="4" s="1"/>
  <c r="E2460" i="4" s="1"/>
  <c r="C2461" i="4"/>
  <c r="D2461" i="4" s="1"/>
  <c r="E2461" i="4" s="1"/>
  <c r="C2462" i="4"/>
  <c r="D2462" i="4" s="1"/>
  <c r="E2462" i="4" s="1"/>
  <c r="C2463" i="4"/>
  <c r="D2463" i="4" s="1"/>
  <c r="E2463" i="4" s="1"/>
  <c r="C2464" i="4"/>
  <c r="D2464" i="4" s="1"/>
  <c r="E2464" i="4" s="1"/>
  <c r="C2465" i="4"/>
  <c r="D2465" i="4" s="1"/>
  <c r="E2465" i="4" s="1"/>
  <c r="C2466" i="4"/>
  <c r="D2466" i="4" s="1"/>
  <c r="E2466" i="4" s="1"/>
  <c r="C2467" i="4"/>
  <c r="D2467" i="4" s="1"/>
  <c r="E2467" i="4" s="1"/>
  <c r="C2468" i="4"/>
  <c r="D2468" i="4" s="1"/>
  <c r="E2468" i="4" s="1"/>
  <c r="C2469" i="4"/>
  <c r="D2469" i="4" s="1"/>
  <c r="E2469" i="4" s="1"/>
  <c r="C2470" i="4"/>
  <c r="D2470" i="4" s="1"/>
  <c r="E2470" i="4" s="1"/>
  <c r="C2471" i="4"/>
  <c r="D2471" i="4" s="1"/>
  <c r="E2471" i="4" s="1"/>
  <c r="C2472" i="4"/>
  <c r="D2472" i="4" s="1"/>
  <c r="E2472" i="4" s="1"/>
  <c r="C2473" i="4"/>
  <c r="D2473" i="4" s="1"/>
  <c r="E2473" i="4" s="1"/>
  <c r="C2474" i="4"/>
  <c r="D2474" i="4" s="1"/>
  <c r="E2474" i="4" s="1"/>
  <c r="C2475" i="4"/>
  <c r="D2475" i="4" s="1"/>
  <c r="E2475" i="4" s="1"/>
  <c r="C2476" i="4"/>
  <c r="D2476" i="4" s="1"/>
  <c r="E2476" i="4" s="1"/>
  <c r="C2477" i="4"/>
  <c r="D2477" i="4" s="1"/>
  <c r="E2477" i="4" s="1"/>
  <c r="C2478" i="4"/>
  <c r="D2478" i="4" s="1"/>
  <c r="E2478" i="4" s="1"/>
  <c r="C2479" i="4"/>
  <c r="D2479" i="4" s="1"/>
  <c r="E2479" i="4" s="1"/>
  <c r="C2480" i="4"/>
  <c r="D2480" i="4" s="1"/>
  <c r="E2480" i="4" s="1"/>
  <c r="C2481" i="4"/>
  <c r="D2481" i="4" s="1"/>
  <c r="E2481" i="4" s="1"/>
  <c r="C2482" i="4"/>
  <c r="D2482" i="4" s="1"/>
  <c r="E2482" i="4" s="1"/>
  <c r="C2483" i="4"/>
  <c r="D2483" i="4" s="1"/>
  <c r="E2483" i="4" s="1"/>
  <c r="C2484" i="4"/>
  <c r="D2484" i="4" s="1"/>
  <c r="E2484" i="4" s="1"/>
  <c r="C2485" i="4"/>
  <c r="D2485" i="4" s="1"/>
  <c r="E2485" i="4" s="1"/>
  <c r="C2486" i="4"/>
  <c r="D2486" i="4" s="1"/>
  <c r="E2486" i="4" s="1"/>
  <c r="C2487" i="4"/>
  <c r="D2487" i="4" s="1"/>
  <c r="E2487" i="4" s="1"/>
  <c r="C2488" i="4"/>
  <c r="D2488" i="4" s="1"/>
  <c r="E2488" i="4" s="1"/>
  <c r="C2489" i="4"/>
  <c r="D2489" i="4" s="1"/>
  <c r="E2489" i="4" s="1"/>
  <c r="C2490" i="4"/>
  <c r="D2490" i="4" s="1"/>
  <c r="E2490" i="4" s="1"/>
  <c r="C2491" i="4"/>
  <c r="D2491" i="4" s="1"/>
  <c r="E2491" i="4" s="1"/>
  <c r="C2492" i="4"/>
  <c r="D2492" i="4" s="1"/>
  <c r="E2492" i="4" s="1"/>
  <c r="C2493" i="4"/>
  <c r="D2493" i="4" s="1"/>
  <c r="E2493" i="4" s="1"/>
  <c r="C2494" i="4"/>
  <c r="D2494" i="4" s="1"/>
  <c r="E2494" i="4" s="1"/>
  <c r="C2495" i="4"/>
  <c r="D2495" i="4" s="1"/>
  <c r="E2495" i="4" s="1"/>
  <c r="C2496" i="4"/>
  <c r="D2496" i="4" s="1"/>
  <c r="E2496" i="4" s="1"/>
  <c r="C2497" i="4"/>
  <c r="D2497" i="4" s="1"/>
  <c r="E2497" i="4" s="1"/>
  <c r="C2498" i="4"/>
  <c r="D2498" i="4" s="1"/>
  <c r="E2498" i="4" s="1"/>
  <c r="C2499" i="4"/>
  <c r="D2499" i="4" s="1"/>
  <c r="E2499" i="4" s="1"/>
  <c r="C2500" i="4"/>
  <c r="D2500" i="4" s="1"/>
  <c r="E2500" i="4" s="1"/>
  <c r="C2501" i="4"/>
  <c r="D2501" i="4" s="1"/>
  <c r="E2501" i="4" s="1"/>
  <c r="C2502" i="4"/>
  <c r="D2502" i="4" s="1"/>
  <c r="E2502" i="4" s="1"/>
  <c r="C2503" i="4"/>
  <c r="D2503" i="4" s="1"/>
  <c r="E2503" i="4" s="1"/>
  <c r="C2504" i="4"/>
  <c r="D2504" i="4" s="1"/>
  <c r="E2504" i="4" s="1"/>
  <c r="C2505" i="4"/>
  <c r="D2505" i="4" s="1"/>
  <c r="E2505" i="4" s="1"/>
  <c r="C2506" i="4"/>
  <c r="D2506" i="4" s="1"/>
  <c r="E2506" i="4" s="1"/>
  <c r="C2507" i="4"/>
  <c r="D2507" i="4" s="1"/>
  <c r="E2507" i="4" s="1"/>
  <c r="C2508" i="4"/>
  <c r="D2508" i="4" s="1"/>
  <c r="E2508" i="4" s="1"/>
  <c r="C2509" i="4"/>
  <c r="D2509" i="4" s="1"/>
  <c r="E2509" i="4" s="1"/>
  <c r="C2510" i="4"/>
  <c r="D2510" i="4" s="1"/>
  <c r="E2510" i="4" s="1"/>
  <c r="C2511" i="4"/>
  <c r="D2511" i="4" s="1"/>
  <c r="E2511" i="4" s="1"/>
  <c r="C2512" i="4"/>
  <c r="D2512" i="4" s="1"/>
  <c r="E2512" i="4" s="1"/>
  <c r="C2513" i="4"/>
  <c r="D2513" i="4" s="1"/>
  <c r="E2513" i="4" s="1"/>
  <c r="C2514" i="4"/>
  <c r="D2514" i="4" s="1"/>
  <c r="E2514" i="4" s="1"/>
  <c r="C2515" i="4"/>
  <c r="D2515" i="4" s="1"/>
  <c r="E2515" i="4" s="1"/>
  <c r="C2516" i="4"/>
  <c r="D2516" i="4" s="1"/>
  <c r="E2516" i="4" s="1"/>
  <c r="C2517" i="4"/>
  <c r="D2517" i="4" s="1"/>
  <c r="E2517" i="4" s="1"/>
  <c r="C2518" i="4"/>
  <c r="D2518" i="4" s="1"/>
  <c r="E2518" i="4" s="1"/>
  <c r="C2519" i="4"/>
  <c r="D2519" i="4" s="1"/>
  <c r="E2519" i="4" s="1"/>
  <c r="C2520" i="4"/>
  <c r="D2520" i="4" s="1"/>
  <c r="E2520" i="4" s="1"/>
  <c r="C2521" i="4"/>
  <c r="D2521" i="4" s="1"/>
  <c r="E2521" i="4" s="1"/>
  <c r="C2522" i="4"/>
  <c r="D2522" i="4" s="1"/>
  <c r="E2522" i="4" s="1"/>
  <c r="C2523" i="4"/>
  <c r="D2523" i="4" s="1"/>
  <c r="E2523" i="4" s="1"/>
  <c r="C2524" i="4"/>
  <c r="D2524" i="4" s="1"/>
  <c r="E2524" i="4" s="1"/>
  <c r="C2525" i="4"/>
  <c r="D2525" i="4" s="1"/>
  <c r="E2525" i="4" s="1"/>
  <c r="C2526" i="4"/>
  <c r="D2526" i="4" s="1"/>
  <c r="E2526" i="4" s="1"/>
  <c r="C2527" i="4"/>
  <c r="D2527" i="4" s="1"/>
  <c r="E2527" i="4" s="1"/>
  <c r="C2528" i="4"/>
  <c r="D2528" i="4" s="1"/>
  <c r="E2528" i="4" s="1"/>
  <c r="C2529" i="4"/>
  <c r="D2529" i="4" s="1"/>
  <c r="E2529" i="4" s="1"/>
  <c r="C2530" i="4"/>
  <c r="D2530" i="4" s="1"/>
  <c r="E2530" i="4" s="1"/>
  <c r="C2531" i="4"/>
  <c r="D2531" i="4" s="1"/>
  <c r="E2531" i="4" s="1"/>
  <c r="C2532" i="4"/>
  <c r="D2532" i="4" s="1"/>
  <c r="E2532" i="4" s="1"/>
  <c r="C2533" i="4"/>
  <c r="D2533" i="4" s="1"/>
  <c r="E2533" i="4" s="1"/>
  <c r="C2534" i="4"/>
  <c r="D2534" i="4" s="1"/>
  <c r="E2534" i="4" s="1"/>
  <c r="C2535" i="4"/>
  <c r="D2535" i="4" s="1"/>
  <c r="E2535" i="4" s="1"/>
  <c r="C2536" i="4"/>
  <c r="D2536" i="4" s="1"/>
  <c r="E2536" i="4" s="1"/>
  <c r="C2537" i="4"/>
  <c r="D2537" i="4" s="1"/>
  <c r="E2537" i="4" s="1"/>
  <c r="C2538" i="4"/>
  <c r="D2538" i="4" s="1"/>
  <c r="E2538" i="4" s="1"/>
  <c r="C2539" i="4"/>
  <c r="D2539" i="4" s="1"/>
  <c r="E2539" i="4" s="1"/>
  <c r="C2540" i="4"/>
  <c r="D2540" i="4" s="1"/>
  <c r="E2540" i="4" s="1"/>
  <c r="C2541" i="4"/>
  <c r="D2541" i="4" s="1"/>
  <c r="E2541" i="4" s="1"/>
  <c r="C2542" i="4"/>
  <c r="D2542" i="4" s="1"/>
  <c r="E2542" i="4" s="1"/>
  <c r="C2543" i="4"/>
  <c r="D2543" i="4" s="1"/>
  <c r="E2543" i="4" s="1"/>
  <c r="C2544" i="4"/>
  <c r="D2544" i="4" s="1"/>
  <c r="E2544" i="4" s="1"/>
  <c r="C2545" i="4"/>
  <c r="D2545" i="4" s="1"/>
  <c r="E2545" i="4" s="1"/>
  <c r="C2546" i="4"/>
  <c r="D2546" i="4" s="1"/>
  <c r="E2546" i="4" s="1"/>
  <c r="C2547" i="4"/>
  <c r="D2547" i="4" s="1"/>
  <c r="E2547" i="4" s="1"/>
  <c r="C2548" i="4"/>
  <c r="D2548" i="4" s="1"/>
  <c r="E2548" i="4" s="1"/>
  <c r="C2549" i="4"/>
  <c r="D2549" i="4" s="1"/>
  <c r="E2549" i="4" s="1"/>
  <c r="C2550" i="4"/>
  <c r="D2550" i="4" s="1"/>
  <c r="E2550" i="4" s="1"/>
  <c r="C2551" i="4"/>
  <c r="D2551" i="4" s="1"/>
  <c r="E2551" i="4" s="1"/>
  <c r="C2552" i="4"/>
  <c r="D2552" i="4" s="1"/>
  <c r="E2552" i="4" s="1"/>
  <c r="C2553" i="4"/>
  <c r="D2553" i="4" s="1"/>
  <c r="E2553" i="4" s="1"/>
  <c r="C2554" i="4"/>
  <c r="D2554" i="4" s="1"/>
  <c r="E2554" i="4" s="1"/>
  <c r="C2555" i="4"/>
  <c r="D2555" i="4" s="1"/>
  <c r="E2555" i="4" s="1"/>
  <c r="C2556" i="4"/>
  <c r="D2556" i="4" s="1"/>
  <c r="E2556" i="4" s="1"/>
  <c r="C2557" i="4"/>
  <c r="D2557" i="4" s="1"/>
  <c r="E2557" i="4" s="1"/>
  <c r="C2558" i="4"/>
  <c r="D2558" i="4" s="1"/>
  <c r="E2558" i="4" s="1"/>
  <c r="C2559" i="4"/>
  <c r="D2559" i="4" s="1"/>
  <c r="E2559" i="4" s="1"/>
  <c r="C2560" i="4"/>
  <c r="D2560" i="4" s="1"/>
  <c r="E2560" i="4" s="1"/>
  <c r="C2561" i="4"/>
  <c r="D2561" i="4" s="1"/>
  <c r="E2561" i="4" s="1"/>
  <c r="C2562" i="4"/>
  <c r="D2562" i="4" s="1"/>
  <c r="E2562" i="4" s="1"/>
  <c r="C2563" i="4"/>
  <c r="D2563" i="4" s="1"/>
  <c r="E2563" i="4" s="1"/>
  <c r="C2564" i="4"/>
  <c r="D2564" i="4" s="1"/>
  <c r="E2564" i="4" s="1"/>
  <c r="C2565" i="4"/>
  <c r="D2565" i="4" s="1"/>
  <c r="E2565" i="4" s="1"/>
  <c r="C2566" i="4"/>
  <c r="D2566" i="4" s="1"/>
  <c r="E2566" i="4" s="1"/>
  <c r="C2567" i="4"/>
  <c r="D2567" i="4" s="1"/>
  <c r="E2567" i="4" s="1"/>
  <c r="C2568" i="4"/>
  <c r="D2568" i="4" s="1"/>
  <c r="E2568" i="4" s="1"/>
  <c r="C2569" i="4"/>
  <c r="D2569" i="4" s="1"/>
  <c r="E2569" i="4" s="1"/>
  <c r="C2570" i="4"/>
  <c r="D2570" i="4" s="1"/>
  <c r="E2570" i="4" s="1"/>
  <c r="C2571" i="4"/>
  <c r="D2571" i="4" s="1"/>
  <c r="E2571" i="4" s="1"/>
  <c r="C2572" i="4"/>
  <c r="D2572" i="4" s="1"/>
  <c r="E2572" i="4" s="1"/>
  <c r="C2573" i="4"/>
  <c r="D2573" i="4" s="1"/>
  <c r="E2573" i="4" s="1"/>
  <c r="C2574" i="4"/>
  <c r="D2574" i="4" s="1"/>
  <c r="E2574" i="4" s="1"/>
  <c r="C2575" i="4"/>
  <c r="D2575" i="4" s="1"/>
  <c r="E2575" i="4" s="1"/>
  <c r="C2576" i="4"/>
  <c r="D2576" i="4" s="1"/>
  <c r="E2576" i="4" s="1"/>
  <c r="C2577" i="4"/>
  <c r="D2577" i="4" s="1"/>
  <c r="E2577" i="4" s="1"/>
  <c r="C2578" i="4"/>
  <c r="D2578" i="4" s="1"/>
  <c r="E2578" i="4" s="1"/>
  <c r="C2579" i="4"/>
  <c r="D2579" i="4" s="1"/>
  <c r="E2579" i="4" s="1"/>
  <c r="C2580" i="4"/>
  <c r="D2580" i="4" s="1"/>
  <c r="E2580" i="4" s="1"/>
  <c r="C2581" i="4"/>
  <c r="D2581" i="4" s="1"/>
  <c r="E2581" i="4" s="1"/>
  <c r="C2582" i="4"/>
  <c r="D2582" i="4" s="1"/>
  <c r="E2582" i="4" s="1"/>
  <c r="C2583" i="4"/>
  <c r="D2583" i="4" s="1"/>
  <c r="E2583" i="4" s="1"/>
  <c r="C2584" i="4"/>
  <c r="D2584" i="4" s="1"/>
  <c r="E2584" i="4" s="1"/>
  <c r="C2585" i="4"/>
  <c r="D2585" i="4" s="1"/>
  <c r="E2585" i="4" s="1"/>
  <c r="C2586" i="4"/>
  <c r="D2586" i="4" s="1"/>
  <c r="E2586" i="4" s="1"/>
  <c r="C2587" i="4"/>
  <c r="D2587" i="4" s="1"/>
  <c r="E2587" i="4" s="1"/>
  <c r="C2588" i="4"/>
  <c r="D2588" i="4" s="1"/>
  <c r="E2588" i="4" s="1"/>
  <c r="C2589" i="4"/>
  <c r="D2589" i="4" s="1"/>
  <c r="E2589" i="4" s="1"/>
  <c r="C2590" i="4"/>
  <c r="D2590" i="4" s="1"/>
  <c r="E2590" i="4" s="1"/>
  <c r="C2591" i="4"/>
  <c r="D2591" i="4" s="1"/>
  <c r="E2591" i="4" s="1"/>
  <c r="C2592" i="4"/>
  <c r="D2592" i="4" s="1"/>
  <c r="E2592" i="4" s="1"/>
  <c r="C2593" i="4"/>
  <c r="D2593" i="4" s="1"/>
  <c r="E2593" i="4" s="1"/>
  <c r="C2594" i="4"/>
  <c r="D2594" i="4" s="1"/>
  <c r="E2594" i="4" s="1"/>
  <c r="C2595" i="4"/>
  <c r="D2595" i="4" s="1"/>
  <c r="E2595" i="4" s="1"/>
  <c r="C2596" i="4"/>
  <c r="D2596" i="4" s="1"/>
  <c r="E2596" i="4" s="1"/>
  <c r="C2597" i="4"/>
  <c r="D2597" i="4" s="1"/>
  <c r="E2597" i="4" s="1"/>
  <c r="C2598" i="4"/>
  <c r="D2598" i="4" s="1"/>
  <c r="E2598" i="4" s="1"/>
  <c r="C2599" i="4"/>
  <c r="D2599" i="4" s="1"/>
  <c r="E2599" i="4" s="1"/>
  <c r="C2600" i="4"/>
  <c r="D2600" i="4" s="1"/>
  <c r="E2600" i="4" s="1"/>
  <c r="C2601" i="4"/>
  <c r="D2601" i="4" s="1"/>
  <c r="E2601" i="4" s="1"/>
  <c r="C2602" i="4"/>
  <c r="D2602" i="4" s="1"/>
  <c r="E2602" i="4" s="1"/>
  <c r="C2603" i="4"/>
  <c r="D2603" i="4" s="1"/>
  <c r="E2603" i="4" s="1"/>
  <c r="C2604" i="4"/>
  <c r="D2604" i="4" s="1"/>
  <c r="E2604" i="4" s="1"/>
  <c r="C2605" i="4"/>
  <c r="D2605" i="4" s="1"/>
  <c r="E2605" i="4" s="1"/>
  <c r="C2606" i="4"/>
  <c r="D2606" i="4" s="1"/>
  <c r="E2606" i="4" s="1"/>
  <c r="C2607" i="4"/>
  <c r="D2607" i="4" s="1"/>
  <c r="E2607" i="4" s="1"/>
  <c r="C2608" i="4"/>
  <c r="D2608" i="4" s="1"/>
  <c r="E2608" i="4" s="1"/>
  <c r="C2609" i="4"/>
  <c r="D2609" i="4" s="1"/>
  <c r="E2609" i="4" s="1"/>
  <c r="C2610" i="4"/>
  <c r="D2610" i="4" s="1"/>
  <c r="E2610" i="4" s="1"/>
  <c r="C2611" i="4"/>
  <c r="D2611" i="4" s="1"/>
  <c r="E2611" i="4" s="1"/>
  <c r="C2612" i="4"/>
  <c r="D2612" i="4" s="1"/>
  <c r="E2612" i="4" s="1"/>
  <c r="C2613" i="4"/>
  <c r="D2613" i="4" s="1"/>
  <c r="E2613" i="4" s="1"/>
  <c r="C2614" i="4"/>
  <c r="D2614" i="4" s="1"/>
  <c r="E2614" i="4" s="1"/>
  <c r="C2615" i="4"/>
  <c r="D2615" i="4" s="1"/>
  <c r="E2615" i="4" s="1"/>
  <c r="C2616" i="4"/>
  <c r="D2616" i="4" s="1"/>
  <c r="E2616" i="4" s="1"/>
  <c r="C2617" i="4"/>
  <c r="D2617" i="4" s="1"/>
  <c r="E2617" i="4" s="1"/>
  <c r="C2618" i="4"/>
  <c r="D2618" i="4" s="1"/>
  <c r="E2618" i="4" s="1"/>
  <c r="C2619" i="4"/>
  <c r="D2619" i="4" s="1"/>
  <c r="E2619" i="4" s="1"/>
  <c r="C2620" i="4"/>
  <c r="D2620" i="4" s="1"/>
  <c r="E2620" i="4" s="1"/>
  <c r="C2621" i="4"/>
  <c r="D2621" i="4" s="1"/>
  <c r="E2621" i="4" s="1"/>
  <c r="C2622" i="4"/>
  <c r="D2622" i="4" s="1"/>
  <c r="E2622" i="4" s="1"/>
  <c r="C2623" i="4"/>
  <c r="D2623" i="4" s="1"/>
  <c r="E2623" i="4" s="1"/>
  <c r="C2624" i="4"/>
  <c r="D2624" i="4" s="1"/>
  <c r="E2624" i="4" s="1"/>
  <c r="C2625" i="4"/>
  <c r="D2625" i="4" s="1"/>
  <c r="E2625" i="4" s="1"/>
  <c r="C2626" i="4"/>
  <c r="D2626" i="4" s="1"/>
  <c r="E2626" i="4" s="1"/>
  <c r="C2627" i="4"/>
  <c r="D2627" i="4" s="1"/>
  <c r="E2627" i="4" s="1"/>
  <c r="C2628" i="4"/>
  <c r="D2628" i="4" s="1"/>
  <c r="E2628" i="4" s="1"/>
  <c r="C2629" i="4"/>
  <c r="D2629" i="4" s="1"/>
  <c r="E2629" i="4" s="1"/>
  <c r="C2630" i="4"/>
  <c r="D2630" i="4" s="1"/>
  <c r="E2630" i="4" s="1"/>
  <c r="C2631" i="4"/>
  <c r="D2631" i="4" s="1"/>
  <c r="E2631" i="4" s="1"/>
  <c r="C2632" i="4"/>
  <c r="D2632" i="4" s="1"/>
  <c r="E2632" i="4" s="1"/>
  <c r="C2633" i="4"/>
  <c r="D2633" i="4" s="1"/>
  <c r="E2633" i="4" s="1"/>
  <c r="C2634" i="4"/>
  <c r="D2634" i="4" s="1"/>
  <c r="E2634" i="4" s="1"/>
  <c r="C2635" i="4"/>
  <c r="D2635" i="4" s="1"/>
  <c r="E2635" i="4" s="1"/>
  <c r="C2636" i="4"/>
  <c r="D2636" i="4" s="1"/>
  <c r="E2636" i="4" s="1"/>
  <c r="C2637" i="4"/>
  <c r="D2637" i="4" s="1"/>
  <c r="E2637" i="4" s="1"/>
  <c r="C2638" i="4"/>
  <c r="D2638" i="4" s="1"/>
  <c r="E2638" i="4" s="1"/>
  <c r="C2639" i="4"/>
  <c r="D2639" i="4" s="1"/>
  <c r="E2639" i="4" s="1"/>
  <c r="C2640" i="4"/>
  <c r="D2640" i="4" s="1"/>
  <c r="E2640" i="4" s="1"/>
  <c r="C2641" i="4"/>
  <c r="D2641" i="4" s="1"/>
  <c r="E2641" i="4" s="1"/>
  <c r="C2642" i="4"/>
  <c r="D2642" i="4" s="1"/>
  <c r="E2642" i="4" s="1"/>
  <c r="C2643" i="4"/>
  <c r="D2643" i="4" s="1"/>
  <c r="E2643" i="4" s="1"/>
  <c r="C2644" i="4"/>
  <c r="D2644" i="4" s="1"/>
  <c r="E2644" i="4" s="1"/>
  <c r="C2645" i="4"/>
  <c r="D2645" i="4" s="1"/>
  <c r="E2645" i="4" s="1"/>
  <c r="C2646" i="4"/>
  <c r="D2646" i="4" s="1"/>
  <c r="E2646" i="4" s="1"/>
  <c r="C2647" i="4"/>
  <c r="D2647" i="4" s="1"/>
  <c r="E2647" i="4" s="1"/>
  <c r="C2648" i="4"/>
  <c r="D2648" i="4" s="1"/>
  <c r="E2648" i="4" s="1"/>
  <c r="C2649" i="4"/>
  <c r="D2649" i="4" s="1"/>
  <c r="E2649" i="4" s="1"/>
  <c r="C2650" i="4"/>
  <c r="D2650" i="4" s="1"/>
  <c r="E2650" i="4" s="1"/>
  <c r="C2651" i="4"/>
  <c r="D2651" i="4" s="1"/>
  <c r="E2651" i="4" s="1"/>
  <c r="C2652" i="4"/>
  <c r="D2652" i="4" s="1"/>
  <c r="E2652" i="4" s="1"/>
  <c r="C2653" i="4"/>
  <c r="D2653" i="4" s="1"/>
  <c r="E2653" i="4" s="1"/>
  <c r="C2654" i="4"/>
  <c r="D2654" i="4" s="1"/>
  <c r="E2654" i="4" s="1"/>
  <c r="C2655" i="4"/>
  <c r="D2655" i="4" s="1"/>
  <c r="E2655" i="4" s="1"/>
  <c r="C2656" i="4"/>
  <c r="D2656" i="4" s="1"/>
  <c r="E2656" i="4" s="1"/>
  <c r="C2657" i="4"/>
  <c r="D2657" i="4" s="1"/>
  <c r="E2657" i="4" s="1"/>
  <c r="C2658" i="4"/>
  <c r="D2658" i="4" s="1"/>
  <c r="E2658" i="4" s="1"/>
  <c r="C2659" i="4"/>
  <c r="D2659" i="4" s="1"/>
  <c r="E2659" i="4" s="1"/>
  <c r="C2660" i="4"/>
  <c r="D2660" i="4" s="1"/>
  <c r="E2660" i="4" s="1"/>
  <c r="C2661" i="4"/>
  <c r="D2661" i="4" s="1"/>
  <c r="E2661" i="4" s="1"/>
  <c r="C2662" i="4"/>
  <c r="D2662" i="4" s="1"/>
  <c r="E2662" i="4" s="1"/>
  <c r="C2663" i="4"/>
  <c r="D2663" i="4" s="1"/>
  <c r="E2663" i="4" s="1"/>
  <c r="C2664" i="4"/>
  <c r="D2664" i="4" s="1"/>
  <c r="E2664" i="4" s="1"/>
  <c r="C2665" i="4"/>
  <c r="D2665" i="4" s="1"/>
  <c r="E2665" i="4" s="1"/>
  <c r="C2666" i="4"/>
  <c r="D2666" i="4" s="1"/>
  <c r="E2666" i="4" s="1"/>
  <c r="C2667" i="4"/>
  <c r="D2667" i="4" s="1"/>
  <c r="E2667" i="4" s="1"/>
  <c r="C2668" i="4"/>
  <c r="D2668" i="4" s="1"/>
  <c r="E2668" i="4" s="1"/>
  <c r="C2669" i="4"/>
  <c r="D2669" i="4" s="1"/>
  <c r="E2669" i="4" s="1"/>
  <c r="C2670" i="4"/>
  <c r="D2670" i="4" s="1"/>
  <c r="E2670" i="4" s="1"/>
  <c r="C2671" i="4"/>
  <c r="D2671" i="4" s="1"/>
  <c r="E2671" i="4" s="1"/>
  <c r="C2672" i="4"/>
  <c r="D2672" i="4" s="1"/>
  <c r="E2672" i="4" s="1"/>
  <c r="C2673" i="4"/>
  <c r="D2673" i="4" s="1"/>
  <c r="E2673" i="4" s="1"/>
  <c r="C2674" i="4"/>
  <c r="D2674" i="4" s="1"/>
  <c r="E2674" i="4" s="1"/>
  <c r="C2675" i="4"/>
  <c r="D2675" i="4" s="1"/>
  <c r="E2675" i="4" s="1"/>
  <c r="C2676" i="4"/>
  <c r="D2676" i="4" s="1"/>
  <c r="E2676" i="4" s="1"/>
  <c r="C2677" i="4"/>
  <c r="D2677" i="4" s="1"/>
  <c r="E2677" i="4" s="1"/>
  <c r="C2678" i="4"/>
  <c r="D2678" i="4" s="1"/>
  <c r="E2678" i="4" s="1"/>
  <c r="C2679" i="4"/>
  <c r="D2679" i="4" s="1"/>
  <c r="E2679" i="4" s="1"/>
  <c r="C2680" i="4"/>
  <c r="D2680" i="4" s="1"/>
  <c r="E2680" i="4" s="1"/>
  <c r="C2681" i="4"/>
  <c r="D2681" i="4" s="1"/>
  <c r="E2681" i="4" s="1"/>
  <c r="C2682" i="4"/>
  <c r="D2682" i="4" s="1"/>
  <c r="E2682" i="4" s="1"/>
  <c r="C2683" i="4"/>
  <c r="D2683" i="4" s="1"/>
  <c r="E2683" i="4" s="1"/>
  <c r="C2684" i="4"/>
  <c r="D2684" i="4" s="1"/>
  <c r="E2684" i="4" s="1"/>
  <c r="C2685" i="4"/>
  <c r="D2685" i="4" s="1"/>
  <c r="E2685" i="4" s="1"/>
  <c r="C2686" i="4"/>
  <c r="D2686" i="4" s="1"/>
  <c r="E2686" i="4" s="1"/>
  <c r="C2687" i="4"/>
  <c r="D2687" i="4" s="1"/>
  <c r="E2687" i="4" s="1"/>
  <c r="C2688" i="4"/>
  <c r="D2688" i="4" s="1"/>
  <c r="E2688" i="4" s="1"/>
  <c r="C2689" i="4"/>
  <c r="D2689" i="4" s="1"/>
  <c r="E2689" i="4" s="1"/>
  <c r="C2690" i="4"/>
  <c r="D2690" i="4" s="1"/>
  <c r="E2690" i="4" s="1"/>
  <c r="C2691" i="4"/>
  <c r="D2691" i="4" s="1"/>
  <c r="E2691" i="4" s="1"/>
  <c r="C2692" i="4"/>
  <c r="D2692" i="4" s="1"/>
  <c r="E2692" i="4" s="1"/>
  <c r="C2693" i="4"/>
  <c r="D2693" i="4" s="1"/>
  <c r="E2693" i="4" s="1"/>
  <c r="C2694" i="4"/>
  <c r="D2694" i="4" s="1"/>
  <c r="E2694" i="4" s="1"/>
  <c r="C2695" i="4"/>
  <c r="D2695" i="4" s="1"/>
  <c r="E2695" i="4" s="1"/>
  <c r="C2696" i="4"/>
  <c r="D2696" i="4" s="1"/>
  <c r="E2696" i="4" s="1"/>
  <c r="C2697" i="4"/>
  <c r="D2697" i="4" s="1"/>
  <c r="E2697" i="4" s="1"/>
  <c r="C2698" i="4"/>
  <c r="D2698" i="4" s="1"/>
  <c r="E2698" i="4" s="1"/>
  <c r="C2699" i="4"/>
  <c r="D2699" i="4" s="1"/>
  <c r="E2699" i="4" s="1"/>
  <c r="C2700" i="4"/>
  <c r="D2700" i="4" s="1"/>
  <c r="E2700" i="4" s="1"/>
  <c r="C2701" i="4"/>
  <c r="D2701" i="4" s="1"/>
  <c r="E2701" i="4" s="1"/>
  <c r="C2702" i="4"/>
  <c r="D2702" i="4" s="1"/>
  <c r="E2702" i="4" s="1"/>
  <c r="C2703" i="4"/>
  <c r="D2703" i="4" s="1"/>
  <c r="E2703" i="4" s="1"/>
  <c r="C2704" i="4"/>
  <c r="D2704" i="4" s="1"/>
  <c r="E2704" i="4" s="1"/>
  <c r="C2705" i="4"/>
  <c r="D2705" i="4" s="1"/>
  <c r="E2705" i="4" s="1"/>
  <c r="C2706" i="4"/>
  <c r="D2706" i="4" s="1"/>
  <c r="E2706" i="4" s="1"/>
  <c r="C2707" i="4"/>
  <c r="D2707" i="4" s="1"/>
  <c r="E2707" i="4" s="1"/>
  <c r="C2708" i="4"/>
  <c r="D2708" i="4" s="1"/>
  <c r="E2708" i="4" s="1"/>
  <c r="C2709" i="4"/>
  <c r="D2709" i="4" s="1"/>
  <c r="E2709" i="4" s="1"/>
  <c r="C2710" i="4"/>
  <c r="D2710" i="4" s="1"/>
  <c r="E2710" i="4" s="1"/>
  <c r="C2711" i="4"/>
  <c r="D2711" i="4" s="1"/>
  <c r="E2711" i="4" s="1"/>
  <c r="C2712" i="4"/>
  <c r="D2712" i="4" s="1"/>
  <c r="E2712" i="4" s="1"/>
  <c r="C2713" i="4"/>
  <c r="D2713" i="4" s="1"/>
  <c r="E2713" i="4" s="1"/>
  <c r="C2714" i="4"/>
  <c r="D2714" i="4" s="1"/>
  <c r="E2714" i="4" s="1"/>
  <c r="C2715" i="4"/>
  <c r="D2715" i="4" s="1"/>
  <c r="E2715" i="4" s="1"/>
  <c r="C2716" i="4"/>
  <c r="D2716" i="4" s="1"/>
  <c r="E2716" i="4" s="1"/>
  <c r="C2717" i="4"/>
  <c r="D2717" i="4" s="1"/>
  <c r="E2717" i="4" s="1"/>
  <c r="C2718" i="4"/>
  <c r="D2718" i="4" s="1"/>
  <c r="E2718" i="4" s="1"/>
  <c r="C2719" i="4"/>
  <c r="D2719" i="4" s="1"/>
  <c r="E2719" i="4" s="1"/>
  <c r="C2720" i="4"/>
  <c r="D2720" i="4" s="1"/>
  <c r="E2720" i="4" s="1"/>
  <c r="C2721" i="4"/>
  <c r="D2721" i="4" s="1"/>
  <c r="E2721" i="4" s="1"/>
  <c r="C2722" i="4"/>
  <c r="D2722" i="4" s="1"/>
  <c r="E2722" i="4" s="1"/>
  <c r="C2723" i="4"/>
  <c r="D2723" i="4" s="1"/>
  <c r="E2723" i="4" s="1"/>
  <c r="C2724" i="4"/>
  <c r="D2724" i="4" s="1"/>
  <c r="E2724" i="4" s="1"/>
  <c r="C2725" i="4"/>
  <c r="D2725" i="4" s="1"/>
  <c r="E2725" i="4" s="1"/>
  <c r="C2726" i="4"/>
  <c r="D2726" i="4" s="1"/>
  <c r="E2726" i="4" s="1"/>
  <c r="C2727" i="4"/>
  <c r="D2727" i="4" s="1"/>
  <c r="E2727" i="4" s="1"/>
  <c r="C2728" i="4"/>
  <c r="D2728" i="4" s="1"/>
  <c r="E2728" i="4" s="1"/>
  <c r="C2729" i="4"/>
  <c r="D2729" i="4" s="1"/>
  <c r="E2729" i="4" s="1"/>
  <c r="C2730" i="4"/>
  <c r="D2730" i="4" s="1"/>
  <c r="E2730" i="4" s="1"/>
  <c r="C2731" i="4"/>
  <c r="D2731" i="4" s="1"/>
  <c r="E2731" i="4" s="1"/>
  <c r="C2732" i="4"/>
  <c r="D2732" i="4" s="1"/>
  <c r="E2732" i="4" s="1"/>
  <c r="C2733" i="4"/>
  <c r="D2733" i="4" s="1"/>
  <c r="E2733" i="4" s="1"/>
  <c r="C2734" i="4"/>
  <c r="D2734" i="4" s="1"/>
  <c r="E2734" i="4" s="1"/>
  <c r="C2735" i="4"/>
  <c r="D2735" i="4" s="1"/>
  <c r="E2735" i="4" s="1"/>
  <c r="C2736" i="4"/>
  <c r="D2736" i="4" s="1"/>
  <c r="E2736" i="4" s="1"/>
  <c r="C2737" i="4"/>
  <c r="D2737" i="4" s="1"/>
  <c r="E2737" i="4" s="1"/>
  <c r="C2738" i="4"/>
  <c r="D2738" i="4" s="1"/>
  <c r="E2738" i="4" s="1"/>
  <c r="C2739" i="4"/>
  <c r="D2739" i="4" s="1"/>
  <c r="E2739" i="4" s="1"/>
  <c r="C2740" i="4"/>
  <c r="D2740" i="4" s="1"/>
  <c r="E2740" i="4" s="1"/>
  <c r="C2741" i="4"/>
  <c r="D2741" i="4" s="1"/>
  <c r="E2741" i="4" s="1"/>
  <c r="C2742" i="4"/>
  <c r="D2742" i="4" s="1"/>
  <c r="E2742" i="4" s="1"/>
  <c r="C2743" i="4"/>
  <c r="D2743" i="4" s="1"/>
  <c r="E2743" i="4" s="1"/>
  <c r="C2744" i="4"/>
  <c r="D2744" i="4" s="1"/>
  <c r="E2744" i="4" s="1"/>
  <c r="C2745" i="4"/>
  <c r="D2745" i="4" s="1"/>
  <c r="E2745" i="4" s="1"/>
  <c r="C2746" i="4"/>
  <c r="D2746" i="4" s="1"/>
  <c r="E2746" i="4" s="1"/>
  <c r="C2747" i="4"/>
  <c r="D2747" i="4" s="1"/>
  <c r="E2747" i="4" s="1"/>
  <c r="C2748" i="4"/>
  <c r="D2748" i="4" s="1"/>
  <c r="E2748" i="4" s="1"/>
  <c r="C2749" i="4"/>
  <c r="D2749" i="4" s="1"/>
  <c r="E2749" i="4" s="1"/>
  <c r="C2750" i="4"/>
  <c r="D2750" i="4" s="1"/>
  <c r="E2750" i="4" s="1"/>
  <c r="C2751" i="4"/>
  <c r="D2751" i="4" s="1"/>
  <c r="E2751" i="4" s="1"/>
  <c r="C2752" i="4"/>
  <c r="D2752" i="4" s="1"/>
  <c r="E2752" i="4" s="1"/>
  <c r="C2753" i="4"/>
  <c r="D2753" i="4" s="1"/>
  <c r="E2753" i="4" s="1"/>
  <c r="C2754" i="4"/>
  <c r="D2754" i="4" s="1"/>
  <c r="E2754" i="4" s="1"/>
  <c r="C2755" i="4"/>
  <c r="D2755" i="4" s="1"/>
  <c r="E2755" i="4" s="1"/>
  <c r="C2756" i="4"/>
  <c r="D2756" i="4" s="1"/>
  <c r="E2756" i="4" s="1"/>
  <c r="C2757" i="4"/>
  <c r="D2757" i="4" s="1"/>
  <c r="E2757" i="4" s="1"/>
  <c r="C2758" i="4"/>
  <c r="D2758" i="4" s="1"/>
  <c r="E2758" i="4" s="1"/>
  <c r="C2759" i="4"/>
  <c r="D2759" i="4" s="1"/>
  <c r="E2759" i="4" s="1"/>
  <c r="C2760" i="4"/>
  <c r="D2760" i="4" s="1"/>
  <c r="E2760" i="4" s="1"/>
  <c r="C2761" i="4"/>
  <c r="D2761" i="4" s="1"/>
  <c r="E2761" i="4" s="1"/>
  <c r="C2762" i="4"/>
  <c r="D2762" i="4" s="1"/>
  <c r="E2762" i="4" s="1"/>
  <c r="C2763" i="4"/>
  <c r="D2763" i="4" s="1"/>
  <c r="E2763" i="4" s="1"/>
  <c r="C2764" i="4"/>
  <c r="D2764" i="4" s="1"/>
  <c r="E2764" i="4" s="1"/>
  <c r="C2765" i="4"/>
  <c r="D2765" i="4" s="1"/>
  <c r="E2765" i="4" s="1"/>
  <c r="C2766" i="4"/>
  <c r="D2766" i="4" s="1"/>
  <c r="E2766" i="4" s="1"/>
  <c r="C2767" i="4"/>
  <c r="D2767" i="4" s="1"/>
  <c r="E2767" i="4" s="1"/>
  <c r="C2768" i="4"/>
  <c r="D2768" i="4" s="1"/>
  <c r="E2768" i="4" s="1"/>
  <c r="C2769" i="4"/>
  <c r="D2769" i="4" s="1"/>
  <c r="E2769" i="4" s="1"/>
  <c r="C2770" i="4"/>
  <c r="D2770" i="4" s="1"/>
  <c r="E2770" i="4" s="1"/>
  <c r="C2771" i="4"/>
  <c r="D2771" i="4" s="1"/>
  <c r="E2771" i="4" s="1"/>
  <c r="C2772" i="4"/>
  <c r="D2772" i="4" s="1"/>
  <c r="E2772" i="4" s="1"/>
  <c r="C2773" i="4"/>
  <c r="D2773" i="4" s="1"/>
  <c r="E2773" i="4" s="1"/>
  <c r="C2774" i="4"/>
  <c r="D2774" i="4" s="1"/>
  <c r="E2774" i="4" s="1"/>
  <c r="C2775" i="4"/>
  <c r="D2775" i="4" s="1"/>
  <c r="E2775" i="4" s="1"/>
  <c r="C2776" i="4"/>
  <c r="D2776" i="4" s="1"/>
  <c r="E2776" i="4" s="1"/>
  <c r="C2777" i="4"/>
  <c r="D2777" i="4" s="1"/>
  <c r="E2777" i="4" s="1"/>
  <c r="C2778" i="4"/>
  <c r="D2778" i="4" s="1"/>
  <c r="E2778" i="4" s="1"/>
  <c r="C2779" i="4"/>
  <c r="D2779" i="4" s="1"/>
  <c r="E2779" i="4" s="1"/>
  <c r="C2780" i="4"/>
  <c r="D2780" i="4" s="1"/>
  <c r="E2780" i="4" s="1"/>
  <c r="C2781" i="4"/>
  <c r="D2781" i="4" s="1"/>
  <c r="E2781" i="4" s="1"/>
  <c r="C2782" i="4"/>
  <c r="D2782" i="4" s="1"/>
  <c r="E2782" i="4" s="1"/>
  <c r="C2783" i="4"/>
  <c r="D2783" i="4" s="1"/>
  <c r="E2783" i="4" s="1"/>
  <c r="C2784" i="4"/>
  <c r="D2784" i="4" s="1"/>
  <c r="E2784" i="4" s="1"/>
  <c r="C2785" i="4"/>
  <c r="D2785" i="4" s="1"/>
  <c r="E2785" i="4" s="1"/>
  <c r="C2786" i="4"/>
  <c r="D2786" i="4" s="1"/>
  <c r="E2786" i="4" s="1"/>
  <c r="C2787" i="4"/>
  <c r="D2787" i="4" s="1"/>
  <c r="E2787" i="4" s="1"/>
  <c r="C2788" i="4"/>
  <c r="D2788" i="4" s="1"/>
  <c r="E2788" i="4" s="1"/>
  <c r="C2789" i="4"/>
  <c r="D2789" i="4" s="1"/>
  <c r="E2789" i="4" s="1"/>
  <c r="C2790" i="4"/>
  <c r="D2790" i="4" s="1"/>
  <c r="E2790" i="4" s="1"/>
  <c r="C2791" i="4"/>
  <c r="D2791" i="4" s="1"/>
  <c r="E2791" i="4" s="1"/>
  <c r="C2792" i="4"/>
  <c r="D2792" i="4" s="1"/>
  <c r="E2792" i="4" s="1"/>
  <c r="C2793" i="4"/>
  <c r="D2793" i="4" s="1"/>
  <c r="E2793" i="4" s="1"/>
  <c r="C2794" i="4"/>
  <c r="D2794" i="4" s="1"/>
  <c r="E2794" i="4" s="1"/>
  <c r="C2795" i="4"/>
  <c r="D2795" i="4" s="1"/>
  <c r="E2795" i="4" s="1"/>
  <c r="C2796" i="4"/>
  <c r="D2796" i="4" s="1"/>
  <c r="E2796" i="4" s="1"/>
  <c r="C2797" i="4"/>
  <c r="D2797" i="4" s="1"/>
  <c r="E2797" i="4" s="1"/>
  <c r="C2798" i="4"/>
  <c r="D2798" i="4" s="1"/>
  <c r="E2798" i="4" s="1"/>
  <c r="C2799" i="4"/>
  <c r="D2799" i="4" s="1"/>
  <c r="E2799" i="4" s="1"/>
  <c r="C2800" i="4"/>
  <c r="D2800" i="4" s="1"/>
  <c r="E2800" i="4" s="1"/>
  <c r="C2801" i="4"/>
  <c r="D2801" i="4" s="1"/>
  <c r="E2801" i="4" s="1"/>
  <c r="C2802" i="4"/>
  <c r="D2802" i="4" s="1"/>
  <c r="E2802" i="4" s="1"/>
  <c r="C2803" i="4"/>
  <c r="D2803" i="4" s="1"/>
  <c r="E2803" i="4" s="1"/>
  <c r="C2804" i="4"/>
  <c r="D2804" i="4" s="1"/>
  <c r="E2804" i="4" s="1"/>
  <c r="C2805" i="4"/>
  <c r="D2805" i="4" s="1"/>
  <c r="E2805" i="4" s="1"/>
  <c r="C2806" i="4"/>
  <c r="D2806" i="4" s="1"/>
  <c r="E2806" i="4" s="1"/>
  <c r="C2807" i="4"/>
  <c r="D2807" i="4" s="1"/>
  <c r="E2807" i="4" s="1"/>
  <c r="C2808" i="4"/>
  <c r="D2808" i="4" s="1"/>
  <c r="E2808" i="4" s="1"/>
  <c r="C2809" i="4"/>
  <c r="D2809" i="4" s="1"/>
  <c r="E2809" i="4" s="1"/>
  <c r="C2810" i="4"/>
  <c r="D2810" i="4" s="1"/>
  <c r="E2810" i="4" s="1"/>
  <c r="C2811" i="4"/>
  <c r="D2811" i="4" s="1"/>
  <c r="E2811" i="4" s="1"/>
  <c r="C2812" i="4"/>
  <c r="D2812" i="4" s="1"/>
  <c r="E2812" i="4" s="1"/>
  <c r="C2813" i="4"/>
  <c r="D2813" i="4" s="1"/>
  <c r="E2813" i="4" s="1"/>
  <c r="C2814" i="4"/>
  <c r="D2814" i="4" s="1"/>
  <c r="E2814" i="4" s="1"/>
  <c r="C2815" i="4"/>
  <c r="D2815" i="4" s="1"/>
  <c r="E2815" i="4" s="1"/>
  <c r="C2816" i="4"/>
  <c r="D2816" i="4" s="1"/>
  <c r="E2816" i="4" s="1"/>
  <c r="C2817" i="4"/>
  <c r="D2817" i="4" s="1"/>
  <c r="E2817" i="4" s="1"/>
  <c r="C2818" i="4"/>
  <c r="D2818" i="4" s="1"/>
  <c r="E2818" i="4" s="1"/>
  <c r="C2819" i="4"/>
  <c r="D2819" i="4" s="1"/>
  <c r="E2819" i="4" s="1"/>
  <c r="C2820" i="4"/>
  <c r="D2820" i="4" s="1"/>
  <c r="E2820" i="4" s="1"/>
  <c r="C2821" i="4"/>
  <c r="D2821" i="4" s="1"/>
  <c r="E2821" i="4" s="1"/>
  <c r="C2822" i="4"/>
  <c r="D2822" i="4" s="1"/>
  <c r="E2822" i="4" s="1"/>
  <c r="C2823" i="4"/>
  <c r="D2823" i="4" s="1"/>
  <c r="E2823" i="4" s="1"/>
  <c r="C2824" i="4"/>
  <c r="D2824" i="4" s="1"/>
  <c r="E2824" i="4" s="1"/>
  <c r="C2825" i="4"/>
  <c r="D2825" i="4" s="1"/>
  <c r="E2825" i="4" s="1"/>
  <c r="C2826" i="4"/>
  <c r="D2826" i="4" s="1"/>
  <c r="E2826" i="4" s="1"/>
  <c r="C2827" i="4"/>
  <c r="D2827" i="4" s="1"/>
  <c r="E2827" i="4" s="1"/>
  <c r="C2828" i="4"/>
  <c r="D2828" i="4" s="1"/>
  <c r="E2828" i="4" s="1"/>
  <c r="C2829" i="4"/>
  <c r="D2829" i="4" s="1"/>
  <c r="E2829" i="4" s="1"/>
  <c r="C2830" i="4"/>
  <c r="D2830" i="4" s="1"/>
  <c r="E2830" i="4" s="1"/>
  <c r="C2831" i="4"/>
  <c r="D2831" i="4" s="1"/>
  <c r="E2831" i="4" s="1"/>
  <c r="C2832" i="4"/>
  <c r="D2832" i="4" s="1"/>
  <c r="E2832" i="4" s="1"/>
  <c r="C2833" i="4"/>
  <c r="D2833" i="4" s="1"/>
  <c r="E2833" i="4" s="1"/>
  <c r="C2834" i="4"/>
  <c r="D2834" i="4" s="1"/>
  <c r="E2834" i="4" s="1"/>
  <c r="C2835" i="4"/>
  <c r="D2835" i="4" s="1"/>
  <c r="E2835" i="4" s="1"/>
  <c r="C2836" i="4"/>
  <c r="D2836" i="4" s="1"/>
  <c r="E2836" i="4" s="1"/>
  <c r="C2837" i="4"/>
  <c r="D2837" i="4" s="1"/>
  <c r="E2837" i="4" s="1"/>
  <c r="C2838" i="4"/>
  <c r="D2838" i="4" s="1"/>
  <c r="E2838" i="4" s="1"/>
  <c r="C2839" i="4"/>
  <c r="D2839" i="4" s="1"/>
  <c r="E2839" i="4" s="1"/>
  <c r="C2840" i="4"/>
  <c r="D2840" i="4" s="1"/>
  <c r="E2840" i="4" s="1"/>
  <c r="C2841" i="4"/>
  <c r="D2841" i="4" s="1"/>
  <c r="E2841" i="4" s="1"/>
  <c r="C2842" i="4"/>
  <c r="D2842" i="4" s="1"/>
  <c r="E2842" i="4" s="1"/>
  <c r="C2843" i="4"/>
  <c r="D2843" i="4" s="1"/>
  <c r="E2843" i="4" s="1"/>
  <c r="C2844" i="4"/>
  <c r="D2844" i="4" s="1"/>
  <c r="E2844" i="4" s="1"/>
  <c r="C2845" i="4"/>
  <c r="D2845" i="4" s="1"/>
  <c r="E2845" i="4" s="1"/>
  <c r="C2846" i="4"/>
  <c r="D2846" i="4" s="1"/>
  <c r="E2846" i="4" s="1"/>
  <c r="C2847" i="4"/>
  <c r="D2847" i="4" s="1"/>
  <c r="E2847" i="4" s="1"/>
  <c r="C2848" i="4"/>
  <c r="D2848" i="4" s="1"/>
  <c r="E2848" i="4" s="1"/>
  <c r="C2849" i="4"/>
  <c r="D2849" i="4" s="1"/>
  <c r="E2849" i="4" s="1"/>
  <c r="C2850" i="4"/>
  <c r="D2850" i="4" s="1"/>
  <c r="E2850" i="4" s="1"/>
  <c r="C2851" i="4"/>
  <c r="D2851" i="4" s="1"/>
  <c r="E2851" i="4" s="1"/>
  <c r="C2852" i="4"/>
  <c r="D2852" i="4" s="1"/>
  <c r="E2852" i="4" s="1"/>
  <c r="C2853" i="4"/>
  <c r="D2853" i="4" s="1"/>
  <c r="E2853" i="4" s="1"/>
  <c r="C2854" i="4"/>
  <c r="D2854" i="4" s="1"/>
  <c r="E2854" i="4" s="1"/>
  <c r="C2855" i="4"/>
  <c r="D2855" i="4" s="1"/>
  <c r="E2855" i="4" s="1"/>
  <c r="C2856" i="4"/>
  <c r="D2856" i="4" s="1"/>
  <c r="E2856" i="4" s="1"/>
  <c r="C2857" i="4"/>
  <c r="D2857" i="4" s="1"/>
  <c r="E2857" i="4" s="1"/>
  <c r="C2858" i="4"/>
  <c r="D2858" i="4" s="1"/>
  <c r="E2858" i="4" s="1"/>
  <c r="C2859" i="4"/>
  <c r="D2859" i="4" s="1"/>
  <c r="E2859" i="4" s="1"/>
  <c r="C2860" i="4"/>
  <c r="D2860" i="4" s="1"/>
  <c r="E2860" i="4" s="1"/>
  <c r="C2861" i="4"/>
  <c r="D2861" i="4" s="1"/>
  <c r="E2861" i="4" s="1"/>
  <c r="C2862" i="4"/>
  <c r="D2862" i="4" s="1"/>
  <c r="E2862" i="4" s="1"/>
  <c r="C2863" i="4"/>
  <c r="D2863" i="4" s="1"/>
  <c r="E2863" i="4" s="1"/>
  <c r="C2864" i="4"/>
  <c r="D2864" i="4" s="1"/>
  <c r="E2864" i="4" s="1"/>
  <c r="C2865" i="4"/>
  <c r="D2865" i="4" s="1"/>
  <c r="E2865" i="4" s="1"/>
  <c r="C2866" i="4"/>
  <c r="D2866" i="4" s="1"/>
  <c r="E2866" i="4" s="1"/>
  <c r="C2867" i="4"/>
  <c r="D2867" i="4" s="1"/>
  <c r="E2867" i="4" s="1"/>
  <c r="C2868" i="4"/>
  <c r="D2868" i="4" s="1"/>
  <c r="E2868" i="4" s="1"/>
  <c r="C2869" i="4"/>
  <c r="D2869" i="4" s="1"/>
  <c r="E2869" i="4" s="1"/>
  <c r="C2870" i="4"/>
  <c r="D2870" i="4" s="1"/>
  <c r="E2870" i="4" s="1"/>
  <c r="C2871" i="4"/>
  <c r="D2871" i="4" s="1"/>
  <c r="E2871" i="4" s="1"/>
  <c r="C2872" i="4"/>
  <c r="D2872" i="4" s="1"/>
  <c r="E2872" i="4" s="1"/>
  <c r="C2873" i="4"/>
  <c r="D2873" i="4" s="1"/>
  <c r="E2873" i="4" s="1"/>
  <c r="C2874" i="4"/>
  <c r="D2874" i="4" s="1"/>
  <c r="E2874" i="4" s="1"/>
  <c r="C2875" i="4"/>
  <c r="D2875" i="4" s="1"/>
  <c r="E2875" i="4" s="1"/>
  <c r="C2876" i="4"/>
  <c r="D2876" i="4" s="1"/>
  <c r="E2876" i="4" s="1"/>
  <c r="C2877" i="4"/>
  <c r="D2877" i="4" s="1"/>
  <c r="E2877" i="4" s="1"/>
  <c r="C2878" i="4"/>
  <c r="D2878" i="4" s="1"/>
  <c r="E2878" i="4" s="1"/>
  <c r="C2879" i="4"/>
  <c r="D2879" i="4" s="1"/>
  <c r="E2879" i="4" s="1"/>
  <c r="C2880" i="4"/>
  <c r="D2880" i="4" s="1"/>
  <c r="E2880" i="4" s="1"/>
  <c r="C2881" i="4"/>
  <c r="D2881" i="4" s="1"/>
  <c r="E2881" i="4" s="1"/>
  <c r="C2882" i="4"/>
  <c r="D2882" i="4" s="1"/>
  <c r="E2882" i="4" s="1"/>
  <c r="C2883" i="4"/>
  <c r="D2883" i="4" s="1"/>
  <c r="E2883" i="4" s="1"/>
  <c r="C2884" i="4"/>
  <c r="D2884" i="4" s="1"/>
  <c r="E2884" i="4" s="1"/>
  <c r="C2885" i="4"/>
  <c r="D2885" i="4" s="1"/>
  <c r="E2885" i="4" s="1"/>
  <c r="C2886" i="4"/>
  <c r="D2886" i="4" s="1"/>
  <c r="E2886" i="4" s="1"/>
  <c r="C2887" i="4"/>
  <c r="D2887" i="4" s="1"/>
  <c r="E2887" i="4" s="1"/>
  <c r="C2888" i="4"/>
  <c r="D2888" i="4" s="1"/>
  <c r="E2888" i="4" s="1"/>
  <c r="C2889" i="4"/>
  <c r="D2889" i="4" s="1"/>
  <c r="E2889" i="4" s="1"/>
  <c r="C2890" i="4"/>
  <c r="D2890" i="4" s="1"/>
  <c r="E2890" i="4" s="1"/>
  <c r="C2891" i="4"/>
  <c r="D2891" i="4" s="1"/>
  <c r="E2891" i="4" s="1"/>
  <c r="C2892" i="4"/>
  <c r="D2892" i="4" s="1"/>
  <c r="E2892" i="4" s="1"/>
  <c r="C2893" i="4"/>
  <c r="D2893" i="4" s="1"/>
  <c r="E2893" i="4" s="1"/>
  <c r="C2894" i="4"/>
  <c r="D2894" i="4" s="1"/>
  <c r="E2894" i="4" s="1"/>
  <c r="C2895" i="4"/>
  <c r="D2895" i="4" s="1"/>
  <c r="E2895" i="4" s="1"/>
  <c r="C2896" i="4"/>
  <c r="D2896" i="4" s="1"/>
  <c r="E2896" i="4" s="1"/>
  <c r="C2897" i="4"/>
  <c r="D2897" i="4" s="1"/>
  <c r="E2897" i="4" s="1"/>
  <c r="C2898" i="4"/>
  <c r="D2898" i="4" s="1"/>
  <c r="E2898" i="4" s="1"/>
  <c r="C2899" i="4"/>
  <c r="D2899" i="4" s="1"/>
  <c r="E2899" i="4" s="1"/>
  <c r="C2900" i="4"/>
  <c r="D2900" i="4" s="1"/>
  <c r="E2900" i="4" s="1"/>
  <c r="C2901" i="4"/>
  <c r="D2901" i="4" s="1"/>
  <c r="E2901" i="4" s="1"/>
  <c r="C2902" i="4"/>
  <c r="D2902" i="4" s="1"/>
  <c r="E2902" i="4" s="1"/>
  <c r="C2903" i="4"/>
  <c r="D2903" i="4" s="1"/>
  <c r="E2903" i="4" s="1"/>
  <c r="C2904" i="4"/>
  <c r="D2904" i="4" s="1"/>
  <c r="E2904" i="4" s="1"/>
  <c r="C2905" i="4"/>
  <c r="D2905" i="4" s="1"/>
  <c r="E2905" i="4" s="1"/>
  <c r="C2906" i="4"/>
  <c r="D2906" i="4" s="1"/>
  <c r="E2906" i="4" s="1"/>
  <c r="C2907" i="4"/>
  <c r="D2907" i="4" s="1"/>
  <c r="E2907" i="4" s="1"/>
  <c r="C2908" i="4"/>
  <c r="D2908" i="4" s="1"/>
  <c r="E2908" i="4" s="1"/>
  <c r="C2909" i="4"/>
  <c r="D2909" i="4" s="1"/>
  <c r="E2909" i="4" s="1"/>
  <c r="C2910" i="4"/>
  <c r="D2910" i="4" s="1"/>
  <c r="E2910" i="4" s="1"/>
  <c r="C2911" i="4"/>
  <c r="D2911" i="4" s="1"/>
  <c r="E2911" i="4" s="1"/>
  <c r="C2912" i="4"/>
  <c r="D2912" i="4" s="1"/>
  <c r="E2912" i="4" s="1"/>
  <c r="C2913" i="4"/>
  <c r="D2913" i="4" s="1"/>
  <c r="E2913" i="4" s="1"/>
  <c r="C2914" i="4"/>
  <c r="D2914" i="4" s="1"/>
  <c r="E2914" i="4" s="1"/>
  <c r="C2915" i="4"/>
  <c r="D2915" i="4" s="1"/>
  <c r="E2915" i="4" s="1"/>
  <c r="C2916" i="4"/>
  <c r="D2916" i="4" s="1"/>
  <c r="E2916" i="4" s="1"/>
  <c r="C2917" i="4"/>
  <c r="D2917" i="4" s="1"/>
  <c r="E2917" i="4" s="1"/>
  <c r="C2918" i="4"/>
  <c r="D2918" i="4" s="1"/>
  <c r="E2918" i="4" s="1"/>
  <c r="C2919" i="4"/>
  <c r="D2919" i="4" s="1"/>
  <c r="E2919" i="4" s="1"/>
  <c r="C2920" i="4"/>
  <c r="D2920" i="4" s="1"/>
  <c r="E2920" i="4" s="1"/>
  <c r="C2921" i="4"/>
  <c r="D2921" i="4" s="1"/>
  <c r="E2921" i="4" s="1"/>
  <c r="C2922" i="4"/>
  <c r="D2922" i="4" s="1"/>
  <c r="E2922" i="4" s="1"/>
  <c r="C2923" i="4"/>
  <c r="D2923" i="4" s="1"/>
  <c r="E2923" i="4" s="1"/>
  <c r="C2924" i="4"/>
  <c r="D2924" i="4" s="1"/>
  <c r="E2924" i="4" s="1"/>
  <c r="C2925" i="4"/>
  <c r="D2925" i="4" s="1"/>
  <c r="E2925" i="4" s="1"/>
  <c r="C2926" i="4"/>
  <c r="D2926" i="4" s="1"/>
  <c r="E2926" i="4" s="1"/>
  <c r="C2927" i="4"/>
  <c r="D2927" i="4" s="1"/>
  <c r="E2927" i="4" s="1"/>
  <c r="C2928" i="4"/>
  <c r="D2928" i="4" s="1"/>
  <c r="E2928" i="4" s="1"/>
  <c r="C2929" i="4"/>
  <c r="D2929" i="4" s="1"/>
  <c r="E2929" i="4" s="1"/>
  <c r="C2930" i="4"/>
  <c r="D2930" i="4" s="1"/>
  <c r="E2930" i="4" s="1"/>
  <c r="C2931" i="4"/>
  <c r="D2931" i="4" s="1"/>
  <c r="E2931" i="4" s="1"/>
  <c r="C2932" i="4"/>
  <c r="D2932" i="4" s="1"/>
  <c r="E2932" i="4" s="1"/>
  <c r="C2933" i="4"/>
  <c r="D2933" i="4" s="1"/>
  <c r="E2933" i="4" s="1"/>
  <c r="C2934" i="4"/>
  <c r="D2934" i="4" s="1"/>
  <c r="E2934" i="4" s="1"/>
  <c r="C2935" i="4"/>
  <c r="D2935" i="4" s="1"/>
  <c r="E2935" i="4" s="1"/>
  <c r="C2936" i="4"/>
  <c r="D2936" i="4" s="1"/>
  <c r="E2936" i="4" s="1"/>
  <c r="C2937" i="4"/>
  <c r="D2937" i="4" s="1"/>
  <c r="E2937" i="4" s="1"/>
  <c r="C2938" i="4"/>
  <c r="D2938" i="4" s="1"/>
  <c r="E2938" i="4" s="1"/>
  <c r="C2939" i="4"/>
  <c r="D2939" i="4" s="1"/>
  <c r="E2939" i="4" s="1"/>
  <c r="C2940" i="4"/>
  <c r="D2940" i="4" s="1"/>
  <c r="E2940" i="4" s="1"/>
  <c r="C2941" i="4"/>
  <c r="D2941" i="4" s="1"/>
  <c r="E2941" i="4" s="1"/>
  <c r="C2942" i="4"/>
  <c r="D2942" i="4" s="1"/>
  <c r="E2942" i="4" s="1"/>
  <c r="C2943" i="4"/>
  <c r="D2943" i="4" s="1"/>
  <c r="E2943" i="4" s="1"/>
  <c r="C2944" i="4"/>
  <c r="D2944" i="4" s="1"/>
  <c r="E2944" i="4" s="1"/>
  <c r="C2945" i="4"/>
  <c r="D2945" i="4" s="1"/>
  <c r="E2945" i="4" s="1"/>
  <c r="C2946" i="4"/>
  <c r="D2946" i="4" s="1"/>
  <c r="E2946" i="4" s="1"/>
  <c r="C2947" i="4"/>
  <c r="D2947" i="4" s="1"/>
  <c r="E2947" i="4" s="1"/>
  <c r="C2948" i="4"/>
  <c r="D2948" i="4" s="1"/>
  <c r="E2948" i="4" s="1"/>
  <c r="C2949" i="4"/>
  <c r="D2949" i="4" s="1"/>
  <c r="E2949" i="4" s="1"/>
  <c r="C2950" i="4"/>
  <c r="D2950" i="4" s="1"/>
  <c r="E2950" i="4" s="1"/>
  <c r="C2951" i="4"/>
  <c r="D2951" i="4" s="1"/>
  <c r="E2951" i="4" s="1"/>
  <c r="C2952" i="4"/>
  <c r="D2952" i="4" s="1"/>
  <c r="E2952" i="4" s="1"/>
  <c r="C2953" i="4"/>
  <c r="D2953" i="4" s="1"/>
  <c r="E2953" i="4" s="1"/>
  <c r="C2954" i="4"/>
  <c r="D2954" i="4" s="1"/>
  <c r="E2954" i="4" s="1"/>
  <c r="C2955" i="4"/>
  <c r="D2955" i="4" s="1"/>
  <c r="E2955" i="4" s="1"/>
  <c r="C2956" i="4"/>
  <c r="D2956" i="4" s="1"/>
  <c r="E2956" i="4" s="1"/>
  <c r="C2957" i="4"/>
  <c r="D2957" i="4" s="1"/>
  <c r="E2957" i="4" s="1"/>
  <c r="C2958" i="4"/>
  <c r="D2958" i="4" s="1"/>
  <c r="E2958" i="4" s="1"/>
  <c r="C2959" i="4"/>
  <c r="D2959" i="4" s="1"/>
  <c r="E2959" i="4" s="1"/>
  <c r="C2960" i="4"/>
  <c r="D2960" i="4" s="1"/>
  <c r="E2960" i="4" s="1"/>
  <c r="C2961" i="4"/>
  <c r="D2961" i="4" s="1"/>
  <c r="E2961" i="4" s="1"/>
  <c r="C2962" i="4"/>
  <c r="D2962" i="4" s="1"/>
  <c r="E2962" i="4" s="1"/>
  <c r="C2963" i="4"/>
  <c r="D2963" i="4" s="1"/>
  <c r="E2963" i="4" s="1"/>
  <c r="C2964" i="4"/>
  <c r="D2964" i="4" s="1"/>
  <c r="E2964" i="4" s="1"/>
  <c r="C2965" i="4"/>
  <c r="D2965" i="4" s="1"/>
  <c r="E2965" i="4" s="1"/>
  <c r="C2966" i="4"/>
  <c r="D2966" i="4" s="1"/>
  <c r="E2966" i="4" s="1"/>
  <c r="C2967" i="4"/>
  <c r="D2967" i="4" s="1"/>
  <c r="E2967" i="4" s="1"/>
  <c r="C2968" i="4"/>
  <c r="D2968" i="4" s="1"/>
  <c r="E2968" i="4" s="1"/>
  <c r="C2969" i="4"/>
  <c r="D2969" i="4" s="1"/>
  <c r="E2969" i="4" s="1"/>
  <c r="C2970" i="4"/>
  <c r="D2970" i="4" s="1"/>
  <c r="E2970" i="4" s="1"/>
  <c r="C2971" i="4"/>
  <c r="D2971" i="4" s="1"/>
  <c r="E2971" i="4" s="1"/>
  <c r="C2972" i="4"/>
  <c r="D2972" i="4" s="1"/>
  <c r="E2972" i="4" s="1"/>
  <c r="C2973" i="4"/>
  <c r="D2973" i="4" s="1"/>
  <c r="E2973" i="4" s="1"/>
  <c r="C2974" i="4"/>
  <c r="D2974" i="4" s="1"/>
  <c r="E2974" i="4" s="1"/>
  <c r="C2975" i="4"/>
  <c r="D2975" i="4" s="1"/>
  <c r="E2975" i="4" s="1"/>
  <c r="C2976" i="4"/>
  <c r="D2976" i="4" s="1"/>
  <c r="E2976" i="4" s="1"/>
  <c r="C2977" i="4"/>
  <c r="D2977" i="4" s="1"/>
  <c r="E2977" i="4" s="1"/>
  <c r="C2978" i="4"/>
  <c r="D2978" i="4" s="1"/>
  <c r="E2978" i="4" s="1"/>
  <c r="C2979" i="4"/>
  <c r="D2979" i="4" s="1"/>
  <c r="E2979" i="4" s="1"/>
  <c r="C2980" i="4"/>
  <c r="D2980" i="4" s="1"/>
  <c r="E2980" i="4" s="1"/>
  <c r="C2981" i="4"/>
  <c r="D2981" i="4" s="1"/>
  <c r="E2981" i="4" s="1"/>
  <c r="C2982" i="4"/>
  <c r="D2982" i="4" s="1"/>
  <c r="E2982" i="4" s="1"/>
  <c r="C2983" i="4"/>
  <c r="D2983" i="4" s="1"/>
  <c r="E2983" i="4" s="1"/>
  <c r="C2984" i="4"/>
  <c r="D2984" i="4" s="1"/>
  <c r="E2984" i="4" s="1"/>
  <c r="C2985" i="4"/>
  <c r="D2985" i="4" s="1"/>
  <c r="E2985" i="4" s="1"/>
  <c r="C2986" i="4"/>
  <c r="D2986" i="4" s="1"/>
  <c r="E2986" i="4" s="1"/>
  <c r="C2987" i="4"/>
  <c r="D2987" i="4" s="1"/>
  <c r="E2987" i="4" s="1"/>
  <c r="C2988" i="4"/>
  <c r="D2988" i="4" s="1"/>
  <c r="E2988" i="4" s="1"/>
  <c r="C2989" i="4"/>
  <c r="D2989" i="4" s="1"/>
  <c r="E2989" i="4" s="1"/>
  <c r="C2990" i="4"/>
  <c r="D2990" i="4" s="1"/>
  <c r="E2990" i="4" s="1"/>
  <c r="C2991" i="4"/>
  <c r="D2991" i="4" s="1"/>
  <c r="E2991" i="4" s="1"/>
  <c r="C2992" i="4"/>
  <c r="D2992" i="4" s="1"/>
  <c r="E2992" i="4" s="1"/>
  <c r="C2993" i="4"/>
  <c r="D2993" i="4" s="1"/>
  <c r="E2993" i="4" s="1"/>
  <c r="C2994" i="4"/>
  <c r="D2994" i="4" s="1"/>
  <c r="E2994" i="4" s="1"/>
  <c r="C2995" i="4"/>
  <c r="D2995" i="4" s="1"/>
  <c r="E2995" i="4" s="1"/>
  <c r="C2996" i="4"/>
  <c r="D2996" i="4" s="1"/>
  <c r="E2996" i="4" s="1"/>
  <c r="C2997" i="4"/>
  <c r="D2997" i="4" s="1"/>
  <c r="E2997" i="4" s="1"/>
  <c r="C2998" i="4"/>
  <c r="D2998" i="4" s="1"/>
  <c r="E2998" i="4" s="1"/>
  <c r="C2999" i="4"/>
  <c r="D2999" i="4" s="1"/>
  <c r="E2999" i="4" s="1"/>
  <c r="C3000" i="4"/>
  <c r="D3000" i="4" s="1"/>
  <c r="E3000" i="4" s="1"/>
  <c r="C3001" i="4"/>
  <c r="D3001" i="4" s="1"/>
  <c r="E3001" i="4" s="1"/>
  <c r="C3002" i="4"/>
  <c r="D3002" i="4" s="1"/>
  <c r="E3002" i="4" s="1"/>
  <c r="C3003" i="4"/>
  <c r="D3003" i="4" s="1"/>
  <c r="E3003" i="4" s="1"/>
  <c r="C3004" i="4"/>
  <c r="D3004" i="4" s="1"/>
  <c r="E3004" i="4" s="1"/>
  <c r="C3005" i="4"/>
  <c r="D3005" i="4" s="1"/>
  <c r="E3005" i="4" s="1"/>
  <c r="C3006" i="4"/>
  <c r="D3006" i="4" s="1"/>
  <c r="E3006" i="4" s="1"/>
  <c r="C3007" i="4"/>
  <c r="D3007" i="4" s="1"/>
  <c r="E3007" i="4" s="1"/>
  <c r="C3008" i="4"/>
  <c r="D3008" i="4" s="1"/>
  <c r="E3008" i="4" s="1"/>
  <c r="C3009" i="4"/>
  <c r="D3009" i="4" s="1"/>
  <c r="E3009" i="4" s="1"/>
  <c r="C3010" i="4"/>
  <c r="D3010" i="4" s="1"/>
  <c r="E3010" i="4" s="1"/>
  <c r="C3011" i="4"/>
  <c r="D3011" i="4" s="1"/>
  <c r="E3011" i="4" s="1"/>
  <c r="C3012" i="4"/>
  <c r="D3012" i="4" s="1"/>
  <c r="E3012" i="4" s="1"/>
  <c r="C3013" i="4"/>
  <c r="D3013" i="4" s="1"/>
  <c r="E3013" i="4" s="1"/>
  <c r="C3014" i="4"/>
  <c r="D3014" i="4" s="1"/>
  <c r="E3014" i="4" s="1"/>
  <c r="C3015" i="4"/>
  <c r="D3015" i="4" s="1"/>
  <c r="E3015" i="4" s="1"/>
  <c r="C3016" i="4"/>
  <c r="D3016" i="4" s="1"/>
  <c r="E3016" i="4" s="1"/>
  <c r="C3017" i="4"/>
  <c r="D3017" i="4" s="1"/>
  <c r="E3017" i="4" s="1"/>
  <c r="C3018" i="4"/>
  <c r="D3018" i="4" s="1"/>
  <c r="E3018" i="4" s="1"/>
  <c r="C3019" i="4"/>
  <c r="D3019" i="4" s="1"/>
  <c r="E3019" i="4" s="1"/>
  <c r="C3020" i="4"/>
  <c r="D3020" i="4" s="1"/>
  <c r="E3020" i="4" s="1"/>
  <c r="C3021" i="4"/>
  <c r="D3021" i="4" s="1"/>
  <c r="E3021" i="4" s="1"/>
  <c r="C3022" i="4"/>
  <c r="D3022" i="4" s="1"/>
  <c r="E3022" i="4" s="1"/>
  <c r="C3023" i="4"/>
  <c r="D3023" i="4" s="1"/>
  <c r="E3023" i="4" s="1"/>
  <c r="C3024" i="4"/>
  <c r="D3024" i="4" s="1"/>
  <c r="E3024" i="4" s="1"/>
  <c r="C3025" i="4"/>
  <c r="D3025" i="4" s="1"/>
  <c r="E3025" i="4" s="1"/>
  <c r="C3026" i="4"/>
  <c r="D3026" i="4" s="1"/>
  <c r="E3026" i="4" s="1"/>
  <c r="C3027" i="4"/>
  <c r="D3027" i="4" s="1"/>
  <c r="E3027" i="4" s="1"/>
  <c r="C3028" i="4"/>
  <c r="D3028" i="4" s="1"/>
  <c r="E3028" i="4" s="1"/>
  <c r="C3029" i="4"/>
  <c r="D3029" i="4" s="1"/>
  <c r="E3029" i="4" s="1"/>
  <c r="C3030" i="4"/>
  <c r="D3030" i="4" s="1"/>
  <c r="E3030" i="4" s="1"/>
  <c r="C3031" i="4"/>
  <c r="D3031" i="4" s="1"/>
  <c r="E3031" i="4" s="1"/>
  <c r="C3032" i="4"/>
  <c r="D3032" i="4" s="1"/>
  <c r="E3032" i="4" s="1"/>
  <c r="C3033" i="4"/>
  <c r="D3033" i="4" s="1"/>
  <c r="E3033" i="4" s="1"/>
  <c r="C3034" i="4"/>
  <c r="D3034" i="4" s="1"/>
  <c r="E3034" i="4" s="1"/>
  <c r="C3035" i="4"/>
  <c r="D3035" i="4" s="1"/>
  <c r="E3035" i="4" s="1"/>
  <c r="C3036" i="4"/>
  <c r="D3036" i="4" s="1"/>
  <c r="E3036" i="4" s="1"/>
  <c r="C3037" i="4"/>
  <c r="D3037" i="4" s="1"/>
  <c r="E3037" i="4" s="1"/>
  <c r="C3038" i="4"/>
  <c r="D3038" i="4" s="1"/>
  <c r="E3038" i="4" s="1"/>
  <c r="C3039" i="4"/>
  <c r="D3039" i="4" s="1"/>
  <c r="E3039" i="4" s="1"/>
  <c r="C3040" i="4"/>
  <c r="D3040" i="4" s="1"/>
  <c r="E3040" i="4" s="1"/>
  <c r="C3041" i="4"/>
  <c r="D3041" i="4" s="1"/>
  <c r="E3041" i="4" s="1"/>
  <c r="C3042" i="4"/>
  <c r="D3042" i="4" s="1"/>
  <c r="E3042" i="4" s="1"/>
  <c r="C3043" i="4"/>
  <c r="D3043" i="4" s="1"/>
  <c r="E3043" i="4" s="1"/>
  <c r="C3044" i="4"/>
  <c r="D3044" i="4" s="1"/>
  <c r="E3044" i="4" s="1"/>
  <c r="C3045" i="4"/>
  <c r="D3045" i="4" s="1"/>
  <c r="E3045" i="4" s="1"/>
  <c r="C3046" i="4"/>
  <c r="D3046" i="4" s="1"/>
  <c r="E3046" i="4" s="1"/>
  <c r="C3047" i="4"/>
  <c r="D3047" i="4" s="1"/>
  <c r="E3047" i="4" s="1"/>
  <c r="C3048" i="4"/>
  <c r="D3048" i="4" s="1"/>
  <c r="E3048" i="4" s="1"/>
  <c r="C3049" i="4"/>
  <c r="D3049" i="4" s="1"/>
  <c r="E3049" i="4" s="1"/>
  <c r="C3050" i="4"/>
  <c r="D3050" i="4" s="1"/>
  <c r="E3050" i="4" s="1"/>
  <c r="C3051" i="4"/>
  <c r="D3051" i="4" s="1"/>
  <c r="E3051" i="4" s="1"/>
  <c r="C3052" i="4"/>
  <c r="D3052" i="4" s="1"/>
  <c r="E3052" i="4" s="1"/>
  <c r="C3053" i="4"/>
  <c r="D3053" i="4" s="1"/>
  <c r="E3053" i="4" s="1"/>
  <c r="C3054" i="4"/>
  <c r="D3054" i="4" s="1"/>
  <c r="E3054" i="4" s="1"/>
  <c r="C3055" i="4"/>
  <c r="D3055" i="4" s="1"/>
  <c r="E3055" i="4" s="1"/>
  <c r="C3056" i="4"/>
  <c r="D3056" i="4" s="1"/>
  <c r="E3056" i="4" s="1"/>
  <c r="C3057" i="4"/>
  <c r="D3057" i="4" s="1"/>
  <c r="E3057" i="4" s="1"/>
  <c r="C3058" i="4"/>
  <c r="D3058" i="4" s="1"/>
  <c r="E3058" i="4" s="1"/>
  <c r="C3059" i="4"/>
  <c r="D3059" i="4" s="1"/>
  <c r="E3059" i="4" s="1"/>
  <c r="C3060" i="4"/>
  <c r="D3060" i="4" s="1"/>
  <c r="E3060" i="4" s="1"/>
  <c r="C3061" i="4"/>
  <c r="D3061" i="4" s="1"/>
  <c r="E3061" i="4" s="1"/>
  <c r="C3062" i="4"/>
  <c r="D3062" i="4" s="1"/>
  <c r="E3062" i="4" s="1"/>
  <c r="C3063" i="4"/>
  <c r="D3063" i="4" s="1"/>
  <c r="E3063" i="4" s="1"/>
  <c r="C3064" i="4"/>
  <c r="D3064" i="4" s="1"/>
  <c r="E3064" i="4" s="1"/>
  <c r="C3065" i="4"/>
  <c r="D3065" i="4" s="1"/>
  <c r="E3065" i="4" s="1"/>
  <c r="C3066" i="4"/>
  <c r="D3066" i="4" s="1"/>
  <c r="E3066" i="4" s="1"/>
  <c r="C3067" i="4"/>
  <c r="D3067" i="4" s="1"/>
  <c r="E3067" i="4" s="1"/>
  <c r="C3068" i="4"/>
  <c r="D3068" i="4" s="1"/>
  <c r="E3068" i="4" s="1"/>
  <c r="C3069" i="4"/>
  <c r="D3069" i="4" s="1"/>
  <c r="E3069" i="4" s="1"/>
  <c r="C3070" i="4"/>
  <c r="D3070" i="4" s="1"/>
  <c r="E3070" i="4" s="1"/>
  <c r="C3071" i="4"/>
  <c r="D3071" i="4" s="1"/>
  <c r="E3071" i="4" s="1"/>
  <c r="C3072" i="4"/>
  <c r="D3072" i="4" s="1"/>
  <c r="E3072" i="4" s="1"/>
  <c r="C3073" i="4"/>
  <c r="D3073" i="4" s="1"/>
  <c r="E3073" i="4" s="1"/>
  <c r="C3074" i="4"/>
  <c r="D3074" i="4" s="1"/>
  <c r="E3074" i="4" s="1"/>
  <c r="C3075" i="4"/>
  <c r="D3075" i="4" s="1"/>
  <c r="E3075" i="4" s="1"/>
  <c r="C3076" i="4"/>
  <c r="D3076" i="4" s="1"/>
  <c r="E3076" i="4" s="1"/>
  <c r="C3077" i="4"/>
  <c r="D3077" i="4" s="1"/>
  <c r="E3077" i="4" s="1"/>
  <c r="C3078" i="4"/>
  <c r="D3078" i="4" s="1"/>
  <c r="E3078" i="4" s="1"/>
  <c r="C3079" i="4"/>
  <c r="D3079" i="4" s="1"/>
  <c r="E3079" i="4" s="1"/>
  <c r="C3080" i="4"/>
  <c r="D3080" i="4" s="1"/>
  <c r="E3080" i="4" s="1"/>
  <c r="C3081" i="4"/>
  <c r="D3081" i="4" s="1"/>
  <c r="E3081" i="4" s="1"/>
  <c r="C3082" i="4"/>
  <c r="D3082" i="4" s="1"/>
  <c r="E3082" i="4" s="1"/>
  <c r="C3083" i="4"/>
  <c r="D3083" i="4" s="1"/>
  <c r="E3083" i="4" s="1"/>
  <c r="C3084" i="4"/>
  <c r="D3084" i="4" s="1"/>
  <c r="E3084" i="4" s="1"/>
  <c r="C3085" i="4"/>
  <c r="D3085" i="4" s="1"/>
  <c r="E3085" i="4" s="1"/>
  <c r="C3086" i="4"/>
  <c r="D3086" i="4" s="1"/>
  <c r="E3086" i="4" s="1"/>
  <c r="C3087" i="4"/>
  <c r="D3087" i="4" s="1"/>
  <c r="E3087" i="4" s="1"/>
  <c r="C3088" i="4"/>
  <c r="D3088" i="4" s="1"/>
  <c r="E3088" i="4" s="1"/>
  <c r="C3089" i="4"/>
  <c r="D3089" i="4" s="1"/>
  <c r="E3089" i="4" s="1"/>
  <c r="C3090" i="4"/>
  <c r="D3090" i="4" s="1"/>
  <c r="E3090" i="4" s="1"/>
  <c r="C3091" i="4"/>
  <c r="D3091" i="4" s="1"/>
  <c r="E3091" i="4" s="1"/>
  <c r="C3092" i="4"/>
  <c r="D3092" i="4" s="1"/>
  <c r="E3092" i="4" s="1"/>
  <c r="C3093" i="4"/>
  <c r="D3093" i="4" s="1"/>
  <c r="E3093" i="4" s="1"/>
  <c r="C3094" i="4"/>
  <c r="D3094" i="4" s="1"/>
  <c r="E3094" i="4" s="1"/>
  <c r="C3095" i="4"/>
  <c r="D3095" i="4" s="1"/>
  <c r="E3095" i="4" s="1"/>
  <c r="C3096" i="4"/>
  <c r="D3096" i="4" s="1"/>
  <c r="E3096" i="4" s="1"/>
  <c r="C3097" i="4"/>
  <c r="D3097" i="4" s="1"/>
  <c r="E3097" i="4" s="1"/>
  <c r="C3098" i="4"/>
  <c r="D3098" i="4" s="1"/>
  <c r="E3098" i="4" s="1"/>
  <c r="C3099" i="4"/>
  <c r="D3099" i="4" s="1"/>
  <c r="E3099" i="4" s="1"/>
  <c r="C3100" i="4"/>
  <c r="D3100" i="4" s="1"/>
  <c r="E3100" i="4" s="1"/>
  <c r="C3101" i="4"/>
  <c r="D3101" i="4" s="1"/>
  <c r="E3101" i="4" s="1"/>
  <c r="C3102" i="4"/>
  <c r="D3102" i="4" s="1"/>
  <c r="E3102" i="4" s="1"/>
  <c r="C3103" i="4"/>
  <c r="D3103" i="4" s="1"/>
  <c r="E3103" i="4" s="1"/>
  <c r="C3104" i="4"/>
  <c r="D3104" i="4" s="1"/>
  <c r="E3104" i="4" s="1"/>
  <c r="C3105" i="4"/>
  <c r="D3105" i="4" s="1"/>
  <c r="E3105" i="4" s="1"/>
  <c r="C3106" i="4"/>
  <c r="D3106" i="4" s="1"/>
  <c r="E3106" i="4" s="1"/>
  <c r="C3107" i="4"/>
  <c r="D3107" i="4" s="1"/>
  <c r="E3107" i="4" s="1"/>
  <c r="C3108" i="4"/>
  <c r="D3108" i="4" s="1"/>
  <c r="E3108" i="4" s="1"/>
  <c r="C3109" i="4"/>
  <c r="D3109" i="4" s="1"/>
  <c r="E3109" i="4" s="1"/>
  <c r="C3110" i="4"/>
  <c r="D3110" i="4" s="1"/>
  <c r="E3110" i="4" s="1"/>
  <c r="C3111" i="4"/>
  <c r="D3111" i="4" s="1"/>
  <c r="E3111" i="4" s="1"/>
  <c r="C3112" i="4"/>
  <c r="D3112" i="4" s="1"/>
  <c r="E3112" i="4" s="1"/>
  <c r="C3113" i="4"/>
  <c r="D3113" i="4" s="1"/>
  <c r="E3113" i="4" s="1"/>
  <c r="C3114" i="4"/>
  <c r="D3114" i="4" s="1"/>
  <c r="E3114" i="4" s="1"/>
  <c r="C3115" i="4"/>
  <c r="D3115" i="4" s="1"/>
  <c r="E3115" i="4" s="1"/>
  <c r="C3116" i="4"/>
  <c r="D3116" i="4" s="1"/>
  <c r="E3116" i="4" s="1"/>
  <c r="C3117" i="4"/>
  <c r="D3117" i="4" s="1"/>
  <c r="E3117" i="4" s="1"/>
  <c r="C3118" i="4"/>
  <c r="D3118" i="4" s="1"/>
  <c r="E3118" i="4" s="1"/>
  <c r="C3119" i="4"/>
  <c r="D3119" i="4" s="1"/>
  <c r="E3119" i="4" s="1"/>
  <c r="C3120" i="4"/>
  <c r="D3120" i="4" s="1"/>
  <c r="E3120" i="4" s="1"/>
  <c r="C3121" i="4"/>
  <c r="D3121" i="4" s="1"/>
  <c r="E3121" i="4" s="1"/>
  <c r="C3122" i="4"/>
  <c r="D3122" i="4" s="1"/>
  <c r="E3122" i="4" s="1"/>
  <c r="C3123" i="4"/>
  <c r="D3123" i="4" s="1"/>
  <c r="E3123" i="4" s="1"/>
  <c r="C3124" i="4"/>
  <c r="D3124" i="4" s="1"/>
  <c r="E3124" i="4" s="1"/>
  <c r="C3125" i="4"/>
  <c r="D3125" i="4" s="1"/>
  <c r="E3125" i="4" s="1"/>
  <c r="C3126" i="4"/>
  <c r="D3126" i="4" s="1"/>
  <c r="E3126" i="4" s="1"/>
  <c r="C3127" i="4"/>
  <c r="D3127" i="4" s="1"/>
  <c r="E3127" i="4" s="1"/>
  <c r="C3128" i="4"/>
  <c r="D3128" i="4" s="1"/>
  <c r="E3128" i="4" s="1"/>
  <c r="C3129" i="4"/>
  <c r="D3129" i="4" s="1"/>
  <c r="E3129" i="4" s="1"/>
  <c r="C3130" i="4"/>
  <c r="D3130" i="4" s="1"/>
  <c r="E3130" i="4" s="1"/>
  <c r="C3131" i="4"/>
  <c r="D3131" i="4" s="1"/>
  <c r="E3131" i="4" s="1"/>
  <c r="C3132" i="4"/>
  <c r="D3132" i="4" s="1"/>
  <c r="E3132" i="4" s="1"/>
  <c r="C3133" i="4"/>
  <c r="D3133" i="4" s="1"/>
  <c r="E3133" i="4" s="1"/>
  <c r="C3134" i="4"/>
  <c r="D3134" i="4" s="1"/>
  <c r="E3134" i="4" s="1"/>
  <c r="C3135" i="4"/>
  <c r="D3135" i="4" s="1"/>
  <c r="E3135" i="4" s="1"/>
  <c r="C3136" i="4"/>
  <c r="D3136" i="4" s="1"/>
  <c r="E3136" i="4" s="1"/>
  <c r="C3137" i="4"/>
  <c r="D3137" i="4" s="1"/>
  <c r="E3137" i="4" s="1"/>
  <c r="C3138" i="4"/>
  <c r="D3138" i="4" s="1"/>
  <c r="E3138" i="4" s="1"/>
  <c r="C3139" i="4"/>
  <c r="D3139" i="4" s="1"/>
  <c r="E3139" i="4" s="1"/>
  <c r="C3140" i="4"/>
  <c r="D3140" i="4" s="1"/>
  <c r="E3140" i="4" s="1"/>
  <c r="C3141" i="4"/>
  <c r="D3141" i="4" s="1"/>
  <c r="E3141" i="4" s="1"/>
  <c r="C3142" i="4"/>
  <c r="D3142" i="4" s="1"/>
  <c r="E3142" i="4" s="1"/>
  <c r="C3143" i="4"/>
  <c r="D3143" i="4" s="1"/>
  <c r="E3143" i="4" s="1"/>
  <c r="C3144" i="4"/>
  <c r="D3144" i="4" s="1"/>
  <c r="E3144" i="4" s="1"/>
  <c r="C3145" i="4"/>
  <c r="D3145" i="4" s="1"/>
  <c r="E3145" i="4" s="1"/>
  <c r="C3146" i="4"/>
  <c r="D3146" i="4" s="1"/>
  <c r="E3146" i="4" s="1"/>
  <c r="C3147" i="4"/>
  <c r="D3147" i="4" s="1"/>
  <c r="E3147" i="4" s="1"/>
  <c r="C3148" i="4"/>
  <c r="D3148" i="4" s="1"/>
  <c r="E3148" i="4" s="1"/>
  <c r="C3149" i="4"/>
  <c r="D3149" i="4" s="1"/>
  <c r="E3149" i="4" s="1"/>
  <c r="C3150" i="4"/>
  <c r="D3150" i="4" s="1"/>
  <c r="E3150" i="4" s="1"/>
  <c r="C3151" i="4"/>
  <c r="D3151" i="4" s="1"/>
  <c r="E3151" i="4" s="1"/>
  <c r="C3152" i="4"/>
  <c r="D3152" i="4" s="1"/>
  <c r="E3152" i="4" s="1"/>
  <c r="C3153" i="4"/>
  <c r="D3153" i="4" s="1"/>
  <c r="E3153" i="4" s="1"/>
  <c r="C3154" i="4"/>
  <c r="D3154" i="4" s="1"/>
  <c r="E3154" i="4" s="1"/>
  <c r="C3155" i="4"/>
  <c r="D3155" i="4" s="1"/>
  <c r="E3155" i="4" s="1"/>
  <c r="C3156" i="4"/>
  <c r="D3156" i="4" s="1"/>
  <c r="E3156" i="4" s="1"/>
  <c r="C3157" i="4"/>
  <c r="D3157" i="4" s="1"/>
  <c r="E3157" i="4" s="1"/>
  <c r="C3158" i="4"/>
  <c r="D3158" i="4" s="1"/>
  <c r="E3158" i="4" s="1"/>
  <c r="C3159" i="4"/>
  <c r="D3159" i="4" s="1"/>
  <c r="E3159" i="4" s="1"/>
  <c r="C3160" i="4"/>
  <c r="D3160" i="4" s="1"/>
  <c r="E3160" i="4" s="1"/>
  <c r="C3161" i="4"/>
  <c r="D3161" i="4" s="1"/>
  <c r="E3161" i="4" s="1"/>
  <c r="C3162" i="4"/>
  <c r="D3162" i="4" s="1"/>
  <c r="E3162" i="4" s="1"/>
  <c r="C3163" i="4"/>
  <c r="D3163" i="4" s="1"/>
  <c r="E3163" i="4" s="1"/>
  <c r="C3164" i="4"/>
  <c r="D3164" i="4" s="1"/>
  <c r="E3164" i="4" s="1"/>
  <c r="C3165" i="4"/>
  <c r="D3165" i="4" s="1"/>
  <c r="E3165" i="4" s="1"/>
  <c r="C3166" i="4"/>
  <c r="D3166" i="4" s="1"/>
  <c r="E3166" i="4" s="1"/>
  <c r="C3167" i="4"/>
  <c r="D3167" i="4" s="1"/>
  <c r="E3167" i="4" s="1"/>
  <c r="C3168" i="4"/>
  <c r="D3168" i="4" s="1"/>
  <c r="E3168" i="4" s="1"/>
  <c r="C3169" i="4"/>
  <c r="D3169" i="4" s="1"/>
  <c r="E3169" i="4" s="1"/>
  <c r="C3170" i="4"/>
  <c r="D3170" i="4" s="1"/>
  <c r="E3170" i="4" s="1"/>
  <c r="C3171" i="4"/>
  <c r="D3171" i="4" s="1"/>
  <c r="E3171" i="4" s="1"/>
  <c r="C3172" i="4"/>
  <c r="D3172" i="4" s="1"/>
  <c r="E3172" i="4" s="1"/>
  <c r="C3173" i="4"/>
  <c r="D3173" i="4" s="1"/>
  <c r="E3173" i="4" s="1"/>
  <c r="C3174" i="4"/>
  <c r="D3174" i="4" s="1"/>
  <c r="E3174" i="4" s="1"/>
  <c r="C3175" i="4"/>
  <c r="D3175" i="4" s="1"/>
  <c r="E3175" i="4" s="1"/>
  <c r="C3176" i="4"/>
  <c r="D3176" i="4" s="1"/>
  <c r="E3176" i="4" s="1"/>
  <c r="C3177" i="4"/>
  <c r="D3177" i="4" s="1"/>
  <c r="E3177" i="4" s="1"/>
  <c r="C3178" i="4"/>
  <c r="D3178" i="4" s="1"/>
  <c r="E3178" i="4" s="1"/>
  <c r="C3179" i="4"/>
  <c r="D3179" i="4" s="1"/>
  <c r="E3179" i="4" s="1"/>
  <c r="C3180" i="4"/>
  <c r="D3180" i="4" s="1"/>
  <c r="E3180" i="4" s="1"/>
  <c r="C3181" i="4"/>
  <c r="D3181" i="4" s="1"/>
  <c r="E3181" i="4" s="1"/>
  <c r="C3182" i="4"/>
  <c r="D3182" i="4" s="1"/>
  <c r="E3182" i="4" s="1"/>
  <c r="C3183" i="4"/>
  <c r="D3183" i="4" s="1"/>
  <c r="E3183" i="4" s="1"/>
  <c r="C3184" i="4"/>
  <c r="D3184" i="4" s="1"/>
  <c r="E3184" i="4" s="1"/>
  <c r="C3185" i="4"/>
  <c r="D3185" i="4" s="1"/>
  <c r="E3185" i="4" s="1"/>
  <c r="C3186" i="4"/>
  <c r="D3186" i="4" s="1"/>
  <c r="E3186" i="4" s="1"/>
  <c r="C3187" i="4"/>
  <c r="D3187" i="4" s="1"/>
  <c r="E3187" i="4" s="1"/>
  <c r="C3188" i="4"/>
  <c r="D3188" i="4" s="1"/>
  <c r="E3188" i="4" s="1"/>
  <c r="C3189" i="4"/>
  <c r="D3189" i="4" s="1"/>
  <c r="E3189" i="4" s="1"/>
  <c r="C3190" i="4"/>
  <c r="D3190" i="4" s="1"/>
  <c r="E3190" i="4" s="1"/>
  <c r="C3191" i="4"/>
  <c r="D3191" i="4" s="1"/>
  <c r="E3191" i="4" s="1"/>
  <c r="C3192" i="4"/>
  <c r="D3192" i="4" s="1"/>
  <c r="E3192" i="4" s="1"/>
  <c r="C3193" i="4"/>
  <c r="D3193" i="4" s="1"/>
  <c r="E3193" i="4" s="1"/>
  <c r="C3194" i="4"/>
  <c r="D3194" i="4" s="1"/>
  <c r="E3194" i="4" s="1"/>
  <c r="C3195" i="4"/>
  <c r="D3195" i="4" s="1"/>
  <c r="E3195" i="4" s="1"/>
  <c r="C3196" i="4"/>
  <c r="D3196" i="4" s="1"/>
  <c r="E3196" i="4" s="1"/>
  <c r="C3197" i="4"/>
  <c r="D3197" i="4" s="1"/>
  <c r="E3197" i="4" s="1"/>
  <c r="C3198" i="4"/>
  <c r="D3198" i="4" s="1"/>
  <c r="E3198" i="4" s="1"/>
  <c r="C3199" i="4"/>
  <c r="D3199" i="4" s="1"/>
  <c r="E3199" i="4" s="1"/>
  <c r="C3200" i="4"/>
  <c r="D3200" i="4" s="1"/>
  <c r="E3200" i="4" s="1"/>
  <c r="C3201" i="4"/>
  <c r="D3201" i="4" s="1"/>
  <c r="E3201" i="4" s="1"/>
  <c r="C3202" i="4"/>
  <c r="D3202" i="4" s="1"/>
  <c r="E3202" i="4" s="1"/>
  <c r="C3203" i="4"/>
  <c r="D3203" i="4" s="1"/>
  <c r="E3203" i="4" s="1"/>
  <c r="C3204" i="4"/>
  <c r="D3204" i="4" s="1"/>
  <c r="E3204" i="4" s="1"/>
  <c r="C3205" i="4"/>
  <c r="D3205" i="4" s="1"/>
  <c r="E3205" i="4" s="1"/>
  <c r="C3206" i="4"/>
  <c r="D3206" i="4" s="1"/>
  <c r="E3206" i="4" s="1"/>
  <c r="C3207" i="4"/>
  <c r="D3207" i="4" s="1"/>
  <c r="E3207" i="4" s="1"/>
  <c r="C3208" i="4"/>
  <c r="D3208" i="4" s="1"/>
  <c r="E3208" i="4" s="1"/>
  <c r="C3209" i="4"/>
  <c r="D3209" i="4" s="1"/>
  <c r="E3209" i="4" s="1"/>
  <c r="C3210" i="4"/>
  <c r="D3210" i="4" s="1"/>
  <c r="E3210" i="4" s="1"/>
  <c r="C3211" i="4"/>
  <c r="D3211" i="4" s="1"/>
  <c r="E3211" i="4" s="1"/>
  <c r="C3212" i="4"/>
  <c r="D3212" i="4" s="1"/>
  <c r="E3212" i="4" s="1"/>
  <c r="C3213" i="4"/>
  <c r="D3213" i="4" s="1"/>
  <c r="E3213" i="4" s="1"/>
  <c r="C3214" i="4"/>
  <c r="D3214" i="4" s="1"/>
  <c r="E3214" i="4" s="1"/>
  <c r="C3215" i="4"/>
  <c r="D3215" i="4" s="1"/>
  <c r="E3215" i="4" s="1"/>
  <c r="C3216" i="4"/>
  <c r="D3216" i="4" s="1"/>
  <c r="E3216" i="4" s="1"/>
  <c r="C3217" i="4"/>
  <c r="D3217" i="4" s="1"/>
  <c r="E3217" i="4" s="1"/>
  <c r="C3218" i="4"/>
  <c r="D3218" i="4" s="1"/>
  <c r="E3218" i="4" s="1"/>
  <c r="C3219" i="4"/>
  <c r="D3219" i="4" s="1"/>
  <c r="E3219" i="4" s="1"/>
  <c r="C3220" i="4"/>
  <c r="D3220" i="4" s="1"/>
  <c r="E3220" i="4" s="1"/>
  <c r="C3221" i="4"/>
  <c r="D3221" i="4" s="1"/>
  <c r="E3221" i="4" s="1"/>
  <c r="C3222" i="4"/>
  <c r="D3222" i="4" s="1"/>
  <c r="E3222" i="4" s="1"/>
  <c r="C3223" i="4"/>
  <c r="D3223" i="4" s="1"/>
  <c r="E3223" i="4" s="1"/>
  <c r="C3224" i="4"/>
  <c r="D3224" i="4" s="1"/>
  <c r="E3224" i="4" s="1"/>
  <c r="C3225" i="4"/>
  <c r="D3225" i="4" s="1"/>
  <c r="E3225" i="4" s="1"/>
  <c r="C3226" i="4"/>
  <c r="D3226" i="4" s="1"/>
  <c r="E3226" i="4" s="1"/>
  <c r="C3227" i="4"/>
  <c r="D3227" i="4" s="1"/>
  <c r="E3227" i="4" s="1"/>
  <c r="C3228" i="4"/>
  <c r="D3228" i="4" s="1"/>
  <c r="E3228" i="4" s="1"/>
  <c r="C3229" i="4"/>
  <c r="D3229" i="4" s="1"/>
  <c r="E3229" i="4" s="1"/>
  <c r="C3230" i="4"/>
  <c r="D3230" i="4" s="1"/>
  <c r="E3230" i="4" s="1"/>
  <c r="C3231" i="4"/>
  <c r="D3231" i="4" s="1"/>
  <c r="E3231" i="4" s="1"/>
  <c r="C3232" i="4"/>
  <c r="D3232" i="4" s="1"/>
  <c r="E3232" i="4" s="1"/>
  <c r="C3233" i="4"/>
  <c r="D3233" i="4" s="1"/>
  <c r="E3233" i="4" s="1"/>
  <c r="C3234" i="4"/>
  <c r="D3234" i="4" s="1"/>
  <c r="E3234" i="4" s="1"/>
  <c r="C3235" i="4"/>
  <c r="D3235" i="4" s="1"/>
  <c r="E3235" i="4" s="1"/>
  <c r="C3236" i="4"/>
  <c r="D3236" i="4" s="1"/>
  <c r="E3236" i="4" s="1"/>
  <c r="C3237" i="4"/>
  <c r="D3237" i="4" s="1"/>
  <c r="E3237" i="4" s="1"/>
  <c r="C3238" i="4"/>
  <c r="D3238" i="4" s="1"/>
  <c r="E3238" i="4" s="1"/>
  <c r="C3239" i="4"/>
  <c r="D3239" i="4" s="1"/>
  <c r="E3239" i="4" s="1"/>
  <c r="C3240" i="4"/>
  <c r="D3240" i="4" s="1"/>
  <c r="E3240" i="4" s="1"/>
  <c r="C3241" i="4"/>
  <c r="D3241" i="4" s="1"/>
  <c r="E3241" i="4" s="1"/>
  <c r="C3242" i="4"/>
  <c r="D3242" i="4" s="1"/>
  <c r="E3242" i="4" s="1"/>
  <c r="C3243" i="4"/>
  <c r="D3243" i="4" s="1"/>
  <c r="E3243" i="4" s="1"/>
  <c r="C3244" i="4"/>
  <c r="D3244" i="4" s="1"/>
  <c r="E3244" i="4" s="1"/>
  <c r="C3245" i="4"/>
  <c r="D3245" i="4" s="1"/>
  <c r="E3245" i="4" s="1"/>
  <c r="C3246" i="4"/>
  <c r="D3246" i="4" s="1"/>
  <c r="E3246" i="4" s="1"/>
  <c r="C3247" i="4"/>
  <c r="D3247" i="4" s="1"/>
  <c r="E3247" i="4" s="1"/>
  <c r="C3248" i="4"/>
  <c r="D3248" i="4" s="1"/>
  <c r="E3248" i="4" s="1"/>
  <c r="C3249" i="4"/>
  <c r="D3249" i="4" s="1"/>
  <c r="E3249" i="4" s="1"/>
  <c r="C3250" i="4"/>
  <c r="D3250" i="4" s="1"/>
  <c r="E3250" i="4" s="1"/>
  <c r="C3251" i="4"/>
  <c r="D3251" i="4" s="1"/>
  <c r="E3251" i="4" s="1"/>
  <c r="C3252" i="4"/>
  <c r="D3252" i="4" s="1"/>
  <c r="E3252" i="4" s="1"/>
  <c r="C3253" i="4"/>
  <c r="D3253" i="4" s="1"/>
  <c r="E3253" i="4" s="1"/>
  <c r="C3254" i="4"/>
  <c r="D3254" i="4" s="1"/>
  <c r="E3254" i="4" s="1"/>
  <c r="C3255" i="4"/>
  <c r="D3255" i="4" s="1"/>
  <c r="E3255" i="4" s="1"/>
  <c r="C3256" i="4"/>
  <c r="D3256" i="4" s="1"/>
  <c r="E3256" i="4" s="1"/>
  <c r="C3257" i="4"/>
  <c r="D3257" i="4" s="1"/>
  <c r="E3257" i="4" s="1"/>
  <c r="C3258" i="4"/>
  <c r="D3258" i="4" s="1"/>
  <c r="E3258" i="4" s="1"/>
  <c r="C3259" i="4"/>
  <c r="D3259" i="4" s="1"/>
  <c r="E3259" i="4" s="1"/>
  <c r="C3260" i="4"/>
  <c r="D3260" i="4" s="1"/>
  <c r="E3260" i="4" s="1"/>
  <c r="C3261" i="4"/>
  <c r="D3261" i="4" s="1"/>
  <c r="E3261" i="4" s="1"/>
  <c r="C3262" i="4"/>
  <c r="D3262" i="4" s="1"/>
  <c r="E3262" i="4" s="1"/>
  <c r="C3263" i="4"/>
  <c r="D3263" i="4" s="1"/>
  <c r="E3263" i="4" s="1"/>
  <c r="C3264" i="4"/>
  <c r="D3264" i="4" s="1"/>
  <c r="E3264" i="4" s="1"/>
  <c r="C3265" i="4"/>
  <c r="D3265" i="4" s="1"/>
  <c r="E3265" i="4" s="1"/>
  <c r="C3266" i="4"/>
  <c r="D3266" i="4" s="1"/>
  <c r="E3266" i="4" s="1"/>
  <c r="C3267" i="4"/>
  <c r="D3267" i="4" s="1"/>
  <c r="E3267" i="4" s="1"/>
  <c r="C3268" i="4"/>
  <c r="D3268" i="4" s="1"/>
  <c r="E3268" i="4" s="1"/>
  <c r="C3269" i="4"/>
  <c r="D3269" i="4" s="1"/>
  <c r="E3269" i="4" s="1"/>
  <c r="C3270" i="4"/>
  <c r="D3270" i="4" s="1"/>
  <c r="E3270" i="4" s="1"/>
  <c r="C3271" i="4"/>
  <c r="D3271" i="4" s="1"/>
  <c r="E3271" i="4" s="1"/>
  <c r="C3272" i="4"/>
  <c r="D3272" i="4" s="1"/>
  <c r="E3272" i="4" s="1"/>
  <c r="C3273" i="4"/>
  <c r="D3273" i="4" s="1"/>
  <c r="E3273" i="4" s="1"/>
  <c r="C3274" i="4"/>
  <c r="D3274" i="4" s="1"/>
  <c r="E3274" i="4" s="1"/>
  <c r="C3275" i="4"/>
  <c r="D3275" i="4" s="1"/>
  <c r="E3275" i="4" s="1"/>
  <c r="C3276" i="4"/>
  <c r="D3276" i="4" s="1"/>
  <c r="E3276" i="4" s="1"/>
  <c r="C3277" i="4"/>
  <c r="D3277" i="4" s="1"/>
  <c r="E3277" i="4" s="1"/>
  <c r="C3278" i="4"/>
  <c r="D3278" i="4" s="1"/>
  <c r="E3278" i="4" s="1"/>
  <c r="C3279" i="4"/>
  <c r="D3279" i="4" s="1"/>
  <c r="E3279" i="4" s="1"/>
  <c r="C3280" i="4"/>
  <c r="D3280" i="4" s="1"/>
  <c r="E3280" i="4" s="1"/>
  <c r="C3281" i="4"/>
  <c r="D3281" i="4" s="1"/>
  <c r="E3281" i="4" s="1"/>
  <c r="C3282" i="4"/>
  <c r="D3282" i="4" s="1"/>
  <c r="E3282" i="4" s="1"/>
  <c r="C3283" i="4"/>
  <c r="D3283" i="4" s="1"/>
  <c r="E3283" i="4" s="1"/>
  <c r="C3284" i="4"/>
  <c r="D3284" i="4" s="1"/>
  <c r="E3284" i="4" s="1"/>
  <c r="C3285" i="4"/>
  <c r="D3285" i="4" s="1"/>
  <c r="E3285" i="4" s="1"/>
  <c r="C3286" i="4"/>
  <c r="D3286" i="4" s="1"/>
  <c r="E3286" i="4" s="1"/>
  <c r="C3287" i="4"/>
  <c r="D3287" i="4" s="1"/>
  <c r="E3287" i="4" s="1"/>
  <c r="C3288" i="4"/>
  <c r="D3288" i="4" s="1"/>
  <c r="E3288" i="4" s="1"/>
  <c r="C3289" i="4"/>
  <c r="D3289" i="4" s="1"/>
  <c r="E3289" i="4" s="1"/>
  <c r="C3290" i="4"/>
  <c r="D3290" i="4" s="1"/>
  <c r="E3290" i="4" s="1"/>
  <c r="C3291" i="4"/>
  <c r="D3291" i="4" s="1"/>
  <c r="E3291" i="4" s="1"/>
  <c r="C3292" i="4"/>
  <c r="D3292" i="4" s="1"/>
  <c r="E3292" i="4" s="1"/>
  <c r="C3293" i="4"/>
  <c r="D3293" i="4" s="1"/>
  <c r="E3293" i="4" s="1"/>
  <c r="C3294" i="4"/>
  <c r="D3294" i="4" s="1"/>
  <c r="E3294" i="4" s="1"/>
  <c r="C3295" i="4"/>
  <c r="D3295" i="4" s="1"/>
  <c r="E3295" i="4" s="1"/>
  <c r="C3296" i="4"/>
  <c r="D3296" i="4" s="1"/>
  <c r="E3296" i="4" s="1"/>
  <c r="C3297" i="4"/>
  <c r="D3297" i="4" s="1"/>
  <c r="E3297" i="4" s="1"/>
  <c r="C3298" i="4"/>
  <c r="D3298" i="4" s="1"/>
  <c r="E3298" i="4" s="1"/>
  <c r="C3299" i="4"/>
  <c r="D3299" i="4" s="1"/>
  <c r="E3299" i="4" s="1"/>
  <c r="C3300" i="4"/>
  <c r="D3300" i="4" s="1"/>
  <c r="E3300" i="4" s="1"/>
  <c r="C3301" i="4"/>
  <c r="D3301" i="4" s="1"/>
  <c r="E3301" i="4" s="1"/>
  <c r="C3302" i="4"/>
  <c r="D3302" i="4" s="1"/>
  <c r="E3302" i="4" s="1"/>
  <c r="C3303" i="4"/>
  <c r="D3303" i="4" s="1"/>
  <c r="E3303" i="4" s="1"/>
  <c r="C3304" i="4"/>
  <c r="D3304" i="4" s="1"/>
  <c r="E3304" i="4" s="1"/>
  <c r="C3305" i="4"/>
  <c r="D3305" i="4" s="1"/>
  <c r="E3305" i="4" s="1"/>
  <c r="C3306" i="4"/>
  <c r="D3306" i="4" s="1"/>
  <c r="E3306" i="4" s="1"/>
  <c r="C3307" i="4"/>
  <c r="D3307" i="4" s="1"/>
  <c r="E3307" i="4" s="1"/>
  <c r="C3308" i="4"/>
  <c r="D3308" i="4" s="1"/>
  <c r="E3308" i="4" s="1"/>
  <c r="C3309" i="4"/>
  <c r="D3309" i="4" s="1"/>
  <c r="E3309" i="4" s="1"/>
  <c r="C3310" i="4"/>
  <c r="D3310" i="4" s="1"/>
  <c r="E3310" i="4" s="1"/>
  <c r="C3311" i="4"/>
  <c r="D3311" i="4" s="1"/>
  <c r="E3311" i="4" s="1"/>
  <c r="C3312" i="4"/>
  <c r="D3312" i="4" s="1"/>
  <c r="E3312" i="4" s="1"/>
  <c r="C3313" i="4"/>
  <c r="D3313" i="4" s="1"/>
  <c r="E3313" i="4" s="1"/>
  <c r="C3314" i="4"/>
  <c r="D3314" i="4" s="1"/>
  <c r="E3314" i="4" s="1"/>
  <c r="C3315" i="4"/>
  <c r="D3315" i="4" s="1"/>
  <c r="E3315" i="4" s="1"/>
  <c r="C3316" i="4"/>
  <c r="D3316" i="4" s="1"/>
  <c r="E3316" i="4" s="1"/>
  <c r="C3317" i="4"/>
  <c r="D3317" i="4" s="1"/>
  <c r="E3317" i="4" s="1"/>
  <c r="C3318" i="4"/>
  <c r="D3318" i="4" s="1"/>
  <c r="E3318" i="4" s="1"/>
  <c r="C3319" i="4"/>
  <c r="D3319" i="4" s="1"/>
  <c r="E3319" i="4" s="1"/>
  <c r="C3320" i="4"/>
  <c r="D3320" i="4" s="1"/>
  <c r="E3320" i="4" s="1"/>
  <c r="C3321" i="4"/>
  <c r="D3321" i="4" s="1"/>
  <c r="E3321" i="4" s="1"/>
  <c r="C3322" i="4"/>
  <c r="D3322" i="4" s="1"/>
  <c r="E3322" i="4" s="1"/>
  <c r="C3323" i="4"/>
  <c r="D3323" i="4" s="1"/>
  <c r="E3323" i="4" s="1"/>
  <c r="C3324" i="4"/>
  <c r="D3324" i="4" s="1"/>
  <c r="E3324" i="4" s="1"/>
  <c r="C3325" i="4"/>
  <c r="D3325" i="4" s="1"/>
  <c r="E3325" i="4" s="1"/>
  <c r="C3326" i="4"/>
  <c r="D3326" i="4" s="1"/>
  <c r="E3326" i="4" s="1"/>
  <c r="C3327" i="4"/>
  <c r="D3327" i="4" s="1"/>
  <c r="E3327" i="4" s="1"/>
  <c r="C3328" i="4"/>
  <c r="D3328" i="4" s="1"/>
  <c r="E3328" i="4" s="1"/>
  <c r="C3329" i="4"/>
  <c r="D3329" i="4" s="1"/>
  <c r="E3329" i="4" s="1"/>
  <c r="C3330" i="4"/>
  <c r="D3330" i="4" s="1"/>
  <c r="E3330" i="4" s="1"/>
  <c r="C3331" i="4"/>
  <c r="D3331" i="4" s="1"/>
  <c r="E3331" i="4" s="1"/>
  <c r="C3332" i="4"/>
  <c r="D3332" i="4" s="1"/>
  <c r="E3332" i="4" s="1"/>
  <c r="C3333" i="4"/>
  <c r="D3333" i="4" s="1"/>
  <c r="E3333" i="4" s="1"/>
  <c r="C3334" i="4"/>
  <c r="D3334" i="4" s="1"/>
  <c r="E3334" i="4" s="1"/>
  <c r="C3335" i="4"/>
  <c r="D3335" i="4" s="1"/>
  <c r="E3335" i="4" s="1"/>
  <c r="C3336" i="4"/>
  <c r="D3336" i="4" s="1"/>
  <c r="E3336" i="4" s="1"/>
  <c r="C3337" i="4"/>
  <c r="D3337" i="4" s="1"/>
  <c r="E3337" i="4" s="1"/>
  <c r="C3338" i="4"/>
  <c r="D3338" i="4" s="1"/>
  <c r="E3338" i="4" s="1"/>
  <c r="C3339" i="4"/>
  <c r="D3339" i="4" s="1"/>
  <c r="E3339" i="4" s="1"/>
  <c r="C3340" i="4"/>
  <c r="D3340" i="4" s="1"/>
  <c r="E3340" i="4" s="1"/>
  <c r="C3341" i="4"/>
  <c r="D3341" i="4" s="1"/>
  <c r="E3341" i="4" s="1"/>
  <c r="C3342" i="4"/>
  <c r="D3342" i="4" s="1"/>
  <c r="E3342" i="4" s="1"/>
  <c r="C3343" i="4"/>
  <c r="D3343" i="4" s="1"/>
  <c r="E3343" i="4" s="1"/>
  <c r="C3344" i="4"/>
  <c r="D3344" i="4" s="1"/>
  <c r="E3344" i="4" s="1"/>
  <c r="C3345" i="4"/>
  <c r="D3345" i="4" s="1"/>
  <c r="E3345" i="4" s="1"/>
  <c r="C3346" i="4"/>
  <c r="D3346" i="4" s="1"/>
  <c r="E3346" i="4" s="1"/>
  <c r="C3347" i="4"/>
  <c r="D3347" i="4" s="1"/>
  <c r="E3347" i="4" s="1"/>
  <c r="C3348" i="4"/>
  <c r="D3348" i="4" s="1"/>
  <c r="E3348" i="4" s="1"/>
  <c r="C3349" i="4"/>
  <c r="D3349" i="4" s="1"/>
  <c r="E3349" i="4" s="1"/>
  <c r="C3350" i="4"/>
  <c r="D3350" i="4" s="1"/>
  <c r="E3350" i="4" s="1"/>
  <c r="C3351" i="4"/>
  <c r="D3351" i="4" s="1"/>
  <c r="E3351" i="4" s="1"/>
  <c r="C3352" i="4"/>
  <c r="D3352" i="4" s="1"/>
  <c r="E3352" i="4" s="1"/>
  <c r="C3353" i="4"/>
  <c r="D3353" i="4" s="1"/>
  <c r="E3353" i="4" s="1"/>
  <c r="C3354" i="4"/>
  <c r="D3354" i="4" s="1"/>
  <c r="E3354" i="4" s="1"/>
  <c r="C3355" i="4"/>
  <c r="D3355" i="4" s="1"/>
  <c r="E3355" i="4" s="1"/>
  <c r="C3356" i="4"/>
  <c r="D3356" i="4" s="1"/>
  <c r="E3356" i="4" s="1"/>
  <c r="C3357" i="4"/>
  <c r="D3357" i="4" s="1"/>
  <c r="E3357" i="4" s="1"/>
  <c r="C3358" i="4"/>
  <c r="D3358" i="4" s="1"/>
  <c r="E3358" i="4" s="1"/>
  <c r="C3359" i="4"/>
  <c r="D3359" i="4" s="1"/>
  <c r="E3359" i="4" s="1"/>
  <c r="C3360" i="4"/>
  <c r="D3360" i="4" s="1"/>
  <c r="E3360" i="4" s="1"/>
  <c r="C3361" i="4"/>
  <c r="D3361" i="4" s="1"/>
  <c r="E3361" i="4" s="1"/>
  <c r="C3362" i="4"/>
  <c r="D3362" i="4" s="1"/>
  <c r="E3362" i="4" s="1"/>
  <c r="C3363" i="4"/>
  <c r="D3363" i="4" s="1"/>
  <c r="E3363" i="4" s="1"/>
  <c r="C3364" i="4"/>
  <c r="D3364" i="4" s="1"/>
  <c r="E3364" i="4" s="1"/>
  <c r="C3365" i="4"/>
  <c r="D3365" i="4" s="1"/>
  <c r="E3365" i="4" s="1"/>
  <c r="C3366" i="4"/>
  <c r="D3366" i="4" s="1"/>
  <c r="E3366" i="4" s="1"/>
  <c r="C3367" i="4"/>
  <c r="D3367" i="4" s="1"/>
  <c r="E3367" i="4" s="1"/>
  <c r="C3368" i="4"/>
  <c r="D3368" i="4" s="1"/>
  <c r="E3368" i="4" s="1"/>
  <c r="C3369" i="4"/>
  <c r="D3369" i="4" s="1"/>
  <c r="E3369" i="4" s="1"/>
  <c r="C3370" i="4"/>
  <c r="D3370" i="4" s="1"/>
  <c r="E3370" i="4" s="1"/>
  <c r="C3371" i="4"/>
  <c r="D3371" i="4" s="1"/>
  <c r="E3371" i="4" s="1"/>
  <c r="C3372" i="4"/>
  <c r="D3372" i="4" s="1"/>
  <c r="E3372" i="4" s="1"/>
  <c r="C3373" i="4"/>
  <c r="D3373" i="4" s="1"/>
  <c r="E3373" i="4" s="1"/>
  <c r="C3374" i="4"/>
  <c r="D3374" i="4" s="1"/>
  <c r="E3374" i="4" s="1"/>
  <c r="C3375" i="4"/>
  <c r="D3375" i="4" s="1"/>
  <c r="E3375" i="4" s="1"/>
  <c r="C3376" i="4"/>
  <c r="D3376" i="4" s="1"/>
  <c r="E3376" i="4" s="1"/>
  <c r="C3377" i="4"/>
  <c r="D3377" i="4" s="1"/>
  <c r="E3377" i="4" s="1"/>
  <c r="C3378" i="4"/>
  <c r="D3378" i="4" s="1"/>
  <c r="E3378" i="4" s="1"/>
  <c r="C3379" i="4"/>
  <c r="D3379" i="4" s="1"/>
  <c r="E3379" i="4" s="1"/>
  <c r="C3380" i="4"/>
  <c r="D3380" i="4" s="1"/>
  <c r="E3380" i="4" s="1"/>
  <c r="C3381" i="4"/>
  <c r="D3381" i="4" s="1"/>
  <c r="E3381" i="4" s="1"/>
  <c r="C3382" i="4"/>
  <c r="D3382" i="4" s="1"/>
  <c r="E3382" i="4" s="1"/>
  <c r="C3383" i="4"/>
  <c r="D3383" i="4" s="1"/>
  <c r="E3383" i="4" s="1"/>
  <c r="C3384" i="4"/>
  <c r="D3384" i="4" s="1"/>
  <c r="E3384" i="4" s="1"/>
  <c r="C3385" i="4"/>
  <c r="D3385" i="4" s="1"/>
  <c r="E3385" i="4" s="1"/>
  <c r="C3386" i="4"/>
  <c r="D3386" i="4" s="1"/>
  <c r="E3386" i="4" s="1"/>
  <c r="C3387" i="4"/>
  <c r="D3387" i="4" s="1"/>
  <c r="E3387" i="4" s="1"/>
  <c r="C3388" i="4"/>
  <c r="D3388" i="4" s="1"/>
  <c r="E3388" i="4" s="1"/>
  <c r="C3389" i="4"/>
  <c r="D3389" i="4" s="1"/>
  <c r="E3389" i="4" s="1"/>
  <c r="C3390" i="4"/>
  <c r="D3390" i="4" s="1"/>
  <c r="E3390" i="4" s="1"/>
  <c r="C3391" i="4"/>
  <c r="D3391" i="4" s="1"/>
  <c r="E3391" i="4" s="1"/>
  <c r="C3392" i="4"/>
  <c r="D3392" i="4" s="1"/>
  <c r="E3392" i="4" s="1"/>
  <c r="C3393" i="4"/>
  <c r="D3393" i="4" s="1"/>
  <c r="E3393" i="4" s="1"/>
  <c r="C3394" i="4"/>
  <c r="D3394" i="4" s="1"/>
  <c r="E3394" i="4" s="1"/>
  <c r="C3395" i="4"/>
  <c r="D3395" i="4" s="1"/>
  <c r="E3395" i="4" s="1"/>
  <c r="C3396" i="4"/>
  <c r="D3396" i="4" s="1"/>
  <c r="E3396" i="4" s="1"/>
  <c r="C3397" i="4"/>
  <c r="D3397" i="4" s="1"/>
  <c r="E3397" i="4" s="1"/>
  <c r="C3398" i="4"/>
  <c r="D3398" i="4" s="1"/>
  <c r="E3398" i="4" s="1"/>
  <c r="C3399" i="4"/>
  <c r="D3399" i="4" s="1"/>
  <c r="E3399" i="4" s="1"/>
  <c r="C3400" i="4"/>
  <c r="D3400" i="4" s="1"/>
  <c r="E3400" i="4" s="1"/>
  <c r="C3401" i="4"/>
  <c r="D3401" i="4" s="1"/>
  <c r="E3401" i="4" s="1"/>
  <c r="C3402" i="4"/>
  <c r="D3402" i="4" s="1"/>
  <c r="E3402" i="4" s="1"/>
  <c r="C3403" i="4"/>
  <c r="D3403" i="4" s="1"/>
  <c r="E3403" i="4" s="1"/>
  <c r="C3404" i="4"/>
  <c r="D3404" i="4" s="1"/>
  <c r="E3404" i="4" s="1"/>
  <c r="C3405" i="4"/>
  <c r="D3405" i="4" s="1"/>
  <c r="E3405" i="4" s="1"/>
  <c r="C3406" i="4"/>
  <c r="D3406" i="4" s="1"/>
  <c r="E3406" i="4" s="1"/>
  <c r="C3407" i="4"/>
  <c r="D3407" i="4" s="1"/>
  <c r="E3407" i="4" s="1"/>
  <c r="C3408" i="4"/>
  <c r="D3408" i="4" s="1"/>
  <c r="E3408" i="4" s="1"/>
  <c r="C3409" i="4"/>
  <c r="D3409" i="4" s="1"/>
  <c r="E3409" i="4" s="1"/>
  <c r="C3410" i="4"/>
  <c r="D3410" i="4" s="1"/>
  <c r="E3410" i="4" s="1"/>
  <c r="C3411" i="4"/>
  <c r="D3411" i="4" s="1"/>
  <c r="E3411" i="4" s="1"/>
  <c r="C3412" i="4"/>
  <c r="D3412" i="4" s="1"/>
  <c r="E3412" i="4" s="1"/>
  <c r="C3413" i="4"/>
  <c r="D3413" i="4" s="1"/>
  <c r="E3413" i="4" s="1"/>
  <c r="C3414" i="4"/>
  <c r="D3414" i="4" s="1"/>
  <c r="E3414" i="4" s="1"/>
  <c r="C3415" i="4"/>
  <c r="D3415" i="4" s="1"/>
  <c r="E3415" i="4" s="1"/>
  <c r="C3416" i="4"/>
  <c r="D3416" i="4" s="1"/>
  <c r="E3416" i="4" s="1"/>
  <c r="C3417" i="4"/>
  <c r="D3417" i="4" s="1"/>
  <c r="E3417" i="4" s="1"/>
  <c r="C3418" i="4"/>
  <c r="D3418" i="4" s="1"/>
  <c r="E3418" i="4" s="1"/>
  <c r="C3419" i="4"/>
  <c r="D3419" i="4" s="1"/>
  <c r="E3419" i="4" s="1"/>
  <c r="C3420" i="4"/>
  <c r="D3420" i="4" s="1"/>
  <c r="E3420" i="4" s="1"/>
  <c r="C3421" i="4"/>
  <c r="D3421" i="4" s="1"/>
  <c r="E3421" i="4" s="1"/>
  <c r="C3422" i="4"/>
  <c r="D3422" i="4" s="1"/>
  <c r="E3422" i="4" s="1"/>
  <c r="C3423" i="4"/>
  <c r="D3423" i="4" s="1"/>
  <c r="E3423" i="4" s="1"/>
  <c r="C3424" i="4"/>
  <c r="D3424" i="4" s="1"/>
  <c r="E3424" i="4" s="1"/>
  <c r="C3425" i="4"/>
  <c r="D3425" i="4" s="1"/>
  <c r="E3425" i="4" s="1"/>
  <c r="C3426" i="4"/>
  <c r="D3426" i="4" s="1"/>
  <c r="E3426" i="4" s="1"/>
  <c r="C3427" i="4"/>
  <c r="D3427" i="4" s="1"/>
  <c r="E3427" i="4" s="1"/>
  <c r="C3428" i="4"/>
  <c r="D3428" i="4" s="1"/>
  <c r="E3428" i="4" s="1"/>
  <c r="C3429" i="4"/>
  <c r="D3429" i="4" s="1"/>
  <c r="E3429" i="4" s="1"/>
  <c r="C3430" i="4"/>
  <c r="D3430" i="4" s="1"/>
  <c r="E3430" i="4" s="1"/>
  <c r="C3431" i="4"/>
  <c r="D3431" i="4" s="1"/>
  <c r="E3431" i="4" s="1"/>
  <c r="C3432" i="4"/>
  <c r="D3432" i="4" s="1"/>
  <c r="E3432" i="4" s="1"/>
  <c r="C3433" i="4"/>
  <c r="D3433" i="4" s="1"/>
  <c r="E3433" i="4" s="1"/>
  <c r="C3434" i="4"/>
  <c r="D3434" i="4" s="1"/>
  <c r="E3434" i="4" s="1"/>
  <c r="C3435" i="4"/>
  <c r="D3435" i="4" s="1"/>
  <c r="E3435" i="4" s="1"/>
  <c r="C3436" i="4"/>
  <c r="D3436" i="4" s="1"/>
  <c r="E3436" i="4" s="1"/>
  <c r="C3437" i="4"/>
  <c r="D3437" i="4" s="1"/>
  <c r="E3437" i="4" s="1"/>
  <c r="C3438" i="4"/>
  <c r="D3438" i="4" s="1"/>
  <c r="E3438" i="4" s="1"/>
  <c r="C3439" i="4"/>
  <c r="D3439" i="4" s="1"/>
  <c r="E3439" i="4" s="1"/>
  <c r="C3440" i="4"/>
  <c r="D3440" i="4" s="1"/>
  <c r="E3440" i="4" s="1"/>
  <c r="C3441" i="4"/>
  <c r="D3441" i="4" s="1"/>
  <c r="E3441" i="4" s="1"/>
  <c r="C3442" i="4"/>
  <c r="D3442" i="4" s="1"/>
  <c r="E3442" i="4" s="1"/>
  <c r="C3443" i="4"/>
  <c r="D3443" i="4" s="1"/>
  <c r="E3443" i="4" s="1"/>
  <c r="C3444" i="4"/>
  <c r="D3444" i="4" s="1"/>
  <c r="E3444" i="4" s="1"/>
  <c r="C3445" i="4"/>
  <c r="D3445" i="4" s="1"/>
  <c r="E3445" i="4" s="1"/>
  <c r="C3446" i="4"/>
  <c r="D3446" i="4" s="1"/>
  <c r="E3446" i="4" s="1"/>
  <c r="C3447" i="4"/>
  <c r="D3447" i="4" s="1"/>
  <c r="E3447" i="4" s="1"/>
  <c r="C3448" i="4"/>
  <c r="D3448" i="4" s="1"/>
  <c r="E3448" i="4" s="1"/>
  <c r="C3449" i="4"/>
  <c r="D3449" i="4" s="1"/>
  <c r="E3449" i="4" s="1"/>
  <c r="C3450" i="4"/>
  <c r="D3450" i="4" s="1"/>
  <c r="E3450" i="4" s="1"/>
  <c r="C3451" i="4"/>
  <c r="D3451" i="4" s="1"/>
  <c r="E3451" i="4" s="1"/>
  <c r="C3452" i="4"/>
  <c r="D3452" i="4" s="1"/>
  <c r="E3452" i="4" s="1"/>
  <c r="C3453" i="4"/>
  <c r="D3453" i="4" s="1"/>
  <c r="E3453" i="4" s="1"/>
  <c r="C3454" i="4"/>
  <c r="D3454" i="4" s="1"/>
  <c r="E3454" i="4" s="1"/>
  <c r="C3455" i="4"/>
  <c r="D3455" i="4" s="1"/>
  <c r="E3455" i="4" s="1"/>
  <c r="C3456" i="4"/>
  <c r="D3456" i="4" s="1"/>
  <c r="E3456" i="4" s="1"/>
  <c r="C3457" i="4"/>
  <c r="D3457" i="4" s="1"/>
  <c r="E3457" i="4" s="1"/>
  <c r="C3458" i="4"/>
  <c r="D3458" i="4" s="1"/>
  <c r="E3458" i="4" s="1"/>
  <c r="C3459" i="4"/>
  <c r="D3459" i="4" s="1"/>
  <c r="E3459" i="4" s="1"/>
  <c r="C3460" i="4"/>
  <c r="D3460" i="4" s="1"/>
  <c r="E3460" i="4" s="1"/>
  <c r="C3461" i="4"/>
  <c r="D3461" i="4" s="1"/>
  <c r="E3461" i="4" s="1"/>
  <c r="C3462" i="4"/>
  <c r="D3462" i="4" s="1"/>
  <c r="E3462" i="4" s="1"/>
  <c r="C3463" i="4"/>
  <c r="D3463" i="4" s="1"/>
  <c r="E3463" i="4" s="1"/>
  <c r="C3464" i="4"/>
  <c r="D3464" i="4" s="1"/>
  <c r="E3464" i="4" s="1"/>
  <c r="C3465" i="4"/>
  <c r="D3465" i="4" s="1"/>
  <c r="E3465" i="4" s="1"/>
  <c r="C3466" i="4"/>
  <c r="D3466" i="4" s="1"/>
  <c r="E3466" i="4" s="1"/>
  <c r="C3467" i="4"/>
  <c r="D3467" i="4" s="1"/>
  <c r="E3467" i="4" s="1"/>
  <c r="C3468" i="4"/>
  <c r="D3468" i="4" s="1"/>
  <c r="E3468" i="4" s="1"/>
  <c r="C3469" i="4"/>
  <c r="D3469" i="4" s="1"/>
  <c r="E3469" i="4" s="1"/>
  <c r="C3470" i="4"/>
  <c r="D3470" i="4" s="1"/>
  <c r="E3470" i="4" s="1"/>
  <c r="C3471" i="4"/>
  <c r="D3471" i="4" s="1"/>
  <c r="E3471" i="4" s="1"/>
  <c r="C3472" i="4"/>
  <c r="D3472" i="4" s="1"/>
  <c r="E3472" i="4" s="1"/>
  <c r="C3473" i="4"/>
  <c r="D3473" i="4" s="1"/>
  <c r="E3473" i="4" s="1"/>
  <c r="C3474" i="4"/>
  <c r="D3474" i="4" s="1"/>
  <c r="E3474" i="4" s="1"/>
  <c r="C3475" i="4"/>
  <c r="D3475" i="4" s="1"/>
  <c r="E3475" i="4" s="1"/>
  <c r="C3476" i="4"/>
  <c r="D3476" i="4" s="1"/>
  <c r="E3476" i="4" s="1"/>
  <c r="C3477" i="4"/>
  <c r="D3477" i="4" s="1"/>
  <c r="E3477" i="4" s="1"/>
  <c r="C3478" i="4"/>
  <c r="D3478" i="4" s="1"/>
  <c r="E3478" i="4" s="1"/>
  <c r="C3479" i="4"/>
  <c r="D3479" i="4" s="1"/>
  <c r="E3479" i="4" s="1"/>
  <c r="C3480" i="4"/>
  <c r="D3480" i="4" s="1"/>
  <c r="E3480" i="4" s="1"/>
  <c r="C3481" i="4"/>
  <c r="D3481" i="4" s="1"/>
  <c r="E3481" i="4" s="1"/>
  <c r="C3482" i="4"/>
  <c r="D3482" i="4" s="1"/>
  <c r="E3482" i="4" s="1"/>
  <c r="C3483" i="4"/>
  <c r="D3483" i="4" s="1"/>
  <c r="E3483" i="4" s="1"/>
  <c r="C3484" i="4"/>
  <c r="D3484" i="4" s="1"/>
  <c r="E3484" i="4" s="1"/>
  <c r="C3485" i="4"/>
  <c r="D3485" i="4" s="1"/>
  <c r="E3485" i="4" s="1"/>
  <c r="C3486" i="4"/>
  <c r="D3486" i="4" s="1"/>
  <c r="E3486" i="4" s="1"/>
  <c r="C3487" i="4"/>
  <c r="D3487" i="4" s="1"/>
  <c r="E3487" i="4" s="1"/>
  <c r="C3488" i="4"/>
  <c r="D3488" i="4" s="1"/>
  <c r="E3488" i="4" s="1"/>
  <c r="C3489" i="4"/>
  <c r="D3489" i="4" s="1"/>
  <c r="E3489" i="4" s="1"/>
  <c r="C3490" i="4"/>
  <c r="D3490" i="4" s="1"/>
  <c r="E3490" i="4" s="1"/>
  <c r="C3491" i="4"/>
  <c r="D3491" i="4" s="1"/>
  <c r="E3491" i="4" s="1"/>
  <c r="C3492" i="4"/>
  <c r="D3492" i="4" s="1"/>
  <c r="E3492" i="4" s="1"/>
  <c r="C3493" i="4"/>
  <c r="D3493" i="4" s="1"/>
  <c r="E3493" i="4" s="1"/>
  <c r="C3494" i="4"/>
  <c r="D3494" i="4" s="1"/>
  <c r="E3494" i="4" s="1"/>
  <c r="C3495" i="4"/>
  <c r="D3495" i="4" s="1"/>
  <c r="E3495" i="4" s="1"/>
  <c r="C3496" i="4"/>
  <c r="D3496" i="4" s="1"/>
  <c r="E3496" i="4" s="1"/>
  <c r="C3497" i="4"/>
  <c r="D3497" i="4" s="1"/>
  <c r="E3497" i="4" s="1"/>
  <c r="C3498" i="4"/>
  <c r="D3498" i="4" s="1"/>
  <c r="E3498" i="4" s="1"/>
  <c r="C3499" i="4"/>
  <c r="D3499" i="4" s="1"/>
  <c r="E3499" i="4" s="1"/>
  <c r="C3500" i="4"/>
  <c r="D3500" i="4" s="1"/>
  <c r="E3500" i="4" s="1"/>
  <c r="C3501" i="4"/>
  <c r="D3501" i="4" s="1"/>
  <c r="E3501" i="4" s="1"/>
  <c r="C3502" i="4"/>
  <c r="D3502" i="4" s="1"/>
  <c r="E3502" i="4" s="1"/>
  <c r="C3503" i="4"/>
  <c r="D3503" i="4" s="1"/>
  <c r="E3503" i="4" s="1"/>
  <c r="C3504" i="4"/>
  <c r="D3504" i="4" s="1"/>
  <c r="E3504" i="4" s="1"/>
  <c r="C3505" i="4"/>
  <c r="D3505" i="4" s="1"/>
  <c r="E3505" i="4" s="1"/>
  <c r="C3506" i="4"/>
  <c r="D3506" i="4" s="1"/>
  <c r="E3506" i="4" s="1"/>
  <c r="C3507" i="4"/>
  <c r="D3507" i="4" s="1"/>
  <c r="E3507" i="4" s="1"/>
  <c r="C3508" i="4"/>
  <c r="D3508" i="4" s="1"/>
  <c r="E3508" i="4" s="1"/>
  <c r="C3509" i="4"/>
  <c r="D3509" i="4" s="1"/>
  <c r="E3509" i="4" s="1"/>
  <c r="C3510" i="4"/>
  <c r="D3510" i="4" s="1"/>
  <c r="E3510" i="4" s="1"/>
  <c r="C3511" i="4"/>
  <c r="D3511" i="4" s="1"/>
  <c r="E3511" i="4" s="1"/>
  <c r="C3512" i="4"/>
  <c r="D3512" i="4" s="1"/>
  <c r="E3512" i="4" s="1"/>
  <c r="C3513" i="4"/>
  <c r="D3513" i="4" s="1"/>
  <c r="E3513" i="4" s="1"/>
  <c r="C3514" i="4"/>
  <c r="D3514" i="4" s="1"/>
  <c r="E3514" i="4" s="1"/>
  <c r="C3515" i="4"/>
  <c r="D3515" i="4" s="1"/>
  <c r="E3515" i="4" s="1"/>
  <c r="C3516" i="4"/>
  <c r="D3516" i="4" s="1"/>
  <c r="E3516" i="4" s="1"/>
  <c r="C3517" i="4"/>
  <c r="D3517" i="4" s="1"/>
  <c r="E3517" i="4" s="1"/>
  <c r="C3518" i="4"/>
  <c r="D3518" i="4" s="1"/>
  <c r="E3518" i="4" s="1"/>
  <c r="C3519" i="4"/>
  <c r="D3519" i="4" s="1"/>
  <c r="E3519" i="4" s="1"/>
  <c r="C3520" i="4"/>
  <c r="D3520" i="4" s="1"/>
  <c r="E3520" i="4" s="1"/>
  <c r="C3521" i="4"/>
  <c r="D3521" i="4" s="1"/>
  <c r="E3521" i="4" s="1"/>
  <c r="C3522" i="4"/>
  <c r="D3522" i="4" s="1"/>
  <c r="E3522" i="4" s="1"/>
  <c r="C3523" i="4"/>
  <c r="D3523" i="4" s="1"/>
  <c r="E3523" i="4" s="1"/>
  <c r="C3524" i="4"/>
  <c r="D3524" i="4" s="1"/>
  <c r="E3524" i="4" s="1"/>
  <c r="C3525" i="4"/>
  <c r="D3525" i="4" s="1"/>
  <c r="E3525" i="4" s="1"/>
  <c r="C3526" i="4"/>
  <c r="D3526" i="4" s="1"/>
  <c r="E3526" i="4" s="1"/>
  <c r="C3527" i="4"/>
  <c r="D3527" i="4" s="1"/>
  <c r="E3527" i="4" s="1"/>
  <c r="C3528" i="4"/>
  <c r="D3528" i="4" s="1"/>
  <c r="E3528" i="4" s="1"/>
  <c r="C3529" i="4"/>
  <c r="D3529" i="4" s="1"/>
  <c r="E3529" i="4" s="1"/>
  <c r="C3530" i="4"/>
  <c r="D3530" i="4" s="1"/>
  <c r="E3530" i="4" s="1"/>
  <c r="C3531" i="4"/>
  <c r="D3531" i="4" s="1"/>
  <c r="E3531" i="4" s="1"/>
  <c r="C3532" i="4"/>
  <c r="D3532" i="4" s="1"/>
  <c r="E3532" i="4" s="1"/>
  <c r="C3533" i="4"/>
  <c r="D3533" i="4" s="1"/>
  <c r="E3533" i="4" s="1"/>
  <c r="C3534" i="4"/>
  <c r="D3534" i="4" s="1"/>
  <c r="E3534" i="4" s="1"/>
  <c r="C3535" i="4"/>
  <c r="D3535" i="4" s="1"/>
  <c r="E3535" i="4" s="1"/>
  <c r="C3536" i="4"/>
  <c r="D3536" i="4" s="1"/>
  <c r="E3536" i="4" s="1"/>
  <c r="C3537" i="4"/>
  <c r="D3537" i="4" s="1"/>
  <c r="E3537" i="4" s="1"/>
  <c r="C3538" i="4"/>
  <c r="D3538" i="4" s="1"/>
  <c r="E3538" i="4" s="1"/>
  <c r="C3539" i="4"/>
  <c r="D3539" i="4" s="1"/>
  <c r="E3539" i="4" s="1"/>
  <c r="C3540" i="4"/>
  <c r="D3540" i="4" s="1"/>
  <c r="E3540" i="4" s="1"/>
  <c r="C3541" i="4"/>
  <c r="D3541" i="4" s="1"/>
  <c r="E3541" i="4" s="1"/>
  <c r="C3542" i="4"/>
  <c r="D3542" i="4" s="1"/>
  <c r="E3542" i="4" s="1"/>
  <c r="C3543" i="4"/>
  <c r="D3543" i="4" s="1"/>
  <c r="E3543" i="4" s="1"/>
  <c r="C3544" i="4"/>
  <c r="D3544" i="4" s="1"/>
  <c r="E3544" i="4" s="1"/>
  <c r="C3545" i="4"/>
  <c r="D3545" i="4" s="1"/>
  <c r="E3545" i="4" s="1"/>
  <c r="C3546" i="4"/>
  <c r="D3546" i="4" s="1"/>
  <c r="E3546" i="4" s="1"/>
  <c r="C3547" i="4"/>
  <c r="D3547" i="4" s="1"/>
  <c r="E3547" i="4" s="1"/>
  <c r="C3548" i="4"/>
  <c r="D3548" i="4" s="1"/>
  <c r="E3548" i="4" s="1"/>
  <c r="C3549" i="4"/>
  <c r="D3549" i="4" s="1"/>
  <c r="E3549" i="4" s="1"/>
  <c r="C3550" i="4"/>
  <c r="D3550" i="4" s="1"/>
  <c r="E3550" i="4" s="1"/>
  <c r="C3551" i="4"/>
  <c r="D3551" i="4" s="1"/>
  <c r="E3551" i="4" s="1"/>
  <c r="C3552" i="4"/>
  <c r="D3552" i="4" s="1"/>
  <c r="E3552" i="4" s="1"/>
  <c r="C3553" i="4"/>
  <c r="D3553" i="4" s="1"/>
  <c r="E3553" i="4" s="1"/>
  <c r="C3554" i="4"/>
  <c r="D3554" i="4" s="1"/>
  <c r="E3554" i="4" s="1"/>
  <c r="C3555" i="4"/>
  <c r="D3555" i="4" s="1"/>
  <c r="E3555" i="4" s="1"/>
  <c r="C3556" i="4"/>
  <c r="D3556" i="4" s="1"/>
  <c r="E3556" i="4" s="1"/>
  <c r="C3557" i="4"/>
  <c r="D3557" i="4" s="1"/>
  <c r="E3557" i="4" s="1"/>
  <c r="C3558" i="4"/>
  <c r="D3558" i="4" s="1"/>
  <c r="E3558" i="4" s="1"/>
  <c r="C3559" i="4"/>
  <c r="D3559" i="4" s="1"/>
  <c r="E3559" i="4" s="1"/>
  <c r="C3560" i="4"/>
  <c r="D3560" i="4" s="1"/>
  <c r="E3560" i="4" s="1"/>
  <c r="C3561" i="4"/>
  <c r="D3561" i="4" s="1"/>
  <c r="E3561" i="4" s="1"/>
  <c r="C3562" i="4"/>
  <c r="D3562" i="4" s="1"/>
  <c r="E3562" i="4" s="1"/>
  <c r="C3563" i="4"/>
  <c r="D3563" i="4" s="1"/>
  <c r="E3563" i="4" s="1"/>
  <c r="C3564" i="4"/>
  <c r="D3564" i="4" s="1"/>
  <c r="E3564" i="4" s="1"/>
  <c r="C3565" i="4"/>
  <c r="D3565" i="4" s="1"/>
  <c r="E3565" i="4" s="1"/>
  <c r="C3566" i="4"/>
  <c r="D3566" i="4" s="1"/>
  <c r="E3566" i="4" s="1"/>
  <c r="C3567" i="4"/>
  <c r="D3567" i="4" s="1"/>
  <c r="E3567" i="4" s="1"/>
  <c r="C3568" i="4"/>
  <c r="D3568" i="4" s="1"/>
  <c r="E3568" i="4" s="1"/>
  <c r="C3569" i="4"/>
  <c r="D3569" i="4" s="1"/>
  <c r="E3569" i="4" s="1"/>
  <c r="C3570" i="4"/>
  <c r="D3570" i="4" s="1"/>
  <c r="E3570" i="4" s="1"/>
  <c r="C3571" i="4"/>
  <c r="D3571" i="4" s="1"/>
  <c r="E3571" i="4" s="1"/>
  <c r="C3572" i="4"/>
  <c r="D3572" i="4" s="1"/>
  <c r="E3572" i="4" s="1"/>
  <c r="C3573" i="4"/>
  <c r="D3573" i="4" s="1"/>
  <c r="E3573" i="4" s="1"/>
  <c r="C3574" i="4"/>
  <c r="D3574" i="4" s="1"/>
  <c r="E3574" i="4" s="1"/>
  <c r="C3575" i="4"/>
  <c r="D3575" i="4" s="1"/>
  <c r="E3575" i="4" s="1"/>
  <c r="C3576" i="4"/>
  <c r="D3576" i="4" s="1"/>
  <c r="E3576" i="4" s="1"/>
  <c r="C3577" i="4"/>
  <c r="D3577" i="4" s="1"/>
  <c r="E3577" i="4" s="1"/>
  <c r="C3578" i="4"/>
  <c r="D3578" i="4" s="1"/>
  <c r="E3578" i="4" s="1"/>
  <c r="C3579" i="4"/>
  <c r="D3579" i="4" s="1"/>
  <c r="E3579" i="4" s="1"/>
  <c r="C3580" i="4"/>
  <c r="D3580" i="4" s="1"/>
  <c r="E3580" i="4" s="1"/>
  <c r="C3581" i="4"/>
  <c r="D3581" i="4" s="1"/>
  <c r="E3581" i="4" s="1"/>
  <c r="C3582" i="4"/>
  <c r="D3582" i="4" s="1"/>
  <c r="E3582" i="4" s="1"/>
  <c r="C3583" i="4"/>
  <c r="D3583" i="4" s="1"/>
  <c r="E3583" i="4" s="1"/>
  <c r="C3584" i="4"/>
  <c r="D3584" i="4" s="1"/>
  <c r="E3584" i="4" s="1"/>
  <c r="C3585" i="4"/>
  <c r="D3585" i="4" s="1"/>
  <c r="E3585" i="4" s="1"/>
  <c r="C3586" i="4"/>
  <c r="D3586" i="4" s="1"/>
  <c r="E3586" i="4" s="1"/>
  <c r="C3587" i="4"/>
  <c r="D3587" i="4" s="1"/>
  <c r="E3587" i="4" s="1"/>
  <c r="C3588" i="4"/>
  <c r="D3588" i="4" s="1"/>
  <c r="E3588" i="4" s="1"/>
  <c r="C3589" i="4"/>
  <c r="D3589" i="4" s="1"/>
  <c r="E3589" i="4" s="1"/>
  <c r="C3590" i="4"/>
  <c r="D3590" i="4" s="1"/>
  <c r="E3590" i="4" s="1"/>
  <c r="C3591" i="4"/>
  <c r="D3591" i="4" s="1"/>
  <c r="E3591" i="4" s="1"/>
  <c r="C3592" i="4"/>
  <c r="D3592" i="4" s="1"/>
  <c r="E3592" i="4" s="1"/>
  <c r="C3593" i="4"/>
  <c r="D3593" i="4" s="1"/>
  <c r="E3593" i="4" s="1"/>
  <c r="C3594" i="4"/>
  <c r="D3594" i="4" s="1"/>
  <c r="E3594" i="4" s="1"/>
  <c r="C3595" i="4"/>
  <c r="D3595" i="4" s="1"/>
  <c r="E3595" i="4" s="1"/>
  <c r="C3596" i="4"/>
  <c r="D3596" i="4" s="1"/>
  <c r="E3596" i="4" s="1"/>
  <c r="C3597" i="4"/>
  <c r="D3597" i="4" s="1"/>
  <c r="E3597" i="4" s="1"/>
  <c r="C3598" i="4"/>
  <c r="D3598" i="4" s="1"/>
  <c r="E3598" i="4" s="1"/>
  <c r="C3599" i="4"/>
  <c r="D3599" i="4" s="1"/>
  <c r="E3599" i="4" s="1"/>
  <c r="C3600" i="4"/>
  <c r="D3600" i="4" s="1"/>
  <c r="E3600" i="4" s="1"/>
  <c r="C3601" i="4"/>
  <c r="D3601" i="4" s="1"/>
  <c r="E3601" i="4" s="1"/>
  <c r="C3602" i="4"/>
  <c r="D3602" i="4" s="1"/>
  <c r="E3602" i="4" s="1"/>
  <c r="C3603" i="4"/>
  <c r="D3603" i="4" s="1"/>
  <c r="E3603" i="4" s="1"/>
  <c r="C3604" i="4"/>
  <c r="D3604" i="4" s="1"/>
  <c r="E3604" i="4" s="1"/>
  <c r="C3605" i="4"/>
  <c r="D3605" i="4" s="1"/>
  <c r="E3605" i="4" s="1"/>
  <c r="C3606" i="4"/>
  <c r="D3606" i="4" s="1"/>
  <c r="E3606" i="4" s="1"/>
  <c r="C3607" i="4"/>
  <c r="D3607" i="4" s="1"/>
  <c r="E3607" i="4" s="1"/>
  <c r="C3608" i="4"/>
  <c r="D3608" i="4" s="1"/>
  <c r="E3608" i="4" s="1"/>
  <c r="C3609" i="4"/>
  <c r="D3609" i="4" s="1"/>
  <c r="E3609" i="4" s="1"/>
  <c r="C3610" i="4"/>
  <c r="D3610" i="4" s="1"/>
  <c r="E3610" i="4" s="1"/>
  <c r="C3611" i="4"/>
  <c r="D3611" i="4" s="1"/>
  <c r="E3611" i="4" s="1"/>
  <c r="C3612" i="4"/>
  <c r="D3612" i="4" s="1"/>
  <c r="E3612" i="4" s="1"/>
  <c r="C3613" i="4"/>
  <c r="D3613" i="4" s="1"/>
  <c r="E3613" i="4" s="1"/>
  <c r="C3614" i="4"/>
  <c r="D3614" i="4" s="1"/>
  <c r="E3614" i="4" s="1"/>
  <c r="C3615" i="4"/>
  <c r="D3615" i="4" s="1"/>
  <c r="E3615" i="4" s="1"/>
  <c r="C3616" i="4"/>
  <c r="D3616" i="4" s="1"/>
  <c r="E3616" i="4" s="1"/>
  <c r="C3617" i="4"/>
  <c r="D3617" i="4" s="1"/>
  <c r="E3617" i="4" s="1"/>
  <c r="C3618" i="4"/>
  <c r="D3618" i="4" s="1"/>
  <c r="E3618" i="4" s="1"/>
  <c r="C3619" i="4"/>
  <c r="D3619" i="4" s="1"/>
  <c r="E3619" i="4" s="1"/>
  <c r="C3620" i="4"/>
  <c r="D3620" i="4" s="1"/>
  <c r="E3620" i="4" s="1"/>
  <c r="C3621" i="4"/>
  <c r="D3621" i="4" s="1"/>
  <c r="E3621" i="4" s="1"/>
  <c r="C3622" i="4"/>
  <c r="D3622" i="4" s="1"/>
  <c r="E3622" i="4" s="1"/>
  <c r="C3623" i="4"/>
  <c r="D3623" i="4" s="1"/>
  <c r="E3623" i="4" s="1"/>
  <c r="C3624" i="4"/>
  <c r="D3624" i="4" s="1"/>
  <c r="E3624" i="4" s="1"/>
  <c r="C3625" i="4"/>
  <c r="D3625" i="4" s="1"/>
  <c r="E3625" i="4" s="1"/>
  <c r="C3626" i="4"/>
  <c r="D3626" i="4" s="1"/>
  <c r="E3626" i="4" s="1"/>
  <c r="C3627" i="4"/>
  <c r="D3627" i="4" s="1"/>
  <c r="E3627" i="4" s="1"/>
  <c r="C3628" i="4"/>
  <c r="D3628" i="4" s="1"/>
  <c r="E3628" i="4" s="1"/>
  <c r="C3629" i="4"/>
  <c r="D3629" i="4" s="1"/>
  <c r="E3629" i="4" s="1"/>
  <c r="C3630" i="4"/>
  <c r="D3630" i="4" s="1"/>
  <c r="E3630" i="4" s="1"/>
  <c r="C3631" i="4"/>
  <c r="D3631" i="4" s="1"/>
  <c r="E3631" i="4" s="1"/>
  <c r="C3632" i="4"/>
  <c r="D3632" i="4" s="1"/>
  <c r="E3632" i="4" s="1"/>
  <c r="C3633" i="4"/>
  <c r="D3633" i="4" s="1"/>
  <c r="E3633" i="4" s="1"/>
  <c r="C3634" i="4"/>
  <c r="D3634" i="4" s="1"/>
  <c r="E3634" i="4" s="1"/>
  <c r="C3635" i="4"/>
  <c r="D3635" i="4" s="1"/>
  <c r="E3635" i="4" s="1"/>
  <c r="C3636" i="4"/>
  <c r="D3636" i="4" s="1"/>
  <c r="E3636" i="4" s="1"/>
  <c r="C3637" i="4"/>
  <c r="D3637" i="4" s="1"/>
  <c r="E3637" i="4" s="1"/>
  <c r="C3638" i="4"/>
  <c r="D3638" i="4" s="1"/>
  <c r="E3638" i="4" s="1"/>
  <c r="C3639" i="4"/>
  <c r="D3639" i="4" s="1"/>
  <c r="E3639" i="4" s="1"/>
  <c r="C3640" i="4"/>
  <c r="D3640" i="4" s="1"/>
  <c r="E3640" i="4" s="1"/>
  <c r="C3641" i="4"/>
  <c r="D3641" i="4" s="1"/>
  <c r="E3641" i="4" s="1"/>
  <c r="C3642" i="4"/>
  <c r="D3642" i="4" s="1"/>
  <c r="E3642" i="4" s="1"/>
  <c r="C3643" i="4"/>
  <c r="D3643" i="4" s="1"/>
  <c r="E3643" i="4" s="1"/>
  <c r="C3644" i="4"/>
  <c r="D3644" i="4" s="1"/>
  <c r="E3644" i="4" s="1"/>
  <c r="C3645" i="4"/>
  <c r="D3645" i="4" s="1"/>
  <c r="E3645" i="4" s="1"/>
  <c r="C3646" i="4"/>
  <c r="D3646" i="4" s="1"/>
  <c r="E3646" i="4" s="1"/>
  <c r="C3647" i="4"/>
  <c r="D3647" i="4" s="1"/>
  <c r="E3647" i="4" s="1"/>
  <c r="C3648" i="4"/>
  <c r="D3648" i="4" s="1"/>
  <c r="E3648" i="4" s="1"/>
  <c r="C3649" i="4"/>
  <c r="D3649" i="4" s="1"/>
  <c r="E3649" i="4" s="1"/>
  <c r="C3650" i="4"/>
  <c r="D3650" i="4" s="1"/>
  <c r="E3650" i="4" s="1"/>
  <c r="C3651" i="4"/>
  <c r="D3651" i="4" s="1"/>
  <c r="E3651" i="4" s="1"/>
  <c r="C3652" i="4"/>
  <c r="D3652" i="4" s="1"/>
  <c r="E3652" i="4" s="1"/>
  <c r="C3653" i="4"/>
  <c r="D3653" i="4" s="1"/>
  <c r="E3653" i="4" s="1"/>
  <c r="C3654" i="4"/>
  <c r="D3654" i="4" s="1"/>
  <c r="E3654" i="4" s="1"/>
  <c r="C3655" i="4"/>
  <c r="D3655" i="4" s="1"/>
  <c r="E3655" i="4" s="1"/>
  <c r="C3656" i="4"/>
  <c r="D3656" i="4" s="1"/>
  <c r="E3656" i="4" s="1"/>
  <c r="C3657" i="4"/>
  <c r="D3657" i="4" s="1"/>
  <c r="E3657" i="4" s="1"/>
  <c r="C3658" i="4"/>
  <c r="D3658" i="4" s="1"/>
  <c r="E3658" i="4" s="1"/>
  <c r="C3659" i="4"/>
  <c r="D3659" i="4" s="1"/>
  <c r="E3659" i="4" s="1"/>
  <c r="C3660" i="4"/>
  <c r="D3660" i="4" s="1"/>
  <c r="E3660" i="4" s="1"/>
  <c r="C3661" i="4"/>
  <c r="D3661" i="4" s="1"/>
  <c r="E3661" i="4" s="1"/>
  <c r="C3662" i="4"/>
  <c r="D3662" i="4" s="1"/>
  <c r="E3662" i="4" s="1"/>
  <c r="C3663" i="4"/>
  <c r="D3663" i="4" s="1"/>
  <c r="E3663" i="4" s="1"/>
  <c r="C3664" i="4"/>
  <c r="D3664" i="4" s="1"/>
  <c r="E3664" i="4" s="1"/>
  <c r="C3665" i="4"/>
  <c r="D3665" i="4" s="1"/>
  <c r="E3665" i="4" s="1"/>
  <c r="C3666" i="4"/>
  <c r="D3666" i="4" s="1"/>
  <c r="E3666" i="4" s="1"/>
  <c r="C3667" i="4"/>
  <c r="D3667" i="4" s="1"/>
  <c r="E3667" i="4" s="1"/>
  <c r="C3668" i="4"/>
  <c r="D3668" i="4" s="1"/>
  <c r="E3668" i="4" s="1"/>
  <c r="C3669" i="4"/>
  <c r="D3669" i="4" s="1"/>
  <c r="E3669" i="4" s="1"/>
  <c r="C3670" i="4"/>
  <c r="D3670" i="4" s="1"/>
  <c r="E3670" i="4" s="1"/>
  <c r="C3671" i="4"/>
  <c r="D3671" i="4" s="1"/>
  <c r="E3671" i="4" s="1"/>
  <c r="C3672" i="4"/>
  <c r="D3672" i="4" s="1"/>
  <c r="E3672" i="4" s="1"/>
  <c r="C3673" i="4"/>
  <c r="D3673" i="4" s="1"/>
  <c r="E3673" i="4" s="1"/>
  <c r="C3674" i="4"/>
  <c r="D3674" i="4" s="1"/>
  <c r="E3674" i="4" s="1"/>
  <c r="C3675" i="4"/>
  <c r="D3675" i="4" s="1"/>
  <c r="E3675" i="4" s="1"/>
  <c r="C3676" i="4"/>
  <c r="D3676" i="4" s="1"/>
  <c r="E3676" i="4" s="1"/>
  <c r="C3677" i="4"/>
  <c r="D3677" i="4" s="1"/>
  <c r="E3677" i="4" s="1"/>
  <c r="C3678" i="4"/>
  <c r="D3678" i="4" s="1"/>
  <c r="E3678" i="4" s="1"/>
  <c r="C3679" i="4"/>
  <c r="D3679" i="4" s="1"/>
  <c r="E3679" i="4" s="1"/>
  <c r="C3680" i="4"/>
  <c r="D3680" i="4" s="1"/>
  <c r="E3680" i="4" s="1"/>
  <c r="C3681" i="4"/>
  <c r="D3681" i="4" s="1"/>
  <c r="E3681" i="4" s="1"/>
  <c r="C3682" i="4"/>
  <c r="D3682" i="4" s="1"/>
  <c r="E3682" i="4" s="1"/>
  <c r="C3683" i="4"/>
  <c r="D3683" i="4" s="1"/>
  <c r="E3683" i="4" s="1"/>
  <c r="C3684" i="4"/>
  <c r="D3684" i="4" s="1"/>
  <c r="E3684" i="4" s="1"/>
  <c r="C3685" i="4"/>
  <c r="D3685" i="4" s="1"/>
  <c r="E3685" i="4" s="1"/>
  <c r="C3686" i="4"/>
  <c r="D3686" i="4" s="1"/>
  <c r="E3686" i="4" s="1"/>
  <c r="C3687" i="4"/>
  <c r="D3687" i="4" s="1"/>
  <c r="E3687" i="4" s="1"/>
  <c r="C3688" i="4"/>
  <c r="D3688" i="4" s="1"/>
  <c r="E3688" i="4" s="1"/>
  <c r="C3689" i="4"/>
  <c r="D3689" i="4" s="1"/>
  <c r="E3689" i="4" s="1"/>
  <c r="C3690" i="4"/>
  <c r="D3690" i="4" s="1"/>
  <c r="E3690" i="4" s="1"/>
  <c r="C3691" i="4"/>
  <c r="D3691" i="4" s="1"/>
  <c r="E3691" i="4" s="1"/>
  <c r="C3692" i="4"/>
  <c r="D3692" i="4" s="1"/>
  <c r="E3692" i="4" s="1"/>
  <c r="C3693" i="4"/>
  <c r="D3693" i="4" s="1"/>
  <c r="E3693" i="4" s="1"/>
  <c r="C3694" i="4"/>
  <c r="D3694" i="4" s="1"/>
  <c r="E3694" i="4" s="1"/>
  <c r="C3695" i="4"/>
  <c r="D3695" i="4" s="1"/>
  <c r="E3695" i="4" s="1"/>
  <c r="C3696" i="4"/>
  <c r="D3696" i="4" s="1"/>
  <c r="E3696" i="4" s="1"/>
  <c r="C3697" i="4"/>
  <c r="D3697" i="4" s="1"/>
  <c r="E3697" i="4" s="1"/>
  <c r="C3698" i="4"/>
  <c r="D3698" i="4" s="1"/>
  <c r="E3698" i="4" s="1"/>
  <c r="C3699" i="4"/>
  <c r="D3699" i="4" s="1"/>
  <c r="E3699" i="4" s="1"/>
  <c r="C3700" i="4"/>
  <c r="D3700" i="4" s="1"/>
  <c r="E3700" i="4" s="1"/>
  <c r="C3701" i="4"/>
  <c r="D3701" i="4" s="1"/>
  <c r="E3701" i="4" s="1"/>
  <c r="C3702" i="4"/>
  <c r="D3702" i="4" s="1"/>
  <c r="E3702" i="4" s="1"/>
  <c r="C3703" i="4"/>
  <c r="D3703" i="4" s="1"/>
  <c r="E3703" i="4" s="1"/>
  <c r="C3704" i="4"/>
  <c r="D3704" i="4" s="1"/>
  <c r="E3704" i="4" s="1"/>
  <c r="C3705" i="4"/>
  <c r="D3705" i="4" s="1"/>
  <c r="E3705" i="4" s="1"/>
  <c r="C3706" i="4"/>
  <c r="D3706" i="4" s="1"/>
  <c r="E3706" i="4" s="1"/>
  <c r="C3707" i="4"/>
  <c r="D3707" i="4" s="1"/>
  <c r="E3707" i="4" s="1"/>
  <c r="C3708" i="4"/>
  <c r="D3708" i="4" s="1"/>
  <c r="E3708" i="4" s="1"/>
  <c r="C3709" i="4"/>
  <c r="D3709" i="4" s="1"/>
  <c r="E3709" i="4" s="1"/>
  <c r="C3710" i="4"/>
  <c r="D3710" i="4" s="1"/>
  <c r="E3710" i="4" s="1"/>
  <c r="C3711" i="4"/>
  <c r="D3711" i="4" s="1"/>
  <c r="E3711" i="4" s="1"/>
  <c r="C3712" i="4"/>
  <c r="D3712" i="4" s="1"/>
  <c r="E3712" i="4" s="1"/>
  <c r="C3713" i="4"/>
  <c r="D3713" i="4" s="1"/>
  <c r="E3713" i="4" s="1"/>
  <c r="C3714" i="4"/>
  <c r="D3714" i="4" s="1"/>
  <c r="E3714" i="4" s="1"/>
  <c r="C3715" i="4"/>
  <c r="D3715" i="4" s="1"/>
  <c r="E3715" i="4" s="1"/>
  <c r="C3716" i="4"/>
  <c r="D3716" i="4" s="1"/>
  <c r="E3716" i="4" s="1"/>
  <c r="C3717" i="4"/>
  <c r="D3717" i="4" s="1"/>
  <c r="E3717" i="4" s="1"/>
  <c r="C3718" i="4"/>
  <c r="D3718" i="4" s="1"/>
  <c r="E3718" i="4" s="1"/>
  <c r="C3719" i="4"/>
  <c r="D3719" i="4" s="1"/>
  <c r="E3719" i="4" s="1"/>
  <c r="C3720" i="4"/>
  <c r="D3720" i="4" s="1"/>
  <c r="E3720" i="4" s="1"/>
  <c r="C3721" i="4"/>
  <c r="D3721" i="4" s="1"/>
  <c r="E3721" i="4" s="1"/>
  <c r="C3722" i="4"/>
  <c r="D3722" i="4" s="1"/>
  <c r="E3722" i="4" s="1"/>
  <c r="C3723" i="4"/>
  <c r="D3723" i="4" s="1"/>
  <c r="E3723" i="4" s="1"/>
  <c r="C3724" i="4"/>
  <c r="D3724" i="4" s="1"/>
  <c r="E3724" i="4" s="1"/>
  <c r="C3725" i="4"/>
  <c r="D3725" i="4" s="1"/>
  <c r="E3725" i="4" s="1"/>
  <c r="C3726" i="4"/>
  <c r="D3726" i="4" s="1"/>
  <c r="E3726" i="4" s="1"/>
  <c r="C3727" i="4"/>
  <c r="D3727" i="4" s="1"/>
  <c r="E3727" i="4" s="1"/>
  <c r="C3728" i="4"/>
  <c r="D3728" i="4" s="1"/>
  <c r="E3728" i="4" s="1"/>
  <c r="C3729" i="4"/>
  <c r="D3729" i="4" s="1"/>
  <c r="E3729" i="4" s="1"/>
  <c r="C3730" i="4"/>
  <c r="D3730" i="4" s="1"/>
  <c r="E3730" i="4" s="1"/>
  <c r="C3731" i="4"/>
  <c r="D3731" i="4" s="1"/>
  <c r="E3731" i="4" s="1"/>
  <c r="C3732" i="4"/>
  <c r="D3732" i="4" s="1"/>
  <c r="E3732" i="4" s="1"/>
  <c r="C3733" i="4"/>
  <c r="D3733" i="4" s="1"/>
  <c r="E3733" i="4" s="1"/>
  <c r="C3734" i="4"/>
  <c r="D3734" i="4" s="1"/>
  <c r="E3734" i="4" s="1"/>
  <c r="C3735" i="4"/>
  <c r="D3735" i="4" s="1"/>
  <c r="E3735" i="4" s="1"/>
  <c r="C3736" i="4"/>
  <c r="D3736" i="4" s="1"/>
  <c r="E3736" i="4" s="1"/>
  <c r="C3737" i="4"/>
  <c r="D3737" i="4" s="1"/>
  <c r="E3737" i="4" s="1"/>
  <c r="C3738" i="4"/>
  <c r="D3738" i="4" s="1"/>
  <c r="E3738" i="4" s="1"/>
  <c r="C3739" i="4"/>
  <c r="D3739" i="4" s="1"/>
  <c r="E3739" i="4" s="1"/>
  <c r="C3740" i="4"/>
  <c r="D3740" i="4" s="1"/>
  <c r="E3740" i="4" s="1"/>
  <c r="C3741" i="4"/>
  <c r="D3741" i="4" s="1"/>
  <c r="E3741" i="4" s="1"/>
  <c r="C3742" i="4"/>
  <c r="D3742" i="4" s="1"/>
  <c r="E3742" i="4" s="1"/>
  <c r="C3743" i="4"/>
  <c r="D3743" i="4" s="1"/>
  <c r="E3743" i="4" s="1"/>
  <c r="C3744" i="4"/>
  <c r="D3744" i="4" s="1"/>
  <c r="E3744" i="4" s="1"/>
  <c r="C3745" i="4"/>
  <c r="D3745" i="4" s="1"/>
  <c r="E3745" i="4" s="1"/>
  <c r="C3746" i="4"/>
  <c r="D3746" i="4" s="1"/>
  <c r="E3746" i="4" s="1"/>
  <c r="C3747" i="4"/>
  <c r="D3747" i="4" s="1"/>
  <c r="E3747" i="4" s="1"/>
  <c r="C3748" i="4"/>
  <c r="D3748" i="4" s="1"/>
  <c r="E3748" i="4" s="1"/>
  <c r="C3749" i="4"/>
  <c r="D3749" i="4" s="1"/>
  <c r="E3749" i="4" s="1"/>
  <c r="C3750" i="4"/>
  <c r="D3750" i="4" s="1"/>
  <c r="E3750" i="4" s="1"/>
  <c r="C3751" i="4"/>
  <c r="D3751" i="4" s="1"/>
  <c r="E3751" i="4" s="1"/>
  <c r="C3752" i="4"/>
  <c r="D3752" i="4" s="1"/>
  <c r="E3752" i="4" s="1"/>
  <c r="C3753" i="4"/>
  <c r="D3753" i="4" s="1"/>
  <c r="E3753" i="4" s="1"/>
  <c r="C3754" i="4"/>
  <c r="D3754" i="4" s="1"/>
  <c r="E3754" i="4" s="1"/>
  <c r="C3755" i="4"/>
  <c r="D3755" i="4" s="1"/>
  <c r="E3755" i="4" s="1"/>
  <c r="C3756" i="4"/>
  <c r="D3756" i="4" s="1"/>
  <c r="E3756" i="4" s="1"/>
  <c r="C3757" i="4"/>
  <c r="D3757" i="4" s="1"/>
  <c r="E3757" i="4" s="1"/>
  <c r="C3758" i="4"/>
  <c r="D3758" i="4" s="1"/>
  <c r="E3758" i="4" s="1"/>
  <c r="C3759" i="4"/>
  <c r="D3759" i="4" s="1"/>
  <c r="E3759" i="4" s="1"/>
  <c r="C3760" i="4"/>
  <c r="D3760" i="4" s="1"/>
  <c r="E3760" i="4" s="1"/>
  <c r="C3761" i="4"/>
  <c r="D3761" i="4" s="1"/>
  <c r="E3761" i="4" s="1"/>
  <c r="C3762" i="4"/>
  <c r="D3762" i="4" s="1"/>
  <c r="E3762" i="4" s="1"/>
  <c r="C3763" i="4"/>
  <c r="D3763" i="4" s="1"/>
  <c r="E3763" i="4" s="1"/>
  <c r="C3764" i="4"/>
  <c r="D3764" i="4" s="1"/>
  <c r="E3764" i="4" s="1"/>
  <c r="C3765" i="4"/>
  <c r="D3765" i="4" s="1"/>
  <c r="E3765" i="4" s="1"/>
  <c r="C3766" i="4"/>
  <c r="D3766" i="4" s="1"/>
  <c r="E3766" i="4" s="1"/>
  <c r="C3767" i="4"/>
  <c r="D3767" i="4" s="1"/>
  <c r="E3767" i="4" s="1"/>
  <c r="C3768" i="4"/>
  <c r="D3768" i="4" s="1"/>
  <c r="E3768" i="4" s="1"/>
  <c r="C3769" i="4"/>
  <c r="D3769" i="4" s="1"/>
  <c r="E3769" i="4" s="1"/>
  <c r="C3770" i="4"/>
  <c r="D3770" i="4" s="1"/>
  <c r="E3770" i="4" s="1"/>
  <c r="C3771" i="4"/>
  <c r="D3771" i="4" s="1"/>
  <c r="E3771" i="4" s="1"/>
  <c r="C3772" i="4"/>
  <c r="D3772" i="4" s="1"/>
  <c r="E3772" i="4" s="1"/>
  <c r="C3773" i="4"/>
  <c r="D3773" i="4" s="1"/>
  <c r="E3773" i="4" s="1"/>
  <c r="C3774" i="4"/>
  <c r="D3774" i="4" s="1"/>
  <c r="E3774" i="4" s="1"/>
  <c r="C3775" i="4"/>
  <c r="D3775" i="4" s="1"/>
  <c r="E3775" i="4" s="1"/>
  <c r="C3776" i="4"/>
  <c r="D3776" i="4" s="1"/>
  <c r="E3776" i="4" s="1"/>
  <c r="C3777" i="4"/>
  <c r="D3777" i="4" s="1"/>
  <c r="E3777" i="4" s="1"/>
  <c r="C3778" i="4"/>
  <c r="D3778" i="4" s="1"/>
  <c r="E3778" i="4" s="1"/>
  <c r="C3779" i="4"/>
  <c r="D3779" i="4" s="1"/>
  <c r="E3779" i="4" s="1"/>
  <c r="C3780" i="4"/>
  <c r="D3780" i="4" s="1"/>
  <c r="E3780" i="4" s="1"/>
  <c r="C3781" i="4"/>
  <c r="D3781" i="4" s="1"/>
  <c r="E3781" i="4" s="1"/>
  <c r="C3782" i="4"/>
  <c r="D3782" i="4" s="1"/>
  <c r="E3782" i="4" s="1"/>
  <c r="C3783" i="4"/>
  <c r="D3783" i="4" s="1"/>
  <c r="E3783" i="4" s="1"/>
  <c r="C3784" i="4"/>
  <c r="D3784" i="4" s="1"/>
  <c r="E3784" i="4" s="1"/>
  <c r="C3785" i="4"/>
  <c r="D3785" i="4" s="1"/>
  <c r="E3785" i="4" s="1"/>
  <c r="C3786" i="4"/>
  <c r="D3786" i="4" s="1"/>
  <c r="E3786" i="4" s="1"/>
  <c r="C3787" i="4"/>
  <c r="D3787" i="4" s="1"/>
  <c r="E3787" i="4" s="1"/>
  <c r="C3788" i="4"/>
  <c r="D3788" i="4" s="1"/>
  <c r="E3788" i="4" s="1"/>
  <c r="C3789" i="4"/>
  <c r="D3789" i="4" s="1"/>
  <c r="E3789" i="4" s="1"/>
  <c r="C3790" i="4"/>
  <c r="D3790" i="4" s="1"/>
  <c r="E3790" i="4" s="1"/>
  <c r="C3791" i="4"/>
  <c r="D3791" i="4" s="1"/>
  <c r="E3791" i="4" s="1"/>
  <c r="C3792" i="4"/>
  <c r="D3792" i="4" s="1"/>
  <c r="E3792" i="4" s="1"/>
  <c r="C3793" i="4"/>
  <c r="D3793" i="4" s="1"/>
  <c r="E3793" i="4" s="1"/>
  <c r="C3794" i="4"/>
  <c r="D3794" i="4" s="1"/>
  <c r="E3794" i="4" s="1"/>
  <c r="C3795" i="4"/>
  <c r="D3795" i="4" s="1"/>
  <c r="E3795" i="4" s="1"/>
  <c r="C3796" i="4"/>
  <c r="D3796" i="4" s="1"/>
  <c r="E3796" i="4" s="1"/>
  <c r="C3797" i="4"/>
  <c r="D3797" i="4" s="1"/>
  <c r="E3797" i="4" s="1"/>
  <c r="C3798" i="4"/>
  <c r="D3798" i="4" s="1"/>
  <c r="E3798" i="4" s="1"/>
  <c r="C3799" i="4"/>
  <c r="D3799" i="4" s="1"/>
  <c r="E3799" i="4" s="1"/>
  <c r="C3800" i="4"/>
  <c r="D3800" i="4" s="1"/>
  <c r="E3800" i="4" s="1"/>
  <c r="C3801" i="4"/>
  <c r="D3801" i="4" s="1"/>
  <c r="E3801" i="4" s="1"/>
  <c r="C3802" i="4"/>
  <c r="D3802" i="4" s="1"/>
  <c r="E3802" i="4" s="1"/>
  <c r="C3803" i="4"/>
  <c r="D3803" i="4" s="1"/>
  <c r="E3803" i="4" s="1"/>
  <c r="C3804" i="4"/>
  <c r="D3804" i="4" s="1"/>
  <c r="E3804" i="4" s="1"/>
  <c r="C3805" i="4"/>
  <c r="D3805" i="4" s="1"/>
  <c r="E3805" i="4" s="1"/>
  <c r="C3806" i="4"/>
  <c r="D3806" i="4" s="1"/>
  <c r="E3806" i="4" s="1"/>
  <c r="C3807" i="4"/>
  <c r="D3807" i="4" s="1"/>
  <c r="E3807" i="4" s="1"/>
  <c r="C3808" i="4"/>
  <c r="D3808" i="4" s="1"/>
  <c r="E3808" i="4" s="1"/>
  <c r="C3809" i="4"/>
  <c r="D3809" i="4" s="1"/>
  <c r="E3809" i="4" s="1"/>
  <c r="C3810" i="4"/>
  <c r="D3810" i="4" s="1"/>
  <c r="E3810" i="4" s="1"/>
  <c r="C3811" i="4"/>
  <c r="D3811" i="4" s="1"/>
  <c r="E3811" i="4" s="1"/>
  <c r="C3812" i="4"/>
  <c r="D3812" i="4" s="1"/>
  <c r="E3812" i="4" s="1"/>
  <c r="C3813" i="4"/>
  <c r="D3813" i="4" s="1"/>
  <c r="E3813" i="4" s="1"/>
  <c r="C3814" i="4"/>
  <c r="D3814" i="4" s="1"/>
  <c r="E3814" i="4" s="1"/>
  <c r="C3815" i="4"/>
  <c r="D3815" i="4" s="1"/>
  <c r="E3815" i="4" s="1"/>
  <c r="C3816" i="4"/>
  <c r="D3816" i="4" s="1"/>
  <c r="E3816" i="4" s="1"/>
  <c r="C3817" i="4"/>
  <c r="D3817" i="4" s="1"/>
  <c r="E3817" i="4" s="1"/>
  <c r="C3818" i="4"/>
  <c r="D3818" i="4" s="1"/>
  <c r="E3818" i="4" s="1"/>
  <c r="C3819" i="4"/>
  <c r="D3819" i="4" s="1"/>
  <c r="E3819" i="4" s="1"/>
  <c r="C3820" i="4"/>
  <c r="D3820" i="4" s="1"/>
  <c r="E3820" i="4" s="1"/>
  <c r="C3821" i="4"/>
  <c r="D3821" i="4" s="1"/>
  <c r="E3821" i="4" s="1"/>
  <c r="C3822" i="4"/>
  <c r="D3822" i="4" s="1"/>
  <c r="E3822" i="4" s="1"/>
  <c r="C3823" i="4"/>
  <c r="D3823" i="4" s="1"/>
  <c r="E3823" i="4" s="1"/>
  <c r="C3824" i="4"/>
  <c r="D3824" i="4" s="1"/>
  <c r="E3824" i="4" s="1"/>
  <c r="C3825" i="4"/>
  <c r="D3825" i="4" s="1"/>
  <c r="E3825" i="4" s="1"/>
  <c r="C3826" i="4"/>
  <c r="D3826" i="4" s="1"/>
  <c r="E3826" i="4" s="1"/>
  <c r="C3827" i="4"/>
  <c r="D3827" i="4" s="1"/>
  <c r="E3827" i="4" s="1"/>
  <c r="C3828" i="4"/>
  <c r="D3828" i="4" s="1"/>
  <c r="E3828" i="4" s="1"/>
  <c r="C3829" i="4"/>
  <c r="D3829" i="4" s="1"/>
  <c r="E3829" i="4" s="1"/>
  <c r="C3830" i="4"/>
  <c r="D3830" i="4" s="1"/>
  <c r="E3830" i="4" s="1"/>
  <c r="C3831" i="4"/>
  <c r="D3831" i="4" s="1"/>
  <c r="E3831" i="4" s="1"/>
  <c r="C3832" i="4"/>
  <c r="D3832" i="4" s="1"/>
  <c r="E3832" i="4" s="1"/>
  <c r="C3833" i="4"/>
  <c r="D3833" i="4" s="1"/>
  <c r="E3833" i="4" s="1"/>
  <c r="C3834" i="4"/>
  <c r="D3834" i="4" s="1"/>
  <c r="E3834" i="4" s="1"/>
  <c r="C3835" i="4"/>
  <c r="D3835" i="4" s="1"/>
  <c r="E3835" i="4" s="1"/>
  <c r="C3836" i="4"/>
  <c r="D3836" i="4" s="1"/>
  <c r="E3836" i="4" s="1"/>
  <c r="C3837" i="4"/>
  <c r="D3837" i="4" s="1"/>
  <c r="E3837" i="4" s="1"/>
  <c r="C3838" i="4"/>
  <c r="D3838" i="4" s="1"/>
  <c r="E3838" i="4" s="1"/>
  <c r="C3839" i="4"/>
  <c r="D3839" i="4" s="1"/>
  <c r="E3839" i="4" s="1"/>
  <c r="C3840" i="4"/>
  <c r="D3840" i="4" s="1"/>
  <c r="E3840" i="4" s="1"/>
  <c r="C3841" i="4"/>
  <c r="D3841" i="4" s="1"/>
  <c r="E3841" i="4" s="1"/>
  <c r="C3842" i="4"/>
  <c r="D3842" i="4" s="1"/>
  <c r="E3842" i="4" s="1"/>
  <c r="C3843" i="4"/>
  <c r="D3843" i="4" s="1"/>
  <c r="E3843" i="4" s="1"/>
  <c r="C3844" i="4"/>
  <c r="D3844" i="4" s="1"/>
  <c r="E3844" i="4" s="1"/>
  <c r="C3845" i="4"/>
  <c r="D3845" i="4" s="1"/>
  <c r="E3845" i="4" s="1"/>
  <c r="C3846" i="4"/>
  <c r="D3846" i="4" s="1"/>
  <c r="E3846" i="4" s="1"/>
  <c r="C3847" i="4"/>
  <c r="D3847" i="4" s="1"/>
  <c r="E3847" i="4" s="1"/>
  <c r="C3848" i="4"/>
  <c r="D3848" i="4" s="1"/>
  <c r="E3848" i="4" s="1"/>
  <c r="C3849" i="4"/>
  <c r="D3849" i="4" s="1"/>
  <c r="E3849" i="4" s="1"/>
  <c r="C3850" i="4"/>
  <c r="D3850" i="4" s="1"/>
  <c r="E3850" i="4" s="1"/>
  <c r="C3851" i="4"/>
  <c r="D3851" i="4" s="1"/>
  <c r="E3851" i="4" s="1"/>
  <c r="C3852" i="4"/>
  <c r="D3852" i="4" s="1"/>
  <c r="E3852" i="4" s="1"/>
  <c r="C3853" i="4"/>
  <c r="D3853" i="4" s="1"/>
  <c r="E3853" i="4" s="1"/>
  <c r="C3854" i="4"/>
  <c r="D3854" i="4" s="1"/>
  <c r="E3854" i="4" s="1"/>
  <c r="C3855" i="4"/>
  <c r="D3855" i="4" s="1"/>
  <c r="E3855" i="4" s="1"/>
  <c r="C3856" i="4"/>
  <c r="D3856" i="4" s="1"/>
  <c r="E3856" i="4" s="1"/>
  <c r="C3857" i="4"/>
  <c r="D3857" i="4" s="1"/>
  <c r="E3857" i="4" s="1"/>
  <c r="C3858" i="4"/>
  <c r="D3858" i="4" s="1"/>
  <c r="E3858" i="4" s="1"/>
  <c r="C3859" i="4"/>
  <c r="D3859" i="4" s="1"/>
  <c r="E3859" i="4" s="1"/>
  <c r="C3860" i="4"/>
  <c r="D3860" i="4" s="1"/>
  <c r="E3860" i="4" s="1"/>
  <c r="C3861" i="4"/>
  <c r="D3861" i="4" s="1"/>
  <c r="E3861" i="4" s="1"/>
  <c r="C3862" i="4"/>
  <c r="D3862" i="4" s="1"/>
  <c r="E3862" i="4" s="1"/>
  <c r="C3863" i="4"/>
  <c r="D3863" i="4" s="1"/>
  <c r="E3863" i="4" s="1"/>
  <c r="C3864" i="4"/>
  <c r="D3864" i="4" s="1"/>
  <c r="E3864" i="4" s="1"/>
  <c r="C3865" i="4"/>
  <c r="D3865" i="4" s="1"/>
  <c r="E3865" i="4" s="1"/>
  <c r="C3866" i="4"/>
  <c r="D3866" i="4" s="1"/>
  <c r="E3866" i="4" s="1"/>
  <c r="C3867" i="4"/>
  <c r="D3867" i="4" s="1"/>
  <c r="E3867" i="4" s="1"/>
  <c r="C3868" i="4"/>
  <c r="D3868" i="4" s="1"/>
  <c r="E3868" i="4" s="1"/>
  <c r="C3869" i="4"/>
  <c r="D3869" i="4" s="1"/>
  <c r="E3869" i="4" s="1"/>
  <c r="C3870" i="4"/>
  <c r="D3870" i="4" s="1"/>
  <c r="E3870" i="4" s="1"/>
  <c r="C3871" i="4"/>
  <c r="D3871" i="4" s="1"/>
  <c r="E3871" i="4" s="1"/>
  <c r="C3872" i="4"/>
  <c r="D3872" i="4" s="1"/>
  <c r="E3872" i="4" s="1"/>
  <c r="C3873" i="4"/>
  <c r="D3873" i="4" s="1"/>
  <c r="E3873" i="4" s="1"/>
  <c r="C3874" i="4"/>
  <c r="D3874" i="4" s="1"/>
  <c r="E3874" i="4" s="1"/>
  <c r="C3875" i="4"/>
  <c r="D3875" i="4" s="1"/>
  <c r="E3875" i="4" s="1"/>
  <c r="C3876" i="4"/>
  <c r="D3876" i="4" s="1"/>
  <c r="E3876" i="4" s="1"/>
  <c r="C3877" i="4"/>
  <c r="D3877" i="4" s="1"/>
  <c r="E3877" i="4" s="1"/>
  <c r="C3878" i="4"/>
  <c r="D3878" i="4" s="1"/>
  <c r="E3878" i="4" s="1"/>
  <c r="C3879" i="4"/>
  <c r="D3879" i="4" s="1"/>
  <c r="E3879" i="4" s="1"/>
  <c r="C3880" i="4"/>
  <c r="D3880" i="4" s="1"/>
  <c r="E3880" i="4" s="1"/>
  <c r="C3881" i="4"/>
  <c r="D3881" i="4" s="1"/>
  <c r="E3881" i="4" s="1"/>
  <c r="C3882" i="4"/>
  <c r="D3882" i="4" s="1"/>
  <c r="E3882" i="4" s="1"/>
  <c r="C3883" i="4"/>
  <c r="D3883" i="4" s="1"/>
  <c r="E3883" i="4" s="1"/>
  <c r="C3884" i="4"/>
  <c r="D3884" i="4" s="1"/>
  <c r="E3884" i="4" s="1"/>
  <c r="C3885" i="4"/>
  <c r="D3885" i="4" s="1"/>
  <c r="E3885" i="4" s="1"/>
  <c r="C3886" i="4"/>
  <c r="D3886" i="4" s="1"/>
  <c r="E3886" i="4" s="1"/>
  <c r="C3887" i="4"/>
  <c r="D3887" i="4" s="1"/>
  <c r="E3887" i="4" s="1"/>
  <c r="C3888" i="4"/>
  <c r="D3888" i="4" s="1"/>
  <c r="E3888" i="4" s="1"/>
  <c r="C3889" i="4"/>
  <c r="D3889" i="4" s="1"/>
  <c r="E3889" i="4" s="1"/>
  <c r="C3890" i="4"/>
  <c r="D3890" i="4" s="1"/>
  <c r="E3890" i="4" s="1"/>
  <c r="C3891" i="4"/>
  <c r="D3891" i="4" s="1"/>
  <c r="E3891" i="4" s="1"/>
  <c r="C3892" i="4"/>
  <c r="D3892" i="4" s="1"/>
  <c r="E3892" i="4" s="1"/>
  <c r="C3893" i="4"/>
  <c r="D3893" i="4" s="1"/>
  <c r="E3893" i="4" s="1"/>
  <c r="C3894" i="4"/>
  <c r="D3894" i="4" s="1"/>
  <c r="E3894" i="4" s="1"/>
  <c r="C3895" i="4"/>
  <c r="D3895" i="4" s="1"/>
  <c r="E3895" i="4" s="1"/>
  <c r="C3896" i="4"/>
  <c r="D3896" i="4" s="1"/>
  <c r="E3896" i="4" s="1"/>
  <c r="C3897" i="4"/>
  <c r="D3897" i="4" s="1"/>
  <c r="E3897" i="4" s="1"/>
  <c r="C3898" i="4"/>
  <c r="D3898" i="4" s="1"/>
  <c r="E3898" i="4" s="1"/>
  <c r="C3899" i="4"/>
  <c r="D3899" i="4" s="1"/>
  <c r="E3899" i="4" s="1"/>
  <c r="C3900" i="4"/>
  <c r="D3900" i="4" s="1"/>
  <c r="E3900" i="4" s="1"/>
  <c r="C3901" i="4"/>
  <c r="D3901" i="4" s="1"/>
  <c r="E3901" i="4" s="1"/>
  <c r="C3902" i="4"/>
  <c r="D3902" i="4" s="1"/>
  <c r="E3902" i="4" s="1"/>
  <c r="C3903" i="4"/>
  <c r="D3903" i="4" s="1"/>
  <c r="E3903" i="4" s="1"/>
  <c r="C3904" i="4"/>
  <c r="D3904" i="4" s="1"/>
  <c r="E3904" i="4" s="1"/>
  <c r="C3905" i="4"/>
  <c r="D3905" i="4" s="1"/>
  <c r="E3905" i="4" s="1"/>
  <c r="C3906" i="4"/>
  <c r="D3906" i="4" s="1"/>
  <c r="E3906" i="4" s="1"/>
  <c r="C3907" i="4"/>
  <c r="D3907" i="4" s="1"/>
  <c r="E3907" i="4" s="1"/>
  <c r="C3908" i="4"/>
  <c r="D3908" i="4" s="1"/>
  <c r="E3908" i="4" s="1"/>
  <c r="C3909" i="4"/>
  <c r="D3909" i="4" s="1"/>
  <c r="E3909" i="4" s="1"/>
  <c r="C3910" i="4"/>
  <c r="D3910" i="4" s="1"/>
  <c r="E3910" i="4" s="1"/>
  <c r="C3911" i="4"/>
  <c r="D3911" i="4" s="1"/>
  <c r="E3911" i="4" s="1"/>
  <c r="C3912" i="4"/>
  <c r="D3912" i="4" s="1"/>
  <c r="E3912" i="4" s="1"/>
  <c r="C3913" i="4"/>
  <c r="D3913" i="4" s="1"/>
  <c r="E3913" i="4" s="1"/>
  <c r="C3914" i="4"/>
  <c r="D3914" i="4" s="1"/>
  <c r="E3914" i="4" s="1"/>
  <c r="C3915" i="4"/>
  <c r="D3915" i="4" s="1"/>
  <c r="E3915" i="4" s="1"/>
  <c r="C3916" i="4"/>
  <c r="D3916" i="4" s="1"/>
  <c r="E3916" i="4" s="1"/>
  <c r="C3917" i="4"/>
  <c r="D3917" i="4" s="1"/>
  <c r="E3917" i="4" s="1"/>
  <c r="C3918" i="4"/>
  <c r="D3918" i="4" s="1"/>
  <c r="E3918" i="4" s="1"/>
  <c r="C3919" i="4"/>
  <c r="D3919" i="4" s="1"/>
  <c r="E3919" i="4" s="1"/>
  <c r="C3920" i="4"/>
  <c r="D3920" i="4" s="1"/>
  <c r="E3920" i="4" s="1"/>
  <c r="C3921" i="4"/>
  <c r="D3921" i="4" s="1"/>
  <c r="E3921" i="4" s="1"/>
  <c r="C3922" i="4"/>
  <c r="D3922" i="4" s="1"/>
  <c r="E3922" i="4" s="1"/>
  <c r="C3923" i="4"/>
  <c r="D3923" i="4" s="1"/>
  <c r="E3923" i="4" s="1"/>
  <c r="C3924" i="4"/>
  <c r="D3924" i="4" s="1"/>
  <c r="E3924" i="4" s="1"/>
  <c r="C3925" i="4"/>
  <c r="D3925" i="4" s="1"/>
  <c r="E3925" i="4" s="1"/>
  <c r="C3926" i="4"/>
  <c r="D3926" i="4" s="1"/>
  <c r="E3926" i="4" s="1"/>
  <c r="C3927" i="4"/>
  <c r="D3927" i="4" s="1"/>
  <c r="E3927" i="4" s="1"/>
  <c r="C3928" i="4"/>
  <c r="D3928" i="4" s="1"/>
  <c r="E3928" i="4" s="1"/>
  <c r="C3929" i="4"/>
  <c r="D3929" i="4" s="1"/>
  <c r="E3929" i="4" s="1"/>
  <c r="C3930" i="4"/>
  <c r="D3930" i="4" s="1"/>
  <c r="E3930" i="4" s="1"/>
  <c r="C3931" i="4"/>
  <c r="D3931" i="4" s="1"/>
  <c r="E3931" i="4" s="1"/>
  <c r="C3932" i="4"/>
  <c r="D3932" i="4" s="1"/>
  <c r="E3932" i="4" s="1"/>
  <c r="C3933" i="4"/>
  <c r="D3933" i="4" s="1"/>
  <c r="E3933" i="4" s="1"/>
  <c r="C3934" i="4"/>
  <c r="D3934" i="4" s="1"/>
  <c r="E3934" i="4" s="1"/>
  <c r="C3935" i="4"/>
  <c r="D3935" i="4" s="1"/>
  <c r="E3935" i="4" s="1"/>
  <c r="C3936" i="4"/>
  <c r="D3936" i="4" s="1"/>
  <c r="E3936" i="4" s="1"/>
  <c r="C3937" i="4"/>
  <c r="D3937" i="4" s="1"/>
  <c r="E3937" i="4" s="1"/>
  <c r="C3938" i="4"/>
  <c r="D3938" i="4" s="1"/>
  <c r="E3938" i="4" s="1"/>
  <c r="C3939" i="4"/>
  <c r="D3939" i="4" s="1"/>
  <c r="E3939" i="4" s="1"/>
  <c r="C3940" i="4"/>
  <c r="D3940" i="4" s="1"/>
  <c r="E3940" i="4" s="1"/>
  <c r="C3941" i="4"/>
  <c r="D3941" i="4" s="1"/>
  <c r="E3941" i="4" s="1"/>
  <c r="C3942" i="4"/>
  <c r="D3942" i="4" s="1"/>
  <c r="E3942" i="4" s="1"/>
  <c r="C3943" i="4"/>
  <c r="D3943" i="4" s="1"/>
  <c r="E3943" i="4" s="1"/>
  <c r="C3944" i="4"/>
  <c r="D3944" i="4" s="1"/>
  <c r="E3944" i="4" s="1"/>
  <c r="C3945" i="4"/>
  <c r="D3945" i="4" s="1"/>
  <c r="E3945" i="4" s="1"/>
  <c r="C3946" i="4"/>
  <c r="D3946" i="4" s="1"/>
  <c r="E3946" i="4" s="1"/>
  <c r="C3947" i="4"/>
  <c r="D3947" i="4" s="1"/>
  <c r="E3947" i="4" s="1"/>
  <c r="C3948" i="4"/>
  <c r="D3948" i="4" s="1"/>
  <c r="E3948" i="4" s="1"/>
  <c r="C3949" i="4"/>
  <c r="D3949" i="4" s="1"/>
  <c r="E3949" i="4" s="1"/>
  <c r="C3950" i="4"/>
  <c r="D3950" i="4" s="1"/>
  <c r="E3950" i="4" s="1"/>
  <c r="C3951" i="4"/>
  <c r="D3951" i="4" s="1"/>
  <c r="E3951" i="4" s="1"/>
  <c r="C3952" i="4"/>
  <c r="D3952" i="4" s="1"/>
  <c r="E3952" i="4" s="1"/>
  <c r="C3953" i="4"/>
  <c r="D3953" i="4" s="1"/>
  <c r="E3953" i="4" s="1"/>
  <c r="C3954" i="4"/>
  <c r="D3954" i="4" s="1"/>
  <c r="E3954" i="4" s="1"/>
  <c r="C3955" i="4"/>
  <c r="D3955" i="4" s="1"/>
  <c r="E3955" i="4" s="1"/>
  <c r="C3956" i="4"/>
  <c r="D3956" i="4" s="1"/>
  <c r="E3956" i="4" s="1"/>
  <c r="C3957" i="4"/>
  <c r="D3957" i="4" s="1"/>
  <c r="E3957" i="4" s="1"/>
  <c r="C3958" i="4"/>
  <c r="D3958" i="4" s="1"/>
  <c r="E3958" i="4" s="1"/>
  <c r="C3959" i="4"/>
  <c r="D3959" i="4" s="1"/>
  <c r="E3959" i="4" s="1"/>
  <c r="C3960" i="4"/>
  <c r="D3960" i="4" s="1"/>
  <c r="E3960" i="4" s="1"/>
  <c r="C3961" i="4"/>
  <c r="D3961" i="4" s="1"/>
  <c r="E3961" i="4" s="1"/>
  <c r="C3962" i="4"/>
  <c r="D3962" i="4" s="1"/>
  <c r="E3962" i="4" s="1"/>
  <c r="C3963" i="4"/>
  <c r="D3963" i="4" s="1"/>
  <c r="E3963" i="4" s="1"/>
  <c r="C3964" i="4"/>
  <c r="D3964" i="4" s="1"/>
  <c r="E3964" i="4" s="1"/>
  <c r="C3965" i="4"/>
  <c r="D3965" i="4" s="1"/>
  <c r="E3965" i="4" s="1"/>
  <c r="C3966" i="4"/>
  <c r="D3966" i="4" s="1"/>
  <c r="E3966" i="4" s="1"/>
  <c r="C3967" i="4"/>
  <c r="D3967" i="4" s="1"/>
  <c r="E3967" i="4" s="1"/>
  <c r="C3968" i="4"/>
  <c r="D3968" i="4" s="1"/>
  <c r="E3968" i="4" s="1"/>
  <c r="C3969" i="4"/>
  <c r="D3969" i="4" s="1"/>
  <c r="E3969" i="4" s="1"/>
  <c r="C3970" i="4"/>
  <c r="D3970" i="4" s="1"/>
  <c r="E3970" i="4" s="1"/>
  <c r="C3971" i="4"/>
  <c r="D3971" i="4" s="1"/>
  <c r="E3971" i="4" s="1"/>
  <c r="C3972" i="4"/>
  <c r="D3972" i="4" s="1"/>
  <c r="E3972" i="4" s="1"/>
  <c r="C3973" i="4"/>
  <c r="D3973" i="4" s="1"/>
  <c r="E3973" i="4" s="1"/>
  <c r="C3974" i="4"/>
  <c r="D3974" i="4" s="1"/>
  <c r="E3974" i="4" s="1"/>
  <c r="C3975" i="4"/>
  <c r="D3975" i="4" s="1"/>
  <c r="E3975" i="4" s="1"/>
  <c r="C3976" i="4"/>
  <c r="D3976" i="4" s="1"/>
  <c r="E3976" i="4" s="1"/>
  <c r="C3977" i="4"/>
  <c r="D3977" i="4" s="1"/>
  <c r="E3977" i="4" s="1"/>
  <c r="C3978" i="4"/>
  <c r="D3978" i="4" s="1"/>
  <c r="E3978" i="4" s="1"/>
  <c r="C3979" i="4"/>
  <c r="D3979" i="4" s="1"/>
  <c r="E3979" i="4" s="1"/>
  <c r="C3980" i="4"/>
  <c r="D3980" i="4" s="1"/>
  <c r="E3980" i="4" s="1"/>
  <c r="C3981" i="4"/>
  <c r="D3981" i="4" s="1"/>
  <c r="E3981" i="4" s="1"/>
  <c r="C3982" i="4"/>
  <c r="D3982" i="4" s="1"/>
  <c r="E3982" i="4" s="1"/>
  <c r="C3983" i="4"/>
  <c r="D3983" i="4" s="1"/>
  <c r="E3983" i="4" s="1"/>
  <c r="C3984" i="4"/>
  <c r="D3984" i="4" s="1"/>
  <c r="E3984" i="4" s="1"/>
  <c r="C3985" i="4"/>
  <c r="D3985" i="4" s="1"/>
  <c r="E3985" i="4" s="1"/>
  <c r="C3986" i="4"/>
  <c r="D3986" i="4" s="1"/>
  <c r="E3986" i="4" s="1"/>
  <c r="C3987" i="4"/>
  <c r="D3987" i="4" s="1"/>
  <c r="E3987" i="4" s="1"/>
  <c r="C3988" i="4"/>
  <c r="D3988" i="4" s="1"/>
  <c r="E3988" i="4" s="1"/>
  <c r="C3989" i="4"/>
  <c r="D3989" i="4" s="1"/>
  <c r="E3989" i="4" s="1"/>
  <c r="C3990" i="4"/>
  <c r="D3990" i="4" s="1"/>
  <c r="E3990" i="4" s="1"/>
  <c r="C3991" i="4"/>
  <c r="D3991" i="4" s="1"/>
  <c r="E3991" i="4" s="1"/>
  <c r="C3992" i="4"/>
  <c r="D3992" i="4" s="1"/>
  <c r="E3992" i="4" s="1"/>
  <c r="C3993" i="4"/>
  <c r="D3993" i="4" s="1"/>
  <c r="E3993" i="4" s="1"/>
  <c r="C3994" i="4"/>
  <c r="D3994" i="4" s="1"/>
  <c r="E3994" i="4" s="1"/>
  <c r="C3995" i="4"/>
  <c r="D3995" i="4" s="1"/>
  <c r="E3995" i="4" s="1"/>
  <c r="C3996" i="4"/>
  <c r="D3996" i="4" s="1"/>
  <c r="E3996" i="4" s="1"/>
  <c r="C3997" i="4"/>
  <c r="D3997" i="4" s="1"/>
  <c r="E3997" i="4" s="1"/>
  <c r="C3998" i="4"/>
  <c r="D3998" i="4" s="1"/>
  <c r="E3998" i="4" s="1"/>
  <c r="C3999" i="4"/>
  <c r="D3999" i="4" s="1"/>
  <c r="E3999" i="4" s="1"/>
  <c r="C4000" i="4"/>
  <c r="D4000" i="4" s="1"/>
  <c r="E4000" i="4" s="1"/>
  <c r="C4001" i="4"/>
  <c r="D4001" i="4" s="1"/>
  <c r="E4001" i="4" s="1"/>
  <c r="C4002" i="4"/>
  <c r="D4002" i="4" s="1"/>
  <c r="E4002" i="4" s="1"/>
  <c r="C4003" i="4"/>
  <c r="D4003" i="4" s="1"/>
  <c r="E4003" i="4" s="1"/>
  <c r="C4004" i="4"/>
  <c r="D4004" i="4" s="1"/>
  <c r="E4004" i="4" s="1"/>
  <c r="C4005" i="4"/>
  <c r="D4005" i="4" s="1"/>
  <c r="E4005" i="4" s="1"/>
  <c r="C4006" i="4"/>
  <c r="D4006" i="4" s="1"/>
  <c r="E4006" i="4" s="1"/>
  <c r="C4007" i="4"/>
  <c r="D4007" i="4" s="1"/>
  <c r="E4007" i="4" s="1"/>
  <c r="C4008" i="4"/>
  <c r="D4008" i="4" s="1"/>
  <c r="E4008" i="4" s="1"/>
  <c r="C4009" i="4"/>
  <c r="D4009" i="4" s="1"/>
  <c r="E4009" i="4" s="1"/>
  <c r="C4010" i="4"/>
  <c r="D4010" i="4" s="1"/>
  <c r="E4010" i="4" s="1"/>
  <c r="C4011" i="4"/>
  <c r="D4011" i="4" s="1"/>
  <c r="E4011" i="4" s="1"/>
  <c r="C4012" i="4"/>
  <c r="D4012" i="4" s="1"/>
  <c r="E4012" i="4" s="1"/>
  <c r="C4013" i="4"/>
  <c r="D4013" i="4" s="1"/>
  <c r="E4013" i="4" s="1"/>
  <c r="C4014" i="4"/>
  <c r="D4014" i="4" s="1"/>
  <c r="E4014" i="4" s="1"/>
  <c r="C4015" i="4"/>
  <c r="D4015" i="4" s="1"/>
  <c r="E4015" i="4" s="1"/>
  <c r="C4016" i="4"/>
  <c r="D4016" i="4" s="1"/>
  <c r="E4016" i="4" s="1"/>
  <c r="C4017" i="4"/>
  <c r="D4017" i="4" s="1"/>
  <c r="E4017" i="4" s="1"/>
  <c r="C4018" i="4"/>
  <c r="D4018" i="4" s="1"/>
  <c r="E4018" i="4" s="1"/>
  <c r="C4019" i="4"/>
  <c r="D4019" i="4" s="1"/>
  <c r="E4019" i="4" s="1"/>
  <c r="C4020" i="4"/>
  <c r="D4020" i="4" s="1"/>
  <c r="E4020" i="4" s="1"/>
  <c r="C4021" i="4"/>
  <c r="D4021" i="4" s="1"/>
  <c r="E4021" i="4" s="1"/>
  <c r="C4022" i="4"/>
  <c r="D4022" i="4" s="1"/>
  <c r="E4022" i="4" s="1"/>
  <c r="C4023" i="4"/>
  <c r="D4023" i="4" s="1"/>
  <c r="E4023" i="4" s="1"/>
  <c r="C4024" i="4"/>
  <c r="D4024" i="4" s="1"/>
  <c r="E4024" i="4" s="1"/>
  <c r="C4025" i="4"/>
  <c r="D4025" i="4" s="1"/>
  <c r="E4025" i="4" s="1"/>
  <c r="C4026" i="4"/>
  <c r="D4026" i="4" s="1"/>
  <c r="E4026" i="4" s="1"/>
  <c r="C4027" i="4"/>
  <c r="D4027" i="4" s="1"/>
  <c r="E4027" i="4" s="1"/>
  <c r="C4028" i="4"/>
  <c r="D4028" i="4" s="1"/>
  <c r="E4028" i="4" s="1"/>
  <c r="C4029" i="4"/>
  <c r="D4029" i="4" s="1"/>
  <c r="E4029" i="4" s="1"/>
  <c r="C4030" i="4"/>
  <c r="D4030" i="4" s="1"/>
  <c r="E4030" i="4" s="1"/>
  <c r="C4031" i="4"/>
  <c r="D4031" i="4" s="1"/>
  <c r="E4031" i="4" s="1"/>
  <c r="C4032" i="4"/>
  <c r="D4032" i="4" s="1"/>
  <c r="E4032" i="4" s="1"/>
  <c r="C4033" i="4"/>
  <c r="D4033" i="4" s="1"/>
  <c r="E4033" i="4" s="1"/>
  <c r="C4034" i="4"/>
  <c r="D4034" i="4" s="1"/>
  <c r="E4034" i="4" s="1"/>
  <c r="C4035" i="4"/>
  <c r="D4035" i="4" s="1"/>
  <c r="E4035" i="4" s="1"/>
  <c r="C4036" i="4"/>
  <c r="D4036" i="4" s="1"/>
  <c r="E4036" i="4" s="1"/>
  <c r="C4037" i="4"/>
  <c r="D4037" i="4" s="1"/>
  <c r="E4037" i="4" s="1"/>
  <c r="C4038" i="4"/>
  <c r="D4038" i="4" s="1"/>
  <c r="E4038" i="4" s="1"/>
  <c r="C4039" i="4"/>
  <c r="D4039" i="4" s="1"/>
  <c r="E4039" i="4" s="1"/>
  <c r="C4040" i="4"/>
  <c r="D4040" i="4" s="1"/>
  <c r="E4040" i="4" s="1"/>
  <c r="C4041" i="4"/>
  <c r="D4041" i="4" s="1"/>
  <c r="E4041" i="4" s="1"/>
  <c r="C4042" i="4"/>
  <c r="D4042" i="4" s="1"/>
  <c r="E4042" i="4" s="1"/>
  <c r="C4043" i="4"/>
  <c r="D4043" i="4" s="1"/>
  <c r="E4043" i="4" s="1"/>
  <c r="C4044" i="4"/>
  <c r="D4044" i="4" s="1"/>
  <c r="E4044" i="4" s="1"/>
  <c r="C4045" i="4"/>
  <c r="D4045" i="4" s="1"/>
  <c r="E4045" i="4" s="1"/>
  <c r="C4046" i="4"/>
  <c r="D4046" i="4" s="1"/>
  <c r="E4046" i="4" s="1"/>
  <c r="C4047" i="4"/>
  <c r="D4047" i="4" s="1"/>
  <c r="E4047" i="4" s="1"/>
  <c r="C4048" i="4"/>
  <c r="D4048" i="4" s="1"/>
  <c r="E4048" i="4" s="1"/>
  <c r="C4049" i="4"/>
  <c r="D4049" i="4" s="1"/>
  <c r="E4049" i="4" s="1"/>
  <c r="C4050" i="4"/>
  <c r="D4050" i="4" s="1"/>
  <c r="E4050" i="4" s="1"/>
  <c r="C4051" i="4"/>
  <c r="D4051" i="4" s="1"/>
  <c r="E4051" i="4" s="1"/>
  <c r="C4052" i="4"/>
  <c r="D4052" i="4" s="1"/>
  <c r="E4052" i="4" s="1"/>
  <c r="C4053" i="4"/>
  <c r="D4053" i="4" s="1"/>
  <c r="E4053" i="4" s="1"/>
  <c r="C4054" i="4"/>
  <c r="D4054" i="4" s="1"/>
  <c r="E4054" i="4" s="1"/>
  <c r="C4055" i="4"/>
  <c r="D4055" i="4" s="1"/>
  <c r="E4055" i="4" s="1"/>
  <c r="C4056" i="4"/>
  <c r="D4056" i="4" s="1"/>
  <c r="E4056" i="4" s="1"/>
  <c r="C4057" i="4"/>
  <c r="D4057" i="4" s="1"/>
  <c r="E4057" i="4" s="1"/>
  <c r="C4058" i="4"/>
  <c r="D4058" i="4" s="1"/>
  <c r="E4058" i="4" s="1"/>
  <c r="C4059" i="4"/>
  <c r="D4059" i="4" s="1"/>
  <c r="E4059" i="4" s="1"/>
  <c r="C4060" i="4"/>
  <c r="D4060" i="4" s="1"/>
  <c r="E4060" i="4" s="1"/>
  <c r="C4061" i="4"/>
  <c r="D4061" i="4" s="1"/>
  <c r="E4061" i="4" s="1"/>
  <c r="C4062" i="4"/>
  <c r="D4062" i="4" s="1"/>
  <c r="E4062" i="4" s="1"/>
  <c r="C4063" i="4"/>
  <c r="D4063" i="4" s="1"/>
  <c r="E4063" i="4" s="1"/>
  <c r="C4064" i="4"/>
  <c r="D4064" i="4" s="1"/>
  <c r="E4064" i="4" s="1"/>
  <c r="C4065" i="4"/>
  <c r="D4065" i="4" s="1"/>
  <c r="E4065" i="4" s="1"/>
  <c r="C4066" i="4"/>
  <c r="D4066" i="4" s="1"/>
  <c r="E4066" i="4" s="1"/>
  <c r="C4067" i="4"/>
  <c r="D4067" i="4" s="1"/>
  <c r="E4067" i="4" s="1"/>
  <c r="C4068" i="4"/>
  <c r="D4068" i="4" s="1"/>
  <c r="E4068" i="4" s="1"/>
  <c r="C4069" i="4"/>
  <c r="D4069" i="4" s="1"/>
  <c r="E4069" i="4" s="1"/>
  <c r="C4070" i="4"/>
  <c r="D4070" i="4" s="1"/>
  <c r="E4070" i="4" s="1"/>
  <c r="C4071" i="4"/>
  <c r="D4071" i="4" s="1"/>
  <c r="E4071" i="4" s="1"/>
  <c r="C4072" i="4"/>
  <c r="D4072" i="4" s="1"/>
  <c r="E4072" i="4" s="1"/>
  <c r="C4073" i="4"/>
  <c r="D4073" i="4" s="1"/>
  <c r="E4073" i="4" s="1"/>
  <c r="C4074" i="4"/>
  <c r="D4074" i="4" s="1"/>
  <c r="E4074" i="4" s="1"/>
  <c r="C4075" i="4"/>
  <c r="D4075" i="4" s="1"/>
  <c r="E4075" i="4" s="1"/>
  <c r="C4076" i="4"/>
  <c r="D4076" i="4" s="1"/>
  <c r="E4076" i="4" s="1"/>
  <c r="C4077" i="4"/>
  <c r="D4077" i="4" s="1"/>
  <c r="E4077" i="4" s="1"/>
  <c r="C4078" i="4"/>
  <c r="D4078" i="4" s="1"/>
  <c r="E4078" i="4" s="1"/>
  <c r="C4079" i="4"/>
  <c r="D4079" i="4" s="1"/>
  <c r="E4079" i="4" s="1"/>
  <c r="C4080" i="4"/>
  <c r="D4080" i="4" s="1"/>
  <c r="E4080" i="4" s="1"/>
  <c r="C4081" i="4"/>
  <c r="D4081" i="4" s="1"/>
  <c r="E4081" i="4" s="1"/>
  <c r="C4082" i="4"/>
  <c r="D4082" i="4" s="1"/>
  <c r="E4082" i="4" s="1"/>
  <c r="C4083" i="4"/>
  <c r="D4083" i="4" s="1"/>
  <c r="E4083" i="4" s="1"/>
  <c r="C4084" i="4"/>
  <c r="D4084" i="4" s="1"/>
  <c r="E4084" i="4" s="1"/>
  <c r="C4085" i="4"/>
  <c r="D4085" i="4" s="1"/>
  <c r="E4085" i="4" s="1"/>
  <c r="C4086" i="4"/>
  <c r="D4086" i="4" s="1"/>
  <c r="E4086" i="4" s="1"/>
  <c r="C4087" i="4"/>
  <c r="D4087" i="4" s="1"/>
  <c r="E4087" i="4" s="1"/>
  <c r="C4088" i="4"/>
  <c r="D4088" i="4" s="1"/>
  <c r="E4088" i="4" s="1"/>
  <c r="C4089" i="4"/>
  <c r="D4089" i="4" s="1"/>
  <c r="E4089" i="4" s="1"/>
  <c r="C4090" i="4"/>
  <c r="D4090" i="4" s="1"/>
  <c r="E4090" i="4" s="1"/>
  <c r="C4091" i="4"/>
  <c r="D4091" i="4" s="1"/>
  <c r="E4091" i="4" s="1"/>
  <c r="C4092" i="4"/>
  <c r="D4092" i="4" s="1"/>
  <c r="E4092" i="4" s="1"/>
  <c r="C4093" i="4"/>
  <c r="D4093" i="4" s="1"/>
  <c r="E4093" i="4" s="1"/>
  <c r="C4094" i="4"/>
  <c r="D4094" i="4" s="1"/>
  <c r="E4094" i="4" s="1"/>
  <c r="C4095" i="4"/>
  <c r="D4095" i="4" s="1"/>
  <c r="E4095" i="4" s="1"/>
  <c r="C4096" i="4"/>
  <c r="D4096" i="4" s="1"/>
  <c r="E4096" i="4" s="1"/>
  <c r="C4097" i="4"/>
  <c r="D4097" i="4" s="1"/>
  <c r="E4097" i="4" s="1"/>
  <c r="C4098" i="4"/>
  <c r="D4098" i="4" s="1"/>
  <c r="E4098" i="4" s="1"/>
  <c r="C4099" i="4"/>
  <c r="D4099" i="4" s="1"/>
  <c r="E4099" i="4" s="1"/>
  <c r="C4100" i="4"/>
  <c r="D4100" i="4" s="1"/>
  <c r="E4100" i="4" s="1"/>
  <c r="C4101" i="4"/>
  <c r="D4101" i="4" s="1"/>
  <c r="E4101" i="4" s="1"/>
  <c r="C4102" i="4"/>
  <c r="D4102" i="4" s="1"/>
  <c r="E4102" i="4" s="1"/>
  <c r="C4103" i="4"/>
  <c r="D4103" i="4" s="1"/>
  <c r="E4103" i="4" s="1"/>
  <c r="C4104" i="4"/>
  <c r="D4104" i="4" s="1"/>
  <c r="E4104" i="4" s="1"/>
  <c r="C4105" i="4"/>
  <c r="D4105" i="4" s="1"/>
  <c r="E4105" i="4" s="1"/>
  <c r="C4106" i="4"/>
  <c r="D4106" i="4" s="1"/>
  <c r="E4106" i="4" s="1"/>
  <c r="C4107" i="4"/>
  <c r="D4107" i="4" s="1"/>
  <c r="E4107" i="4" s="1"/>
  <c r="C4108" i="4"/>
  <c r="D4108" i="4" s="1"/>
  <c r="E4108" i="4" s="1"/>
  <c r="C4109" i="4"/>
  <c r="D4109" i="4" s="1"/>
  <c r="E4109" i="4" s="1"/>
  <c r="C4110" i="4"/>
  <c r="D4110" i="4" s="1"/>
  <c r="E4110" i="4" s="1"/>
  <c r="C4111" i="4"/>
  <c r="D4111" i="4" s="1"/>
  <c r="E4111" i="4" s="1"/>
  <c r="C4112" i="4"/>
  <c r="D4112" i="4" s="1"/>
  <c r="E4112" i="4" s="1"/>
  <c r="C4113" i="4"/>
  <c r="D4113" i="4" s="1"/>
  <c r="E4113" i="4" s="1"/>
  <c r="C4114" i="4"/>
  <c r="D4114" i="4" s="1"/>
  <c r="E4114" i="4" s="1"/>
  <c r="C4115" i="4"/>
  <c r="D4115" i="4" s="1"/>
  <c r="E4115" i="4" s="1"/>
  <c r="C4116" i="4"/>
  <c r="D4116" i="4" s="1"/>
  <c r="E4116" i="4" s="1"/>
  <c r="C4117" i="4"/>
  <c r="D4117" i="4" s="1"/>
  <c r="E4117" i="4" s="1"/>
  <c r="C4118" i="4"/>
  <c r="D4118" i="4" s="1"/>
  <c r="E4118" i="4" s="1"/>
  <c r="C4119" i="4"/>
  <c r="D4119" i="4" s="1"/>
  <c r="E4119" i="4" s="1"/>
  <c r="C4120" i="4"/>
  <c r="D4120" i="4" s="1"/>
  <c r="E4120" i="4" s="1"/>
  <c r="C4121" i="4"/>
  <c r="D4121" i="4" s="1"/>
  <c r="E4121" i="4" s="1"/>
  <c r="C4122" i="4"/>
  <c r="D4122" i="4" s="1"/>
  <c r="E4122" i="4" s="1"/>
  <c r="C4123" i="4"/>
  <c r="D4123" i="4" s="1"/>
  <c r="E4123" i="4" s="1"/>
  <c r="C4124" i="4"/>
  <c r="D4124" i="4" s="1"/>
  <c r="E4124" i="4" s="1"/>
  <c r="C4125" i="4"/>
  <c r="D4125" i="4" s="1"/>
  <c r="E4125" i="4" s="1"/>
  <c r="C4126" i="4"/>
  <c r="D4126" i="4" s="1"/>
  <c r="E4126" i="4" s="1"/>
  <c r="C4127" i="4"/>
  <c r="D4127" i="4" s="1"/>
  <c r="E4127" i="4" s="1"/>
  <c r="C4128" i="4"/>
  <c r="D4128" i="4" s="1"/>
  <c r="E4128" i="4" s="1"/>
  <c r="C4129" i="4"/>
  <c r="D4129" i="4" s="1"/>
  <c r="E4129" i="4" s="1"/>
  <c r="C4130" i="4"/>
  <c r="D4130" i="4" s="1"/>
  <c r="E4130" i="4" s="1"/>
  <c r="C4131" i="4"/>
  <c r="D4131" i="4" s="1"/>
  <c r="E4131" i="4" s="1"/>
  <c r="C4132" i="4"/>
  <c r="D4132" i="4" s="1"/>
  <c r="E4132" i="4" s="1"/>
  <c r="C4133" i="4"/>
  <c r="D4133" i="4" s="1"/>
  <c r="E4133" i="4" s="1"/>
  <c r="C4134" i="4"/>
  <c r="D4134" i="4" s="1"/>
  <c r="E4134" i="4" s="1"/>
  <c r="C4135" i="4"/>
  <c r="D4135" i="4" s="1"/>
  <c r="E4135" i="4" s="1"/>
  <c r="C4136" i="4"/>
  <c r="D4136" i="4" s="1"/>
  <c r="E4136" i="4" s="1"/>
  <c r="C4137" i="4"/>
  <c r="D4137" i="4" s="1"/>
  <c r="E4137" i="4" s="1"/>
  <c r="C4138" i="4"/>
  <c r="D4138" i="4" s="1"/>
  <c r="E4138" i="4" s="1"/>
  <c r="C4139" i="4"/>
  <c r="D4139" i="4" s="1"/>
  <c r="E4139" i="4" s="1"/>
  <c r="C4140" i="4"/>
  <c r="D4140" i="4" s="1"/>
  <c r="E4140" i="4" s="1"/>
  <c r="C4141" i="4"/>
  <c r="D4141" i="4" s="1"/>
  <c r="E4141" i="4" s="1"/>
  <c r="C4142" i="4"/>
  <c r="D4142" i="4" s="1"/>
  <c r="E4142" i="4" s="1"/>
  <c r="C4143" i="4"/>
  <c r="D4143" i="4" s="1"/>
  <c r="E4143" i="4" s="1"/>
  <c r="C4144" i="4"/>
  <c r="D4144" i="4" s="1"/>
  <c r="E4144" i="4" s="1"/>
  <c r="C4145" i="4"/>
  <c r="D4145" i="4" s="1"/>
  <c r="E4145" i="4" s="1"/>
  <c r="C4146" i="4"/>
  <c r="D4146" i="4" s="1"/>
  <c r="E4146" i="4" s="1"/>
  <c r="C4147" i="4"/>
  <c r="D4147" i="4" s="1"/>
  <c r="E4147" i="4" s="1"/>
  <c r="C4148" i="4"/>
  <c r="D4148" i="4" s="1"/>
  <c r="E4148" i="4" s="1"/>
  <c r="C4149" i="4"/>
  <c r="D4149" i="4" s="1"/>
  <c r="E4149" i="4" s="1"/>
  <c r="C4150" i="4"/>
  <c r="D4150" i="4" s="1"/>
  <c r="E4150" i="4" s="1"/>
  <c r="C4151" i="4"/>
  <c r="D4151" i="4" s="1"/>
  <c r="E4151" i="4" s="1"/>
  <c r="C4152" i="4"/>
  <c r="D4152" i="4" s="1"/>
  <c r="E4152" i="4" s="1"/>
  <c r="C4153" i="4"/>
  <c r="D4153" i="4" s="1"/>
  <c r="E4153" i="4" s="1"/>
  <c r="C4154" i="4"/>
  <c r="D4154" i="4" s="1"/>
  <c r="E4154" i="4" s="1"/>
  <c r="C4155" i="4"/>
  <c r="D4155" i="4" s="1"/>
  <c r="E4155" i="4" s="1"/>
  <c r="C4156" i="4"/>
  <c r="D4156" i="4" s="1"/>
  <c r="E4156" i="4" s="1"/>
  <c r="C4157" i="4"/>
  <c r="D4157" i="4" s="1"/>
  <c r="E4157" i="4" s="1"/>
  <c r="C4158" i="4"/>
  <c r="D4158" i="4" s="1"/>
  <c r="E4158" i="4" s="1"/>
  <c r="C4159" i="4"/>
  <c r="D4159" i="4" s="1"/>
  <c r="E4159" i="4" s="1"/>
  <c r="C4160" i="4"/>
  <c r="D4160" i="4" s="1"/>
  <c r="E4160" i="4" s="1"/>
  <c r="C4161" i="4"/>
  <c r="D4161" i="4" s="1"/>
  <c r="E4161" i="4" s="1"/>
  <c r="C4162" i="4"/>
  <c r="D4162" i="4" s="1"/>
  <c r="E4162" i="4" s="1"/>
  <c r="C4163" i="4"/>
  <c r="D4163" i="4" s="1"/>
  <c r="E4163" i="4" s="1"/>
  <c r="C4164" i="4"/>
  <c r="D4164" i="4" s="1"/>
  <c r="E4164" i="4" s="1"/>
  <c r="C4165" i="4"/>
  <c r="D4165" i="4" s="1"/>
  <c r="E4165" i="4" s="1"/>
  <c r="C4166" i="4"/>
  <c r="D4166" i="4" s="1"/>
  <c r="E4166" i="4" s="1"/>
  <c r="C4167" i="4"/>
  <c r="D4167" i="4" s="1"/>
  <c r="E4167" i="4" s="1"/>
  <c r="C4168" i="4"/>
  <c r="D4168" i="4" s="1"/>
  <c r="E4168" i="4" s="1"/>
  <c r="C4169" i="4"/>
  <c r="D4169" i="4" s="1"/>
  <c r="E4169" i="4" s="1"/>
  <c r="C4170" i="4"/>
  <c r="D4170" i="4" s="1"/>
  <c r="E4170" i="4" s="1"/>
  <c r="C4171" i="4"/>
  <c r="D4171" i="4" s="1"/>
  <c r="E4171" i="4" s="1"/>
  <c r="C4172" i="4"/>
  <c r="D4172" i="4" s="1"/>
  <c r="E4172" i="4" s="1"/>
  <c r="C4173" i="4"/>
  <c r="D4173" i="4" s="1"/>
  <c r="E4173" i="4" s="1"/>
  <c r="C4174" i="4"/>
  <c r="D4174" i="4" s="1"/>
  <c r="E4174" i="4" s="1"/>
  <c r="C4175" i="4"/>
  <c r="D4175" i="4" s="1"/>
  <c r="E4175" i="4" s="1"/>
  <c r="C4176" i="4"/>
  <c r="D4176" i="4" s="1"/>
  <c r="E4176" i="4" s="1"/>
  <c r="C4177" i="4"/>
  <c r="D4177" i="4" s="1"/>
  <c r="E4177" i="4" s="1"/>
  <c r="C4178" i="4"/>
  <c r="D4178" i="4" s="1"/>
  <c r="E4178" i="4" s="1"/>
  <c r="C4179" i="4"/>
  <c r="D4179" i="4" s="1"/>
  <c r="E4179" i="4" s="1"/>
  <c r="C4180" i="4"/>
  <c r="D4180" i="4" s="1"/>
  <c r="E4180" i="4" s="1"/>
  <c r="C4181" i="4"/>
  <c r="D4181" i="4" s="1"/>
  <c r="E4181" i="4" s="1"/>
  <c r="C4182" i="4"/>
  <c r="D4182" i="4" s="1"/>
  <c r="E4182" i="4" s="1"/>
  <c r="C4183" i="4"/>
  <c r="D4183" i="4" s="1"/>
  <c r="E4183" i="4" s="1"/>
  <c r="C4184" i="4"/>
  <c r="D4184" i="4" s="1"/>
  <c r="E4184" i="4" s="1"/>
  <c r="C4185" i="4"/>
  <c r="D4185" i="4" s="1"/>
  <c r="E4185" i="4" s="1"/>
  <c r="C4186" i="4"/>
  <c r="D4186" i="4" s="1"/>
  <c r="E4186" i="4" s="1"/>
  <c r="C4187" i="4"/>
  <c r="D4187" i="4" s="1"/>
  <c r="E4187" i="4" s="1"/>
  <c r="C4188" i="4"/>
  <c r="D4188" i="4" s="1"/>
  <c r="E4188" i="4" s="1"/>
  <c r="C4189" i="4"/>
  <c r="D4189" i="4" s="1"/>
  <c r="E4189" i="4" s="1"/>
  <c r="C4190" i="4"/>
  <c r="D4190" i="4" s="1"/>
  <c r="E4190" i="4" s="1"/>
  <c r="C4191" i="4"/>
  <c r="D4191" i="4" s="1"/>
  <c r="E4191" i="4" s="1"/>
  <c r="C4192" i="4"/>
  <c r="D4192" i="4" s="1"/>
  <c r="E4192" i="4" s="1"/>
  <c r="C4193" i="4"/>
  <c r="D4193" i="4" s="1"/>
  <c r="E4193" i="4" s="1"/>
  <c r="C4194" i="4"/>
  <c r="D4194" i="4" s="1"/>
  <c r="E4194" i="4" s="1"/>
  <c r="C4195" i="4"/>
  <c r="D4195" i="4" s="1"/>
  <c r="E4195" i="4" s="1"/>
  <c r="C4196" i="4"/>
  <c r="D4196" i="4" s="1"/>
  <c r="E4196" i="4" s="1"/>
  <c r="C4197" i="4"/>
  <c r="D4197" i="4" s="1"/>
  <c r="E4197" i="4" s="1"/>
  <c r="C4198" i="4"/>
  <c r="D4198" i="4" s="1"/>
  <c r="E4198" i="4" s="1"/>
  <c r="C4199" i="4"/>
  <c r="D4199" i="4" s="1"/>
  <c r="E4199" i="4" s="1"/>
  <c r="C4200" i="4"/>
  <c r="D4200" i="4" s="1"/>
  <c r="E4200" i="4" s="1"/>
  <c r="C4201" i="4"/>
  <c r="D4201" i="4" s="1"/>
  <c r="E4201" i="4" s="1"/>
  <c r="C4202" i="4"/>
  <c r="D4202" i="4" s="1"/>
  <c r="E4202" i="4" s="1"/>
  <c r="C4203" i="4"/>
  <c r="D4203" i="4" s="1"/>
  <c r="E4203" i="4" s="1"/>
  <c r="C4204" i="4"/>
  <c r="D4204" i="4" s="1"/>
  <c r="E4204" i="4" s="1"/>
  <c r="C4205" i="4"/>
  <c r="D4205" i="4" s="1"/>
  <c r="E4205" i="4" s="1"/>
  <c r="C4206" i="4"/>
  <c r="D4206" i="4" s="1"/>
  <c r="E4206" i="4" s="1"/>
  <c r="C4207" i="4"/>
  <c r="D4207" i="4" s="1"/>
  <c r="E4207" i="4" s="1"/>
  <c r="C4208" i="4"/>
  <c r="D4208" i="4" s="1"/>
  <c r="E4208" i="4" s="1"/>
  <c r="C4209" i="4"/>
  <c r="D4209" i="4" s="1"/>
  <c r="E4209" i="4" s="1"/>
  <c r="C4210" i="4"/>
  <c r="D4210" i="4" s="1"/>
  <c r="E4210" i="4" s="1"/>
  <c r="C4211" i="4"/>
  <c r="D4211" i="4" s="1"/>
  <c r="E4211" i="4" s="1"/>
  <c r="C4212" i="4"/>
  <c r="D4212" i="4" s="1"/>
  <c r="E4212" i="4" s="1"/>
  <c r="C4213" i="4"/>
  <c r="D4213" i="4" s="1"/>
  <c r="E4213" i="4" s="1"/>
  <c r="C4214" i="4"/>
  <c r="D4214" i="4" s="1"/>
  <c r="E4214" i="4" s="1"/>
  <c r="C4215" i="4"/>
  <c r="D4215" i="4" s="1"/>
  <c r="E4215" i="4" s="1"/>
  <c r="C4216" i="4"/>
  <c r="D4216" i="4" s="1"/>
  <c r="E4216" i="4" s="1"/>
  <c r="C4217" i="4"/>
  <c r="D4217" i="4" s="1"/>
  <c r="E4217" i="4" s="1"/>
  <c r="C4218" i="4"/>
  <c r="D4218" i="4" s="1"/>
  <c r="E4218" i="4" s="1"/>
  <c r="C4219" i="4"/>
  <c r="D4219" i="4" s="1"/>
  <c r="E4219" i="4" s="1"/>
  <c r="C4220" i="4"/>
  <c r="D4220" i="4" s="1"/>
  <c r="E4220" i="4" s="1"/>
  <c r="C4221" i="4"/>
  <c r="D4221" i="4" s="1"/>
  <c r="E4221" i="4" s="1"/>
  <c r="C4222" i="4"/>
  <c r="D4222" i="4" s="1"/>
  <c r="E4222" i="4" s="1"/>
  <c r="C4223" i="4"/>
  <c r="D4223" i="4" s="1"/>
  <c r="E4223" i="4" s="1"/>
  <c r="C4224" i="4"/>
  <c r="D4224" i="4" s="1"/>
  <c r="E4224" i="4" s="1"/>
  <c r="C4225" i="4"/>
  <c r="D4225" i="4" s="1"/>
  <c r="E4225" i="4" s="1"/>
  <c r="C4226" i="4"/>
  <c r="D4226" i="4" s="1"/>
  <c r="E4226" i="4" s="1"/>
  <c r="C4227" i="4"/>
  <c r="D4227" i="4" s="1"/>
  <c r="E4227" i="4" s="1"/>
  <c r="C4228" i="4"/>
  <c r="D4228" i="4" s="1"/>
  <c r="E4228" i="4" s="1"/>
  <c r="C4229" i="4"/>
  <c r="D4229" i="4" s="1"/>
  <c r="E4229" i="4" s="1"/>
  <c r="C4230" i="4"/>
  <c r="D4230" i="4" s="1"/>
  <c r="E4230" i="4" s="1"/>
  <c r="C4231" i="4"/>
  <c r="D4231" i="4" s="1"/>
  <c r="E4231" i="4" s="1"/>
  <c r="C4232" i="4"/>
  <c r="D4232" i="4" s="1"/>
  <c r="E4232" i="4" s="1"/>
  <c r="C4233" i="4"/>
  <c r="D4233" i="4" s="1"/>
  <c r="E4233" i="4" s="1"/>
  <c r="C4234" i="4"/>
  <c r="D4234" i="4" s="1"/>
  <c r="E4234" i="4" s="1"/>
  <c r="C4235" i="4"/>
  <c r="D4235" i="4" s="1"/>
  <c r="E4235" i="4" s="1"/>
  <c r="C4236" i="4"/>
  <c r="D4236" i="4" s="1"/>
  <c r="E4236" i="4" s="1"/>
  <c r="C4237" i="4"/>
  <c r="D4237" i="4" s="1"/>
  <c r="E4237" i="4" s="1"/>
  <c r="C4238" i="4"/>
  <c r="D4238" i="4" s="1"/>
  <c r="E4238" i="4" s="1"/>
  <c r="C4239" i="4"/>
  <c r="D4239" i="4" s="1"/>
  <c r="E4239" i="4" s="1"/>
  <c r="C4240" i="4"/>
  <c r="D4240" i="4" s="1"/>
  <c r="E4240" i="4" s="1"/>
  <c r="C4241" i="4"/>
  <c r="D4241" i="4" s="1"/>
  <c r="E4241" i="4" s="1"/>
  <c r="C4242" i="4"/>
  <c r="D4242" i="4" s="1"/>
  <c r="E4242" i="4" s="1"/>
  <c r="C4243" i="4"/>
  <c r="D4243" i="4" s="1"/>
  <c r="E4243" i="4" s="1"/>
  <c r="C4244" i="4"/>
  <c r="D4244" i="4" s="1"/>
  <c r="E4244" i="4" s="1"/>
  <c r="C4245" i="4"/>
  <c r="D4245" i="4" s="1"/>
  <c r="E4245" i="4" s="1"/>
  <c r="C4246" i="4"/>
  <c r="D4246" i="4" s="1"/>
  <c r="E4246" i="4" s="1"/>
  <c r="C4247" i="4"/>
  <c r="D4247" i="4" s="1"/>
  <c r="E4247" i="4" s="1"/>
  <c r="C4248" i="4"/>
  <c r="D4248" i="4" s="1"/>
  <c r="E4248" i="4" s="1"/>
  <c r="C4249" i="4"/>
  <c r="D4249" i="4" s="1"/>
  <c r="E4249" i="4" s="1"/>
  <c r="C4250" i="4"/>
  <c r="D4250" i="4" s="1"/>
  <c r="E4250" i="4" s="1"/>
  <c r="C4251" i="4"/>
  <c r="D4251" i="4" s="1"/>
  <c r="E4251" i="4" s="1"/>
  <c r="C4252" i="4"/>
  <c r="D4252" i="4" s="1"/>
  <c r="E4252" i="4" s="1"/>
  <c r="C4253" i="4"/>
  <c r="D4253" i="4" s="1"/>
  <c r="E4253" i="4" s="1"/>
  <c r="C4254" i="4"/>
  <c r="D4254" i="4" s="1"/>
  <c r="E4254" i="4" s="1"/>
  <c r="C4255" i="4"/>
  <c r="D4255" i="4" s="1"/>
  <c r="E4255" i="4" s="1"/>
  <c r="C4256" i="4"/>
  <c r="D4256" i="4" s="1"/>
  <c r="E4256" i="4" s="1"/>
  <c r="C4257" i="4"/>
  <c r="D4257" i="4" s="1"/>
  <c r="E4257" i="4" s="1"/>
  <c r="C4258" i="4"/>
  <c r="D4258" i="4" s="1"/>
  <c r="E4258" i="4" s="1"/>
  <c r="C4259" i="4"/>
  <c r="D4259" i="4" s="1"/>
  <c r="E4259" i="4" s="1"/>
  <c r="C4260" i="4"/>
  <c r="D4260" i="4" s="1"/>
  <c r="E4260" i="4" s="1"/>
  <c r="C4261" i="4"/>
  <c r="D4261" i="4" s="1"/>
  <c r="E4261" i="4" s="1"/>
  <c r="C4262" i="4"/>
  <c r="D4262" i="4" s="1"/>
  <c r="E4262" i="4" s="1"/>
  <c r="C4263" i="4"/>
  <c r="D4263" i="4" s="1"/>
  <c r="E4263" i="4" s="1"/>
  <c r="C4264" i="4"/>
  <c r="D4264" i="4" s="1"/>
  <c r="E4264" i="4" s="1"/>
  <c r="C4265" i="4"/>
  <c r="D4265" i="4" s="1"/>
  <c r="E4265" i="4" s="1"/>
  <c r="C4266" i="4"/>
  <c r="D4266" i="4" s="1"/>
  <c r="E4266" i="4" s="1"/>
  <c r="C4267" i="4"/>
  <c r="D4267" i="4" s="1"/>
  <c r="E4267" i="4" s="1"/>
  <c r="C4268" i="4"/>
  <c r="D4268" i="4" s="1"/>
  <c r="E4268" i="4" s="1"/>
  <c r="C4269" i="4"/>
  <c r="D4269" i="4" s="1"/>
  <c r="E4269" i="4" s="1"/>
  <c r="C4270" i="4"/>
  <c r="D4270" i="4" s="1"/>
  <c r="E4270" i="4" s="1"/>
  <c r="C4271" i="4"/>
  <c r="D4271" i="4" s="1"/>
  <c r="E4271" i="4" s="1"/>
  <c r="C4272" i="4"/>
  <c r="D4272" i="4" s="1"/>
  <c r="E4272" i="4" s="1"/>
  <c r="C4273" i="4"/>
  <c r="D4273" i="4" s="1"/>
  <c r="E4273" i="4" s="1"/>
  <c r="C4274" i="4"/>
  <c r="D4274" i="4" s="1"/>
  <c r="E4274" i="4" s="1"/>
  <c r="C4275" i="4"/>
  <c r="D4275" i="4" s="1"/>
  <c r="E4275" i="4" s="1"/>
  <c r="C4276" i="4"/>
  <c r="D4276" i="4" s="1"/>
  <c r="E4276" i="4" s="1"/>
  <c r="C4277" i="4"/>
  <c r="D4277" i="4" s="1"/>
  <c r="E4277" i="4" s="1"/>
  <c r="C4278" i="4"/>
  <c r="D4278" i="4" s="1"/>
  <c r="E4278" i="4" s="1"/>
  <c r="C4279" i="4"/>
  <c r="D4279" i="4" s="1"/>
  <c r="E4279" i="4" s="1"/>
  <c r="C4280" i="4"/>
  <c r="D4280" i="4" s="1"/>
  <c r="E4280" i="4" s="1"/>
  <c r="C4281" i="4"/>
  <c r="D4281" i="4" s="1"/>
  <c r="E4281" i="4" s="1"/>
  <c r="C4282" i="4"/>
  <c r="D4282" i="4" s="1"/>
  <c r="E4282" i="4" s="1"/>
  <c r="C4283" i="4"/>
  <c r="D4283" i="4" s="1"/>
  <c r="E4283" i="4" s="1"/>
  <c r="C4284" i="4"/>
  <c r="D4284" i="4" s="1"/>
  <c r="E4284" i="4" s="1"/>
  <c r="C4285" i="4"/>
  <c r="D4285" i="4" s="1"/>
  <c r="E4285" i="4" s="1"/>
  <c r="C4286" i="4"/>
  <c r="D4286" i="4" s="1"/>
  <c r="E4286" i="4" s="1"/>
  <c r="C4287" i="4"/>
  <c r="D4287" i="4" s="1"/>
  <c r="E4287" i="4" s="1"/>
  <c r="C4288" i="4"/>
  <c r="D4288" i="4" s="1"/>
  <c r="E4288" i="4" s="1"/>
  <c r="C4289" i="4"/>
  <c r="D4289" i="4" s="1"/>
  <c r="E4289" i="4" s="1"/>
  <c r="C4290" i="4"/>
  <c r="D4290" i="4" s="1"/>
  <c r="E4290" i="4" s="1"/>
  <c r="C4291" i="4"/>
  <c r="D4291" i="4" s="1"/>
  <c r="E4291" i="4" s="1"/>
  <c r="C4292" i="4"/>
  <c r="D4292" i="4" s="1"/>
  <c r="E4292" i="4" s="1"/>
  <c r="C4293" i="4"/>
  <c r="D4293" i="4" s="1"/>
  <c r="E4293" i="4" s="1"/>
  <c r="C4294" i="4"/>
  <c r="D4294" i="4" s="1"/>
  <c r="E4294" i="4" s="1"/>
  <c r="C4295" i="4"/>
  <c r="D4295" i="4" s="1"/>
  <c r="E4295" i="4" s="1"/>
  <c r="C4296" i="4"/>
  <c r="D4296" i="4" s="1"/>
  <c r="E4296" i="4" s="1"/>
  <c r="C4297" i="4"/>
  <c r="D4297" i="4" s="1"/>
  <c r="E4297" i="4" s="1"/>
  <c r="C4298" i="4"/>
  <c r="D4298" i="4" s="1"/>
  <c r="E4298" i="4" s="1"/>
  <c r="C4299" i="4"/>
  <c r="D4299" i="4" s="1"/>
  <c r="E4299" i="4" s="1"/>
  <c r="C4300" i="4"/>
  <c r="D4300" i="4" s="1"/>
  <c r="E4300" i="4" s="1"/>
  <c r="C4301" i="4"/>
  <c r="D4301" i="4" s="1"/>
  <c r="E4301" i="4" s="1"/>
  <c r="C4302" i="4"/>
  <c r="D4302" i="4" s="1"/>
  <c r="E4302" i="4" s="1"/>
  <c r="C4303" i="4"/>
  <c r="D4303" i="4" s="1"/>
  <c r="E4303" i="4" s="1"/>
  <c r="C4304" i="4"/>
  <c r="D4304" i="4" s="1"/>
  <c r="E4304" i="4" s="1"/>
  <c r="C4305" i="4"/>
  <c r="D4305" i="4" s="1"/>
  <c r="E4305" i="4" s="1"/>
  <c r="C4306" i="4"/>
  <c r="D4306" i="4" s="1"/>
  <c r="E4306" i="4" s="1"/>
  <c r="C4307" i="4"/>
  <c r="D4307" i="4" s="1"/>
  <c r="E4307" i="4" s="1"/>
  <c r="C4308" i="4"/>
  <c r="D4308" i="4" s="1"/>
  <c r="E4308" i="4" s="1"/>
  <c r="C4309" i="4"/>
  <c r="D4309" i="4" s="1"/>
  <c r="E4309" i="4" s="1"/>
  <c r="C4310" i="4"/>
  <c r="D4310" i="4" s="1"/>
  <c r="E4310" i="4" s="1"/>
  <c r="C4311" i="4"/>
  <c r="D4311" i="4" s="1"/>
  <c r="E4311" i="4" s="1"/>
  <c r="C4312" i="4"/>
  <c r="D4312" i="4" s="1"/>
  <c r="E4312" i="4" s="1"/>
  <c r="C4313" i="4"/>
  <c r="D4313" i="4" s="1"/>
  <c r="E4313" i="4" s="1"/>
  <c r="C4314" i="4"/>
  <c r="D4314" i="4" s="1"/>
  <c r="E4314" i="4" s="1"/>
  <c r="C4315" i="4"/>
  <c r="D4315" i="4" s="1"/>
  <c r="E4315" i="4" s="1"/>
  <c r="C4316" i="4"/>
  <c r="D4316" i="4" s="1"/>
  <c r="E4316" i="4" s="1"/>
  <c r="C4317" i="4"/>
  <c r="D4317" i="4" s="1"/>
  <c r="E4317" i="4" s="1"/>
  <c r="C4318" i="4"/>
  <c r="D4318" i="4" s="1"/>
  <c r="E4318" i="4" s="1"/>
  <c r="C4319" i="4"/>
  <c r="D4319" i="4" s="1"/>
  <c r="E4319" i="4" s="1"/>
  <c r="C4320" i="4"/>
  <c r="D4320" i="4" s="1"/>
  <c r="E4320" i="4" s="1"/>
  <c r="C4321" i="4"/>
  <c r="D4321" i="4" s="1"/>
  <c r="E4321" i="4" s="1"/>
  <c r="C4322" i="4"/>
  <c r="D4322" i="4" s="1"/>
  <c r="E4322" i="4" s="1"/>
  <c r="C4323" i="4"/>
  <c r="D4323" i="4" s="1"/>
  <c r="E4323" i="4" s="1"/>
  <c r="C4324" i="4"/>
  <c r="D4324" i="4" s="1"/>
  <c r="E4324" i="4" s="1"/>
  <c r="C4325" i="4"/>
  <c r="D4325" i="4" s="1"/>
  <c r="E4325" i="4" s="1"/>
  <c r="C4326" i="4"/>
  <c r="D4326" i="4" s="1"/>
  <c r="E4326" i="4" s="1"/>
  <c r="C4327" i="4"/>
  <c r="D4327" i="4" s="1"/>
  <c r="E4327" i="4" s="1"/>
  <c r="C4328" i="4"/>
  <c r="D4328" i="4" s="1"/>
  <c r="E4328" i="4" s="1"/>
  <c r="C4329" i="4"/>
  <c r="D4329" i="4" s="1"/>
  <c r="E4329" i="4" s="1"/>
  <c r="C4330" i="4"/>
  <c r="D4330" i="4" s="1"/>
  <c r="E4330" i="4" s="1"/>
  <c r="C4331" i="4"/>
  <c r="D4331" i="4" s="1"/>
  <c r="E4331" i="4" s="1"/>
  <c r="C4332" i="4"/>
  <c r="D4332" i="4" s="1"/>
  <c r="E4332" i="4" s="1"/>
  <c r="C4333" i="4"/>
  <c r="D4333" i="4" s="1"/>
  <c r="E4333" i="4" s="1"/>
  <c r="C4334" i="4"/>
  <c r="D4334" i="4" s="1"/>
  <c r="E4334" i="4" s="1"/>
  <c r="C4335" i="4"/>
  <c r="D4335" i="4" s="1"/>
  <c r="E4335" i="4" s="1"/>
  <c r="C4336" i="4"/>
  <c r="D4336" i="4" s="1"/>
  <c r="E4336" i="4" s="1"/>
  <c r="C4337" i="4"/>
  <c r="D4337" i="4" s="1"/>
  <c r="E4337" i="4" s="1"/>
  <c r="C4338" i="4"/>
  <c r="D4338" i="4" s="1"/>
  <c r="E4338" i="4" s="1"/>
  <c r="C4339" i="4"/>
  <c r="D4339" i="4" s="1"/>
  <c r="E4339" i="4" s="1"/>
  <c r="C4340" i="4"/>
  <c r="D4340" i="4" s="1"/>
  <c r="E4340" i="4" s="1"/>
  <c r="C4341" i="4"/>
  <c r="D4341" i="4" s="1"/>
  <c r="E4341" i="4" s="1"/>
  <c r="C4342" i="4"/>
  <c r="D4342" i="4" s="1"/>
  <c r="E4342" i="4" s="1"/>
  <c r="C4343" i="4"/>
  <c r="D4343" i="4" s="1"/>
  <c r="E4343" i="4" s="1"/>
  <c r="C4344" i="4"/>
  <c r="D4344" i="4" s="1"/>
  <c r="E4344" i="4" s="1"/>
  <c r="C4345" i="4"/>
  <c r="D4345" i="4" s="1"/>
  <c r="E4345" i="4" s="1"/>
  <c r="C4346" i="4"/>
  <c r="D4346" i="4" s="1"/>
  <c r="E4346" i="4" s="1"/>
  <c r="C4347" i="4"/>
  <c r="D4347" i="4" s="1"/>
  <c r="E4347" i="4" s="1"/>
  <c r="C4348" i="4"/>
  <c r="D4348" i="4" s="1"/>
  <c r="E4348" i="4" s="1"/>
  <c r="C4349" i="4"/>
  <c r="D4349" i="4" s="1"/>
  <c r="E4349" i="4" s="1"/>
  <c r="C4350" i="4"/>
  <c r="D4350" i="4" s="1"/>
  <c r="E4350" i="4" s="1"/>
  <c r="C4351" i="4"/>
  <c r="D4351" i="4" s="1"/>
  <c r="E4351" i="4" s="1"/>
  <c r="C4352" i="4"/>
  <c r="D4352" i="4" s="1"/>
  <c r="E4352" i="4" s="1"/>
  <c r="C4353" i="4"/>
  <c r="D4353" i="4" s="1"/>
  <c r="E4353" i="4" s="1"/>
  <c r="C4354" i="4"/>
  <c r="D4354" i="4" s="1"/>
  <c r="E4354" i="4" s="1"/>
  <c r="C4355" i="4"/>
  <c r="D4355" i="4" s="1"/>
  <c r="E4355" i="4" s="1"/>
  <c r="C4356" i="4"/>
  <c r="D4356" i="4" s="1"/>
  <c r="E4356" i="4" s="1"/>
  <c r="C4357" i="4"/>
  <c r="D4357" i="4" s="1"/>
  <c r="E4357" i="4" s="1"/>
  <c r="C4358" i="4"/>
  <c r="D4358" i="4" s="1"/>
  <c r="E4358" i="4" s="1"/>
  <c r="C4359" i="4"/>
  <c r="D4359" i="4" s="1"/>
  <c r="E4359" i="4" s="1"/>
  <c r="C4360" i="4"/>
  <c r="D4360" i="4" s="1"/>
  <c r="E4360" i="4" s="1"/>
  <c r="C4361" i="4"/>
  <c r="D4361" i="4" s="1"/>
  <c r="E4361" i="4" s="1"/>
  <c r="C4362" i="4"/>
  <c r="D4362" i="4" s="1"/>
  <c r="E4362" i="4" s="1"/>
  <c r="C4363" i="4"/>
  <c r="D4363" i="4" s="1"/>
  <c r="E4363" i="4" s="1"/>
  <c r="C4364" i="4"/>
  <c r="D4364" i="4" s="1"/>
  <c r="E4364" i="4" s="1"/>
  <c r="C4365" i="4"/>
  <c r="D4365" i="4" s="1"/>
  <c r="E4365" i="4" s="1"/>
  <c r="C4366" i="4"/>
  <c r="D4366" i="4" s="1"/>
  <c r="E4366" i="4" s="1"/>
  <c r="C4367" i="4"/>
  <c r="D4367" i="4" s="1"/>
  <c r="E4367" i="4" s="1"/>
  <c r="C4368" i="4"/>
  <c r="D4368" i="4" s="1"/>
  <c r="E4368" i="4" s="1"/>
  <c r="C4369" i="4"/>
  <c r="D4369" i="4" s="1"/>
  <c r="E4369" i="4" s="1"/>
  <c r="C4370" i="4"/>
  <c r="D4370" i="4" s="1"/>
  <c r="E4370" i="4" s="1"/>
  <c r="C4371" i="4"/>
  <c r="D4371" i="4" s="1"/>
  <c r="E4371" i="4" s="1"/>
  <c r="C4372" i="4"/>
  <c r="D4372" i="4" s="1"/>
  <c r="E4372" i="4" s="1"/>
  <c r="C4373" i="4"/>
  <c r="D4373" i="4" s="1"/>
  <c r="E4373" i="4" s="1"/>
  <c r="C4374" i="4"/>
  <c r="D4374" i="4" s="1"/>
  <c r="E4374" i="4" s="1"/>
  <c r="C4375" i="4"/>
  <c r="D4375" i="4" s="1"/>
  <c r="E4375" i="4" s="1"/>
  <c r="C4376" i="4"/>
  <c r="D4376" i="4" s="1"/>
  <c r="E4376" i="4" s="1"/>
  <c r="C4377" i="4"/>
  <c r="D4377" i="4" s="1"/>
  <c r="E4377" i="4" s="1"/>
  <c r="C4378" i="4"/>
  <c r="D4378" i="4" s="1"/>
  <c r="E4378" i="4" s="1"/>
  <c r="C4379" i="4"/>
  <c r="D4379" i="4" s="1"/>
  <c r="E4379" i="4" s="1"/>
  <c r="C4380" i="4"/>
  <c r="D4380" i="4" s="1"/>
  <c r="E4380" i="4" s="1"/>
  <c r="C4381" i="4"/>
  <c r="D4381" i="4" s="1"/>
  <c r="E4381" i="4" s="1"/>
  <c r="C4382" i="4"/>
  <c r="D4382" i="4" s="1"/>
  <c r="E4382" i="4" s="1"/>
  <c r="C4383" i="4"/>
  <c r="D4383" i="4" s="1"/>
  <c r="E4383" i="4" s="1"/>
  <c r="C4384" i="4"/>
  <c r="D4384" i="4" s="1"/>
  <c r="E4384" i="4" s="1"/>
  <c r="C4385" i="4"/>
  <c r="D4385" i="4" s="1"/>
  <c r="E4385" i="4" s="1"/>
  <c r="C4386" i="4"/>
  <c r="D4386" i="4" s="1"/>
  <c r="E4386" i="4" s="1"/>
  <c r="C4387" i="4"/>
  <c r="D4387" i="4" s="1"/>
  <c r="E4387" i="4" s="1"/>
  <c r="C4388" i="4"/>
  <c r="D4388" i="4" s="1"/>
  <c r="E4388" i="4" s="1"/>
  <c r="C4389" i="4"/>
  <c r="D4389" i="4" s="1"/>
  <c r="E4389" i="4" s="1"/>
  <c r="C4390" i="4"/>
  <c r="D4390" i="4" s="1"/>
  <c r="E4390" i="4" s="1"/>
  <c r="C4391" i="4"/>
  <c r="D4391" i="4" s="1"/>
  <c r="E4391" i="4" s="1"/>
  <c r="C4392" i="4"/>
  <c r="D4392" i="4" s="1"/>
  <c r="E4392" i="4" s="1"/>
  <c r="C4393" i="4"/>
  <c r="D4393" i="4" s="1"/>
  <c r="E4393" i="4" s="1"/>
  <c r="C4394" i="4"/>
  <c r="D4394" i="4" s="1"/>
  <c r="E4394" i="4" s="1"/>
  <c r="C4395" i="4"/>
  <c r="D4395" i="4" s="1"/>
  <c r="E4395" i="4" s="1"/>
  <c r="C4396" i="4"/>
  <c r="D4396" i="4" s="1"/>
  <c r="E4396" i="4" s="1"/>
  <c r="C4397" i="4"/>
  <c r="D4397" i="4" s="1"/>
  <c r="E4397" i="4" s="1"/>
  <c r="C4398" i="4"/>
  <c r="D4398" i="4" s="1"/>
  <c r="E4398" i="4" s="1"/>
  <c r="C4399" i="4"/>
  <c r="D4399" i="4" s="1"/>
  <c r="E4399" i="4" s="1"/>
  <c r="C4400" i="4"/>
  <c r="D4400" i="4" s="1"/>
  <c r="E4400" i="4" s="1"/>
  <c r="C4401" i="4"/>
  <c r="D4401" i="4" s="1"/>
  <c r="E4401" i="4" s="1"/>
  <c r="C4402" i="4"/>
  <c r="D4402" i="4" s="1"/>
  <c r="E4402" i="4" s="1"/>
  <c r="C4403" i="4"/>
  <c r="D4403" i="4" s="1"/>
  <c r="E4403" i="4" s="1"/>
  <c r="C4404" i="4"/>
  <c r="D4404" i="4" s="1"/>
  <c r="E4404" i="4" s="1"/>
  <c r="C4405" i="4"/>
  <c r="D4405" i="4" s="1"/>
  <c r="E4405" i="4" s="1"/>
  <c r="C4406" i="4"/>
  <c r="D4406" i="4" s="1"/>
  <c r="E4406" i="4" s="1"/>
  <c r="C4407" i="4"/>
  <c r="D4407" i="4" s="1"/>
  <c r="E4407" i="4" s="1"/>
  <c r="C4408" i="4"/>
  <c r="D4408" i="4" s="1"/>
  <c r="E4408" i="4" s="1"/>
  <c r="C4409" i="4"/>
  <c r="D4409" i="4" s="1"/>
  <c r="E4409" i="4" s="1"/>
  <c r="C4410" i="4"/>
  <c r="D4410" i="4" s="1"/>
  <c r="E4410" i="4" s="1"/>
  <c r="C4411" i="4"/>
  <c r="D4411" i="4" s="1"/>
  <c r="E4411" i="4" s="1"/>
  <c r="C4412" i="4"/>
  <c r="D4412" i="4" s="1"/>
  <c r="E4412" i="4" s="1"/>
  <c r="C4413" i="4"/>
  <c r="D4413" i="4" s="1"/>
  <c r="E4413" i="4" s="1"/>
  <c r="C4414" i="4"/>
  <c r="D4414" i="4" s="1"/>
  <c r="E4414" i="4" s="1"/>
  <c r="C4415" i="4"/>
  <c r="D4415" i="4" s="1"/>
  <c r="E4415" i="4" s="1"/>
  <c r="C4416" i="4"/>
  <c r="D4416" i="4" s="1"/>
  <c r="E4416" i="4" s="1"/>
  <c r="C4417" i="4"/>
  <c r="D4417" i="4" s="1"/>
  <c r="E4417" i="4" s="1"/>
  <c r="C4418" i="4"/>
  <c r="D4418" i="4" s="1"/>
  <c r="E4418" i="4" s="1"/>
  <c r="C4419" i="4"/>
  <c r="D4419" i="4" s="1"/>
  <c r="E4419" i="4" s="1"/>
  <c r="C4420" i="4"/>
  <c r="D4420" i="4" s="1"/>
  <c r="E4420" i="4" s="1"/>
  <c r="C4421" i="4"/>
  <c r="D4421" i="4" s="1"/>
  <c r="E4421" i="4" s="1"/>
  <c r="C4422" i="4"/>
  <c r="D4422" i="4" s="1"/>
  <c r="E4422" i="4" s="1"/>
  <c r="C4423" i="4"/>
  <c r="D4423" i="4" s="1"/>
  <c r="E4423" i="4" s="1"/>
  <c r="C4424" i="4"/>
  <c r="D4424" i="4" s="1"/>
  <c r="E4424" i="4" s="1"/>
  <c r="C4425" i="4"/>
  <c r="D4425" i="4" s="1"/>
  <c r="E4425" i="4" s="1"/>
  <c r="C4426" i="4"/>
  <c r="D4426" i="4" s="1"/>
  <c r="E4426" i="4" s="1"/>
  <c r="C4427" i="4"/>
  <c r="D4427" i="4" s="1"/>
  <c r="E4427" i="4" s="1"/>
  <c r="C4428" i="4"/>
  <c r="D4428" i="4" s="1"/>
  <c r="E4428" i="4" s="1"/>
  <c r="C4429" i="4"/>
  <c r="D4429" i="4" s="1"/>
  <c r="E4429" i="4" s="1"/>
  <c r="C4430" i="4"/>
  <c r="D4430" i="4" s="1"/>
  <c r="E4430" i="4" s="1"/>
  <c r="C4431" i="4"/>
  <c r="D4431" i="4" s="1"/>
  <c r="E4431" i="4" s="1"/>
  <c r="C4432" i="4"/>
  <c r="D4432" i="4" s="1"/>
  <c r="E4432" i="4" s="1"/>
  <c r="C4433" i="4"/>
  <c r="D4433" i="4" s="1"/>
  <c r="E4433" i="4" s="1"/>
  <c r="C4434" i="4"/>
  <c r="D4434" i="4" s="1"/>
  <c r="E4434" i="4" s="1"/>
  <c r="C4435" i="4"/>
  <c r="D4435" i="4" s="1"/>
  <c r="E4435" i="4" s="1"/>
  <c r="C4436" i="4"/>
  <c r="D4436" i="4" s="1"/>
  <c r="E4436" i="4" s="1"/>
  <c r="C4437" i="4"/>
  <c r="D4437" i="4" s="1"/>
  <c r="E4437" i="4" s="1"/>
  <c r="C4438" i="4"/>
  <c r="D4438" i="4" s="1"/>
  <c r="E4438" i="4" s="1"/>
  <c r="C4439" i="4"/>
  <c r="D4439" i="4" s="1"/>
  <c r="E4439" i="4" s="1"/>
  <c r="C4440" i="4"/>
  <c r="D4440" i="4" s="1"/>
  <c r="E4440" i="4" s="1"/>
  <c r="C4441" i="4"/>
  <c r="D4441" i="4" s="1"/>
  <c r="E4441" i="4" s="1"/>
  <c r="C4442" i="4"/>
  <c r="D4442" i="4" s="1"/>
  <c r="E4442" i="4" s="1"/>
  <c r="C4443" i="4"/>
  <c r="D4443" i="4" s="1"/>
  <c r="E4443" i="4" s="1"/>
  <c r="C4444" i="4"/>
  <c r="D4444" i="4" s="1"/>
  <c r="E4444" i="4" s="1"/>
  <c r="C4445" i="4"/>
  <c r="D4445" i="4" s="1"/>
  <c r="E4445" i="4" s="1"/>
  <c r="C4446" i="4"/>
  <c r="D4446" i="4" s="1"/>
  <c r="E4446" i="4" s="1"/>
  <c r="C4447" i="4"/>
  <c r="D4447" i="4" s="1"/>
  <c r="E4447" i="4" s="1"/>
  <c r="C4448" i="4"/>
  <c r="D4448" i="4" s="1"/>
  <c r="E4448" i="4" s="1"/>
  <c r="C4449" i="4"/>
  <c r="D4449" i="4" s="1"/>
  <c r="E4449" i="4" s="1"/>
  <c r="C4450" i="4"/>
  <c r="D4450" i="4" s="1"/>
  <c r="E4450" i="4" s="1"/>
  <c r="C4451" i="4"/>
  <c r="D4451" i="4" s="1"/>
  <c r="E4451" i="4" s="1"/>
  <c r="C4452" i="4"/>
  <c r="D4452" i="4" s="1"/>
  <c r="E4452" i="4" s="1"/>
  <c r="C4453" i="4"/>
  <c r="D4453" i="4" s="1"/>
  <c r="E4453" i="4" s="1"/>
  <c r="C4454" i="4"/>
  <c r="D4454" i="4" s="1"/>
  <c r="E4454" i="4" s="1"/>
  <c r="C4455" i="4"/>
  <c r="D4455" i="4" s="1"/>
  <c r="E4455" i="4" s="1"/>
  <c r="C4456" i="4"/>
  <c r="D4456" i="4" s="1"/>
  <c r="E4456" i="4" s="1"/>
  <c r="C4457" i="4"/>
  <c r="D4457" i="4" s="1"/>
  <c r="E4457" i="4" s="1"/>
  <c r="C4458" i="4"/>
  <c r="D4458" i="4" s="1"/>
  <c r="E4458" i="4" s="1"/>
  <c r="C4459" i="4"/>
  <c r="D4459" i="4" s="1"/>
  <c r="E4459" i="4" s="1"/>
  <c r="C4460" i="4"/>
  <c r="D4460" i="4" s="1"/>
  <c r="E4460" i="4" s="1"/>
  <c r="C4461" i="4"/>
  <c r="D4461" i="4" s="1"/>
  <c r="E4461" i="4" s="1"/>
  <c r="C4462" i="4"/>
  <c r="D4462" i="4" s="1"/>
  <c r="E4462" i="4" s="1"/>
  <c r="C4463" i="4"/>
  <c r="D4463" i="4" s="1"/>
  <c r="E4463" i="4" s="1"/>
  <c r="C4464" i="4"/>
  <c r="D4464" i="4" s="1"/>
  <c r="E4464" i="4" s="1"/>
  <c r="C4465" i="4"/>
  <c r="D4465" i="4" s="1"/>
  <c r="E4465" i="4" s="1"/>
  <c r="C4466" i="4"/>
  <c r="D4466" i="4" s="1"/>
  <c r="E4466" i="4" s="1"/>
  <c r="C4467" i="4"/>
  <c r="D4467" i="4" s="1"/>
  <c r="E4467" i="4" s="1"/>
  <c r="C4468" i="4"/>
  <c r="D4468" i="4" s="1"/>
  <c r="E4468" i="4" s="1"/>
  <c r="C4469" i="4"/>
  <c r="D4469" i="4" s="1"/>
  <c r="E4469" i="4" s="1"/>
  <c r="C4470" i="4"/>
  <c r="D4470" i="4" s="1"/>
  <c r="E4470" i="4" s="1"/>
  <c r="C4471" i="4"/>
  <c r="D4471" i="4" s="1"/>
  <c r="E4471" i="4" s="1"/>
  <c r="C4472" i="4"/>
  <c r="D4472" i="4" s="1"/>
  <c r="E4472" i="4" s="1"/>
  <c r="C4473" i="4"/>
  <c r="D4473" i="4" s="1"/>
  <c r="E4473" i="4" s="1"/>
  <c r="C4474" i="4"/>
  <c r="D4474" i="4" s="1"/>
  <c r="E4474" i="4" s="1"/>
  <c r="C4475" i="4"/>
  <c r="D4475" i="4" s="1"/>
  <c r="E4475" i="4" s="1"/>
  <c r="C4476" i="4"/>
  <c r="D4476" i="4" s="1"/>
  <c r="E4476" i="4" s="1"/>
  <c r="C4477" i="4"/>
  <c r="D4477" i="4" s="1"/>
  <c r="E4477" i="4" s="1"/>
  <c r="C4478" i="4"/>
  <c r="D4478" i="4" s="1"/>
  <c r="E4478" i="4" s="1"/>
  <c r="C4479" i="4"/>
  <c r="D4479" i="4" s="1"/>
  <c r="E4479" i="4" s="1"/>
  <c r="C4480" i="4"/>
  <c r="D4480" i="4" s="1"/>
  <c r="E4480" i="4" s="1"/>
  <c r="C4481" i="4"/>
  <c r="D4481" i="4" s="1"/>
  <c r="E4481" i="4" s="1"/>
  <c r="C4482" i="4"/>
  <c r="D4482" i="4" s="1"/>
  <c r="E4482" i="4" s="1"/>
  <c r="C4483" i="4"/>
  <c r="D4483" i="4" s="1"/>
  <c r="E4483" i="4" s="1"/>
  <c r="C4484" i="4"/>
  <c r="D4484" i="4" s="1"/>
  <c r="E4484" i="4" s="1"/>
  <c r="C4485" i="4"/>
  <c r="D4485" i="4" s="1"/>
  <c r="E4485" i="4" s="1"/>
  <c r="C4486" i="4"/>
  <c r="D4486" i="4" s="1"/>
  <c r="E4486" i="4" s="1"/>
  <c r="C4487" i="4"/>
  <c r="D4487" i="4" s="1"/>
  <c r="E4487" i="4" s="1"/>
  <c r="C4488" i="4"/>
  <c r="D4488" i="4" s="1"/>
  <c r="E4488" i="4" s="1"/>
  <c r="C4489" i="4"/>
  <c r="D4489" i="4" s="1"/>
  <c r="E4489" i="4" s="1"/>
  <c r="C4490" i="4"/>
  <c r="D4490" i="4" s="1"/>
  <c r="E4490" i="4" s="1"/>
  <c r="C4491" i="4"/>
  <c r="D4491" i="4" s="1"/>
  <c r="E4491" i="4" s="1"/>
  <c r="C4492" i="4"/>
  <c r="D4492" i="4" s="1"/>
  <c r="E4492" i="4" s="1"/>
  <c r="C4493" i="4"/>
  <c r="D4493" i="4" s="1"/>
  <c r="E4493" i="4" s="1"/>
  <c r="C4494" i="4"/>
  <c r="D4494" i="4" s="1"/>
  <c r="E4494" i="4" s="1"/>
  <c r="C4495" i="4"/>
  <c r="D4495" i="4" s="1"/>
  <c r="E4495" i="4" s="1"/>
  <c r="C4496" i="4"/>
  <c r="D4496" i="4" s="1"/>
  <c r="E4496" i="4" s="1"/>
  <c r="C4497" i="4"/>
  <c r="D4497" i="4" s="1"/>
  <c r="E4497" i="4" s="1"/>
  <c r="C4498" i="4"/>
  <c r="D4498" i="4" s="1"/>
  <c r="E4498" i="4" s="1"/>
  <c r="C4499" i="4"/>
  <c r="D4499" i="4" s="1"/>
  <c r="E4499" i="4" s="1"/>
  <c r="C4500" i="4"/>
  <c r="D4500" i="4" s="1"/>
  <c r="E4500" i="4" s="1"/>
  <c r="C4501" i="4"/>
  <c r="D4501" i="4" s="1"/>
  <c r="E4501" i="4" s="1"/>
  <c r="C4502" i="4"/>
  <c r="D4502" i="4" s="1"/>
  <c r="E4502" i="4" s="1"/>
  <c r="C4503" i="4"/>
  <c r="D4503" i="4" s="1"/>
  <c r="E4503" i="4" s="1"/>
  <c r="C4504" i="4"/>
  <c r="D4504" i="4" s="1"/>
  <c r="E4504" i="4" s="1"/>
  <c r="C4505" i="4"/>
  <c r="D4505" i="4" s="1"/>
  <c r="E4505" i="4" s="1"/>
  <c r="C4506" i="4"/>
  <c r="D4506" i="4" s="1"/>
  <c r="E4506" i="4" s="1"/>
  <c r="C4507" i="4"/>
  <c r="D4507" i="4" s="1"/>
  <c r="E4507" i="4" s="1"/>
  <c r="C4508" i="4"/>
  <c r="D4508" i="4" s="1"/>
  <c r="E4508" i="4" s="1"/>
  <c r="C4509" i="4"/>
  <c r="D4509" i="4" s="1"/>
  <c r="E4509" i="4" s="1"/>
  <c r="C4510" i="4"/>
  <c r="D4510" i="4" s="1"/>
  <c r="E4510" i="4" s="1"/>
  <c r="C4511" i="4"/>
  <c r="D4511" i="4" s="1"/>
  <c r="E4511" i="4" s="1"/>
  <c r="C4512" i="4"/>
  <c r="D4512" i="4" s="1"/>
  <c r="E4512" i="4" s="1"/>
  <c r="C4513" i="4"/>
  <c r="D4513" i="4" s="1"/>
  <c r="E4513" i="4" s="1"/>
  <c r="C4514" i="4"/>
  <c r="D4514" i="4" s="1"/>
  <c r="E4514" i="4" s="1"/>
  <c r="C4515" i="4"/>
  <c r="D4515" i="4" s="1"/>
  <c r="E4515" i="4" s="1"/>
  <c r="C4516" i="4"/>
  <c r="D4516" i="4" s="1"/>
  <c r="E4516" i="4" s="1"/>
  <c r="C4517" i="4"/>
  <c r="D4517" i="4" s="1"/>
  <c r="E4517" i="4" s="1"/>
  <c r="C4518" i="4"/>
  <c r="D4518" i="4" s="1"/>
  <c r="E4518" i="4" s="1"/>
  <c r="C4519" i="4"/>
  <c r="D4519" i="4" s="1"/>
  <c r="E4519" i="4" s="1"/>
  <c r="C4520" i="4"/>
  <c r="D4520" i="4" s="1"/>
  <c r="E4520" i="4" s="1"/>
  <c r="C4521" i="4"/>
  <c r="D4521" i="4" s="1"/>
  <c r="E4521" i="4" s="1"/>
  <c r="C4522" i="4"/>
  <c r="D4522" i="4" s="1"/>
  <c r="E4522" i="4" s="1"/>
  <c r="C4523" i="4"/>
  <c r="D4523" i="4" s="1"/>
  <c r="E4523" i="4" s="1"/>
  <c r="C4524" i="4"/>
  <c r="D4524" i="4" s="1"/>
  <c r="E4524" i="4" s="1"/>
  <c r="C4525" i="4"/>
  <c r="D4525" i="4" s="1"/>
  <c r="E4525" i="4" s="1"/>
  <c r="C4526" i="4"/>
  <c r="D4526" i="4" s="1"/>
  <c r="E4526" i="4" s="1"/>
  <c r="C4527" i="4"/>
  <c r="D4527" i="4" s="1"/>
  <c r="E4527" i="4" s="1"/>
  <c r="C4528" i="4"/>
  <c r="D4528" i="4" s="1"/>
  <c r="E4528" i="4" s="1"/>
  <c r="C4529" i="4"/>
  <c r="D4529" i="4" s="1"/>
  <c r="E4529" i="4" s="1"/>
  <c r="C4530" i="4"/>
  <c r="D4530" i="4" s="1"/>
  <c r="E4530" i="4" s="1"/>
  <c r="C4531" i="4"/>
  <c r="D4531" i="4" s="1"/>
  <c r="E4531" i="4" s="1"/>
  <c r="C4532" i="4"/>
  <c r="D4532" i="4" s="1"/>
  <c r="E4532" i="4" s="1"/>
  <c r="C4533" i="4"/>
  <c r="D4533" i="4" s="1"/>
  <c r="E4533" i="4" s="1"/>
  <c r="C4534" i="4"/>
  <c r="D4534" i="4" s="1"/>
  <c r="E4534" i="4" s="1"/>
  <c r="C4535" i="4"/>
  <c r="D4535" i="4" s="1"/>
  <c r="E4535" i="4" s="1"/>
  <c r="C4536" i="4"/>
  <c r="D4536" i="4" s="1"/>
  <c r="E4536" i="4" s="1"/>
  <c r="C4537" i="4"/>
  <c r="D4537" i="4" s="1"/>
  <c r="E4537" i="4" s="1"/>
  <c r="C4538" i="4"/>
  <c r="D4538" i="4" s="1"/>
  <c r="E4538" i="4" s="1"/>
  <c r="C4539" i="4"/>
  <c r="D4539" i="4" s="1"/>
  <c r="E4539" i="4" s="1"/>
  <c r="C4540" i="4"/>
  <c r="D4540" i="4" s="1"/>
  <c r="E4540" i="4" s="1"/>
  <c r="C4541" i="4"/>
  <c r="D4541" i="4" s="1"/>
  <c r="E4541" i="4" s="1"/>
  <c r="C4542" i="4"/>
  <c r="D4542" i="4" s="1"/>
  <c r="E4542" i="4" s="1"/>
  <c r="C4543" i="4"/>
  <c r="D4543" i="4" s="1"/>
  <c r="E4543" i="4" s="1"/>
  <c r="C4544" i="4"/>
  <c r="D4544" i="4" s="1"/>
  <c r="E4544" i="4" s="1"/>
  <c r="C4545" i="4"/>
  <c r="D4545" i="4" s="1"/>
  <c r="E4545" i="4" s="1"/>
  <c r="C4546" i="4"/>
  <c r="D4546" i="4" s="1"/>
  <c r="E4546" i="4" s="1"/>
  <c r="C4547" i="4"/>
  <c r="D4547" i="4" s="1"/>
  <c r="E4547" i="4" s="1"/>
  <c r="C4548" i="4"/>
  <c r="D4548" i="4" s="1"/>
  <c r="E4548" i="4" s="1"/>
  <c r="C4549" i="4"/>
  <c r="D4549" i="4" s="1"/>
  <c r="E4549" i="4" s="1"/>
  <c r="C4550" i="4"/>
  <c r="D4550" i="4" s="1"/>
  <c r="E4550" i="4" s="1"/>
  <c r="C4551" i="4"/>
  <c r="D4551" i="4" s="1"/>
  <c r="E4551" i="4" s="1"/>
  <c r="C4552" i="4"/>
  <c r="D4552" i="4" s="1"/>
  <c r="E4552" i="4" s="1"/>
  <c r="C4553" i="4"/>
  <c r="D4553" i="4" s="1"/>
  <c r="E4553" i="4" s="1"/>
  <c r="C4554" i="4"/>
  <c r="D4554" i="4" s="1"/>
  <c r="E4554" i="4" s="1"/>
  <c r="C4555" i="4"/>
  <c r="D4555" i="4" s="1"/>
  <c r="E4555" i="4" s="1"/>
  <c r="C4556" i="4"/>
  <c r="D4556" i="4" s="1"/>
  <c r="E4556" i="4" s="1"/>
  <c r="C4557" i="4"/>
  <c r="D4557" i="4" s="1"/>
  <c r="E4557" i="4" s="1"/>
  <c r="C4558" i="4"/>
  <c r="D4558" i="4" s="1"/>
  <c r="E4558" i="4" s="1"/>
  <c r="C4559" i="4"/>
  <c r="D4559" i="4" s="1"/>
  <c r="E4559" i="4" s="1"/>
  <c r="C4560" i="4"/>
  <c r="D4560" i="4" s="1"/>
  <c r="E4560" i="4" s="1"/>
  <c r="C4561" i="4"/>
  <c r="D4561" i="4" s="1"/>
  <c r="E4561" i="4" s="1"/>
  <c r="C4562" i="4"/>
  <c r="D4562" i="4" s="1"/>
  <c r="E4562" i="4" s="1"/>
  <c r="C4563" i="4"/>
  <c r="D4563" i="4" s="1"/>
  <c r="E4563" i="4" s="1"/>
  <c r="C4564" i="4"/>
  <c r="D4564" i="4" s="1"/>
  <c r="E4564" i="4" s="1"/>
  <c r="C4565" i="4"/>
  <c r="D4565" i="4" s="1"/>
  <c r="E4565" i="4" s="1"/>
  <c r="C4566" i="4"/>
  <c r="D4566" i="4" s="1"/>
  <c r="E4566" i="4" s="1"/>
  <c r="C4567" i="4"/>
  <c r="D4567" i="4" s="1"/>
  <c r="E4567" i="4" s="1"/>
  <c r="C4568" i="4"/>
  <c r="D4568" i="4" s="1"/>
  <c r="E4568" i="4" s="1"/>
  <c r="C4569" i="4"/>
  <c r="D4569" i="4" s="1"/>
  <c r="E4569" i="4" s="1"/>
  <c r="C4570" i="4"/>
  <c r="D4570" i="4" s="1"/>
  <c r="E4570" i="4" s="1"/>
  <c r="C4571" i="4"/>
  <c r="D4571" i="4" s="1"/>
  <c r="E4571" i="4" s="1"/>
  <c r="C4572" i="4"/>
  <c r="D4572" i="4" s="1"/>
  <c r="E4572" i="4" s="1"/>
  <c r="C4573" i="4"/>
  <c r="D4573" i="4" s="1"/>
  <c r="E4573" i="4" s="1"/>
  <c r="C4574" i="4"/>
  <c r="D4574" i="4" s="1"/>
  <c r="E4574" i="4" s="1"/>
  <c r="C4575" i="4"/>
  <c r="D4575" i="4" s="1"/>
  <c r="E4575" i="4" s="1"/>
  <c r="C4576" i="4"/>
  <c r="D4576" i="4" s="1"/>
  <c r="E4576" i="4" s="1"/>
  <c r="C4577" i="4"/>
  <c r="D4577" i="4" s="1"/>
  <c r="E4577" i="4" s="1"/>
  <c r="C4578" i="4"/>
  <c r="D4578" i="4" s="1"/>
  <c r="E4578" i="4" s="1"/>
  <c r="C4579" i="4"/>
  <c r="D4579" i="4" s="1"/>
  <c r="E4579" i="4" s="1"/>
  <c r="C4580" i="4"/>
  <c r="D4580" i="4" s="1"/>
  <c r="E4580" i="4" s="1"/>
  <c r="C4581" i="4"/>
  <c r="D4581" i="4" s="1"/>
  <c r="E4581" i="4" s="1"/>
  <c r="C4582" i="4"/>
  <c r="D4582" i="4" s="1"/>
  <c r="E4582" i="4" s="1"/>
  <c r="C4583" i="4"/>
  <c r="D4583" i="4" s="1"/>
  <c r="E4583" i="4" s="1"/>
  <c r="C4584" i="4"/>
  <c r="D4584" i="4" s="1"/>
  <c r="E4584" i="4" s="1"/>
  <c r="C4585" i="4"/>
  <c r="D4585" i="4" s="1"/>
  <c r="E4585" i="4" s="1"/>
  <c r="C4586" i="4"/>
  <c r="D4586" i="4" s="1"/>
  <c r="E4586" i="4" s="1"/>
  <c r="C4587" i="4"/>
  <c r="D4587" i="4" s="1"/>
  <c r="E4587" i="4" s="1"/>
  <c r="C4588" i="4"/>
  <c r="D4588" i="4" s="1"/>
  <c r="E4588" i="4" s="1"/>
  <c r="C4589" i="4"/>
  <c r="D4589" i="4" s="1"/>
  <c r="E4589" i="4" s="1"/>
  <c r="C4590" i="4"/>
  <c r="D4590" i="4" s="1"/>
  <c r="E4590" i="4" s="1"/>
  <c r="C4591" i="4"/>
  <c r="D4591" i="4" s="1"/>
  <c r="E4591" i="4" s="1"/>
  <c r="C4592" i="4"/>
  <c r="D4592" i="4" s="1"/>
  <c r="E4592" i="4" s="1"/>
  <c r="C4593" i="4"/>
  <c r="D4593" i="4" s="1"/>
  <c r="E4593" i="4" s="1"/>
  <c r="C4594" i="4"/>
  <c r="D4594" i="4" s="1"/>
  <c r="E4594" i="4" s="1"/>
  <c r="C4595" i="4"/>
  <c r="D4595" i="4" s="1"/>
  <c r="E4595" i="4" s="1"/>
  <c r="C4596" i="4"/>
  <c r="D4596" i="4" s="1"/>
  <c r="E4596" i="4" s="1"/>
  <c r="C4597" i="4"/>
  <c r="D4597" i="4" s="1"/>
  <c r="E4597" i="4" s="1"/>
  <c r="C4598" i="4"/>
  <c r="D4598" i="4" s="1"/>
  <c r="E4598" i="4" s="1"/>
  <c r="C4599" i="4"/>
  <c r="D4599" i="4" s="1"/>
  <c r="E4599" i="4" s="1"/>
  <c r="C4600" i="4"/>
  <c r="D4600" i="4" s="1"/>
  <c r="E4600" i="4" s="1"/>
  <c r="C4601" i="4"/>
  <c r="D4601" i="4" s="1"/>
  <c r="E4601" i="4" s="1"/>
  <c r="C4602" i="4"/>
  <c r="D4602" i="4" s="1"/>
  <c r="E4602" i="4" s="1"/>
  <c r="C4603" i="4"/>
  <c r="D4603" i="4" s="1"/>
  <c r="E4603" i="4" s="1"/>
  <c r="C4604" i="4"/>
  <c r="D4604" i="4" s="1"/>
  <c r="E4604" i="4" s="1"/>
  <c r="C4605" i="4"/>
  <c r="D4605" i="4" s="1"/>
  <c r="E4605" i="4" s="1"/>
  <c r="C4606" i="4"/>
  <c r="D4606" i="4" s="1"/>
  <c r="E4606" i="4" s="1"/>
  <c r="C4607" i="4"/>
  <c r="D4607" i="4" s="1"/>
  <c r="E4607" i="4" s="1"/>
  <c r="C4608" i="4"/>
  <c r="D4608" i="4" s="1"/>
  <c r="E4608" i="4" s="1"/>
  <c r="C4609" i="4"/>
  <c r="D4609" i="4" s="1"/>
  <c r="E4609" i="4" s="1"/>
  <c r="C4610" i="4"/>
  <c r="D4610" i="4" s="1"/>
  <c r="E4610" i="4" s="1"/>
  <c r="C4611" i="4"/>
  <c r="D4611" i="4" s="1"/>
  <c r="E4611" i="4" s="1"/>
  <c r="C4612" i="4"/>
  <c r="D4612" i="4" s="1"/>
  <c r="E4612" i="4" s="1"/>
  <c r="C4613" i="4"/>
  <c r="D4613" i="4" s="1"/>
  <c r="E4613" i="4" s="1"/>
  <c r="C4614" i="4"/>
  <c r="D4614" i="4" s="1"/>
  <c r="E4614" i="4" s="1"/>
  <c r="C4615" i="4"/>
  <c r="D4615" i="4" s="1"/>
  <c r="E4615" i="4" s="1"/>
  <c r="C4616" i="4"/>
  <c r="D4616" i="4" s="1"/>
  <c r="E4616" i="4" s="1"/>
  <c r="C4617" i="4"/>
  <c r="D4617" i="4" s="1"/>
  <c r="E4617" i="4" s="1"/>
  <c r="C4618" i="4"/>
  <c r="D4618" i="4" s="1"/>
  <c r="E4618" i="4" s="1"/>
  <c r="C4619" i="4"/>
  <c r="D4619" i="4" s="1"/>
  <c r="E4619" i="4" s="1"/>
  <c r="C4620" i="4"/>
  <c r="D4620" i="4" s="1"/>
  <c r="E4620" i="4" s="1"/>
  <c r="C4621" i="4"/>
  <c r="D4621" i="4" s="1"/>
  <c r="E4621" i="4" s="1"/>
  <c r="C4622" i="4"/>
  <c r="D4622" i="4" s="1"/>
  <c r="E4622" i="4" s="1"/>
  <c r="C4623" i="4"/>
  <c r="D4623" i="4" s="1"/>
  <c r="E4623" i="4" s="1"/>
  <c r="C4624" i="4"/>
  <c r="D4624" i="4" s="1"/>
  <c r="E4624" i="4" s="1"/>
  <c r="C4625" i="4"/>
  <c r="D4625" i="4" s="1"/>
  <c r="E4625" i="4" s="1"/>
  <c r="C4626" i="4"/>
  <c r="D4626" i="4" s="1"/>
  <c r="E4626" i="4" s="1"/>
  <c r="C4627" i="4"/>
  <c r="D4627" i="4" s="1"/>
  <c r="E4627" i="4" s="1"/>
  <c r="C4628" i="4"/>
  <c r="D4628" i="4" s="1"/>
  <c r="E4628" i="4" s="1"/>
  <c r="C4629" i="4"/>
  <c r="D4629" i="4" s="1"/>
  <c r="E4629" i="4" s="1"/>
  <c r="C4630" i="4"/>
  <c r="D4630" i="4" s="1"/>
  <c r="E4630" i="4" s="1"/>
  <c r="C4631" i="4"/>
  <c r="D4631" i="4" s="1"/>
  <c r="E4631" i="4" s="1"/>
  <c r="C4632" i="4"/>
  <c r="D4632" i="4" s="1"/>
  <c r="E4632" i="4" s="1"/>
  <c r="C4633" i="4"/>
  <c r="D4633" i="4" s="1"/>
  <c r="E4633" i="4" s="1"/>
  <c r="C4634" i="4"/>
  <c r="D4634" i="4" s="1"/>
  <c r="E4634" i="4" s="1"/>
  <c r="C4635" i="4"/>
  <c r="D4635" i="4" s="1"/>
  <c r="E4635" i="4" s="1"/>
  <c r="C4636" i="4"/>
  <c r="D4636" i="4" s="1"/>
  <c r="E4636" i="4" s="1"/>
  <c r="C4637" i="4"/>
  <c r="D4637" i="4" s="1"/>
  <c r="E4637" i="4" s="1"/>
  <c r="C4638" i="4"/>
  <c r="D4638" i="4" s="1"/>
  <c r="E4638" i="4" s="1"/>
  <c r="C4639" i="4"/>
  <c r="D4639" i="4" s="1"/>
  <c r="E4639" i="4" s="1"/>
  <c r="C4640" i="4"/>
  <c r="D4640" i="4" s="1"/>
  <c r="E4640" i="4" s="1"/>
  <c r="C4641" i="4"/>
  <c r="D4641" i="4" s="1"/>
  <c r="E4641" i="4" s="1"/>
  <c r="C4642" i="4"/>
  <c r="D4642" i="4" s="1"/>
  <c r="E4642" i="4" s="1"/>
  <c r="C4643" i="4"/>
  <c r="D4643" i="4" s="1"/>
  <c r="E4643" i="4" s="1"/>
  <c r="C4644" i="4"/>
  <c r="D4644" i="4" s="1"/>
  <c r="E4644" i="4" s="1"/>
  <c r="C4645" i="4"/>
  <c r="D4645" i="4" s="1"/>
  <c r="E4645" i="4" s="1"/>
  <c r="C4646" i="4"/>
  <c r="D4646" i="4" s="1"/>
  <c r="E4646" i="4" s="1"/>
  <c r="C4647" i="4"/>
  <c r="D4647" i="4" s="1"/>
  <c r="E4647" i="4" s="1"/>
  <c r="C4648" i="4"/>
  <c r="D4648" i="4" s="1"/>
  <c r="E4648" i="4" s="1"/>
  <c r="C4649" i="4"/>
  <c r="D4649" i="4" s="1"/>
  <c r="E4649" i="4" s="1"/>
  <c r="C4650" i="4"/>
  <c r="D4650" i="4" s="1"/>
  <c r="E4650" i="4" s="1"/>
  <c r="C4651" i="4"/>
  <c r="D4651" i="4" s="1"/>
  <c r="E4651" i="4" s="1"/>
  <c r="C4652" i="4"/>
  <c r="D4652" i="4" s="1"/>
  <c r="E4652" i="4" s="1"/>
  <c r="C4653" i="4"/>
  <c r="D4653" i="4" s="1"/>
  <c r="E4653" i="4" s="1"/>
  <c r="C4654" i="4"/>
  <c r="D4654" i="4" s="1"/>
  <c r="E4654" i="4" s="1"/>
  <c r="C4655" i="4"/>
  <c r="D4655" i="4" s="1"/>
  <c r="E4655" i="4" s="1"/>
  <c r="C4656" i="4"/>
  <c r="D4656" i="4" s="1"/>
  <c r="E4656" i="4" s="1"/>
  <c r="C4657" i="4"/>
  <c r="D4657" i="4" s="1"/>
  <c r="E4657" i="4" s="1"/>
  <c r="C4658" i="4"/>
  <c r="D4658" i="4" s="1"/>
  <c r="E4658" i="4" s="1"/>
  <c r="C4659" i="4"/>
  <c r="D4659" i="4" s="1"/>
  <c r="E4659" i="4" s="1"/>
  <c r="C4660" i="4"/>
  <c r="D4660" i="4" s="1"/>
  <c r="E4660" i="4" s="1"/>
  <c r="C4661" i="4"/>
  <c r="D4661" i="4" s="1"/>
  <c r="E4661" i="4" s="1"/>
  <c r="C4662" i="4"/>
  <c r="D4662" i="4" s="1"/>
  <c r="E4662" i="4" s="1"/>
  <c r="C4663" i="4"/>
  <c r="D4663" i="4" s="1"/>
  <c r="E4663" i="4" s="1"/>
  <c r="C4664" i="4"/>
  <c r="D4664" i="4" s="1"/>
  <c r="E4664" i="4" s="1"/>
  <c r="C4665" i="4"/>
  <c r="D4665" i="4" s="1"/>
  <c r="E4665" i="4" s="1"/>
  <c r="C4666" i="4"/>
  <c r="D4666" i="4" s="1"/>
  <c r="E4666" i="4" s="1"/>
  <c r="C4667" i="4"/>
  <c r="D4667" i="4" s="1"/>
  <c r="E4667" i="4" s="1"/>
  <c r="C4668" i="4"/>
  <c r="D4668" i="4" s="1"/>
  <c r="E4668" i="4" s="1"/>
  <c r="C4669" i="4"/>
  <c r="D4669" i="4" s="1"/>
  <c r="E4669" i="4" s="1"/>
  <c r="C4670" i="4"/>
  <c r="D4670" i="4" s="1"/>
  <c r="E4670" i="4" s="1"/>
  <c r="C4671" i="4"/>
  <c r="D4671" i="4" s="1"/>
  <c r="E4671" i="4" s="1"/>
  <c r="C4672" i="4"/>
  <c r="D4672" i="4" s="1"/>
  <c r="E4672" i="4" s="1"/>
  <c r="C4673" i="4"/>
  <c r="D4673" i="4" s="1"/>
  <c r="E4673" i="4" s="1"/>
  <c r="C4674" i="4"/>
  <c r="D4674" i="4" s="1"/>
  <c r="E4674" i="4" s="1"/>
  <c r="C4675" i="4"/>
  <c r="D4675" i="4" s="1"/>
  <c r="E4675" i="4" s="1"/>
  <c r="C4676" i="4"/>
  <c r="D4676" i="4" s="1"/>
  <c r="E4676" i="4" s="1"/>
  <c r="C4677" i="4"/>
  <c r="D4677" i="4" s="1"/>
  <c r="E4677" i="4" s="1"/>
  <c r="C4678" i="4"/>
  <c r="D4678" i="4" s="1"/>
  <c r="E4678" i="4" s="1"/>
  <c r="C4679" i="4"/>
  <c r="D4679" i="4" s="1"/>
  <c r="E4679" i="4" s="1"/>
  <c r="C4680" i="4"/>
  <c r="D4680" i="4" s="1"/>
  <c r="E4680" i="4" s="1"/>
  <c r="C4681" i="4"/>
  <c r="D4681" i="4" s="1"/>
  <c r="E4681" i="4" s="1"/>
  <c r="C4682" i="4"/>
  <c r="D4682" i="4" s="1"/>
  <c r="E4682" i="4" s="1"/>
  <c r="C4683" i="4"/>
  <c r="D4683" i="4" s="1"/>
  <c r="E4683" i="4" s="1"/>
  <c r="C4684" i="4"/>
  <c r="D4684" i="4" s="1"/>
  <c r="E4684" i="4" s="1"/>
  <c r="C4685" i="4"/>
  <c r="D4685" i="4" s="1"/>
  <c r="E4685" i="4" s="1"/>
  <c r="C4686" i="4"/>
  <c r="D4686" i="4" s="1"/>
  <c r="E4686" i="4" s="1"/>
  <c r="C4687" i="4"/>
  <c r="D4687" i="4" s="1"/>
  <c r="E4687" i="4" s="1"/>
  <c r="C4688" i="4"/>
  <c r="D4688" i="4" s="1"/>
  <c r="E4688" i="4" s="1"/>
  <c r="C4689" i="4"/>
  <c r="D4689" i="4" s="1"/>
  <c r="E4689" i="4" s="1"/>
  <c r="C4690" i="4"/>
  <c r="D4690" i="4" s="1"/>
  <c r="E4690" i="4" s="1"/>
  <c r="C4691" i="4"/>
  <c r="D4691" i="4" s="1"/>
  <c r="E4691" i="4" s="1"/>
  <c r="C4692" i="4"/>
  <c r="D4692" i="4" s="1"/>
  <c r="E4692" i="4" s="1"/>
  <c r="C4693" i="4"/>
  <c r="D4693" i="4" s="1"/>
  <c r="E4693" i="4" s="1"/>
  <c r="C4694" i="4"/>
  <c r="D4694" i="4" s="1"/>
  <c r="E4694" i="4" s="1"/>
  <c r="C4695" i="4"/>
  <c r="D4695" i="4" s="1"/>
  <c r="E4695" i="4" s="1"/>
  <c r="C4696" i="4"/>
  <c r="D4696" i="4" s="1"/>
  <c r="E4696" i="4" s="1"/>
  <c r="C4697" i="4"/>
  <c r="D4697" i="4" s="1"/>
  <c r="E4697" i="4" s="1"/>
  <c r="C4698" i="4"/>
  <c r="D4698" i="4" s="1"/>
  <c r="E4698" i="4" s="1"/>
  <c r="C4699" i="4"/>
  <c r="D4699" i="4" s="1"/>
  <c r="E4699" i="4" s="1"/>
  <c r="C4700" i="4"/>
  <c r="D4700" i="4" s="1"/>
  <c r="E4700" i="4" s="1"/>
  <c r="C4701" i="4"/>
  <c r="D4701" i="4" s="1"/>
  <c r="E4701" i="4" s="1"/>
  <c r="C4702" i="4"/>
  <c r="D4702" i="4" s="1"/>
  <c r="E4702" i="4" s="1"/>
  <c r="C4703" i="4"/>
  <c r="D4703" i="4" s="1"/>
  <c r="E4703" i="4" s="1"/>
  <c r="C4704" i="4"/>
  <c r="D4704" i="4" s="1"/>
  <c r="E4704" i="4" s="1"/>
  <c r="C4705" i="4"/>
  <c r="D4705" i="4" s="1"/>
  <c r="E4705" i="4" s="1"/>
  <c r="C4706" i="4"/>
  <c r="D4706" i="4" s="1"/>
  <c r="E4706" i="4" s="1"/>
  <c r="C4707" i="4"/>
  <c r="D4707" i="4" s="1"/>
  <c r="E4707" i="4" s="1"/>
  <c r="C4708" i="4"/>
  <c r="D4708" i="4" s="1"/>
  <c r="E4708" i="4" s="1"/>
  <c r="C4709" i="4"/>
  <c r="D4709" i="4" s="1"/>
  <c r="E4709" i="4" s="1"/>
  <c r="C4710" i="4"/>
  <c r="D4710" i="4" s="1"/>
  <c r="E4710" i="4" s="1"/>
  <c r="C4711" i="4"/>
  <c r="D4711" i="4" s="1"/>
  <c r="E4711" i="4" s="1"/>
  <c r="C4712" i="4"/>
  <c r="D4712" i="4" s="1"/>
  <c r="E4712" i="4" s="1"/>
  <c r="C4713" i="4"/>
  <c r="D4713" i="4" s="1"/>
  <c r="E4713" i="4" s="1"/>
  <c r="C4714" i="4"/>
  <c r="D4714" i="4" s="1"/>
  <c r="E4714" i="4" s="1"/>
  <c r="C4715" i="4"/>
  <c r="D4715" i="4" s="1"/>
  <c r="E4715" i="4" s="1"/>
  <c r="C4716" i="4"/>
  <c r="D4716" i="4" s="1"/>
  <c r="E4716" i="4" s="1"/>
  <c r="C4717" i="4"/>
  <c r="D4717" i="4" s="1"/>
  <c r="E4717" i="4" s="1"/>
  <c r="C4718" i="4"/>
  <c r="D4718" i="4" s="1"/>
  <c r="E4718" i="4" s="1"/>
  <c r="C4719" i="4"/>
  <c r="D4719" i="4" s="1"/>
  <c r="E4719" i="4" s="1"/>
  <c r="C4720" i="4"/>
  <c r="D4720" i="4" s="1"/>
  <c r="E4720" i="4" s="1"/>
  <c r="C4721" i="4"/>
  <c r="D4721" i="4" s="1"/>
  <c r="E4721" i="4" s="1"/>
  <c r="C4722" i="4"/>
  <c r="D4722" i="4" s="1"/>
  <c r="E4722" i="4" s="1"/>
  <c r="C4723" i="4"/>
  <c r="D4723" i="4" s="1"/>
  <c r="E4723" i="4" s="1"/>
  <c r="C4724" i="4"/>
  <c r="D4724" i="4" s="1"/>
  <c r="E4724" i="4" s="1"/>
  <c r="C4725" i="4"/>
  <c r="D4725" i="4" s="1"/>
  <c r="E4725" i="4" s="1"/>
  <c r="C4726" i="4"/>
  <c r="D4726" i="4" s="1"/>
  <c r="E4726" i="4" s="1"/>
  <c r="C4727" i="4"/>
  <c r="D4727" i="4" s="1"/>
  <c r="E4727" i="4" s="1"/>
  <c r="C4728" i="4"/>
  <c r="D4728" i="4" s="1"/>
  <c r="E4728" i="4" s="1"/>
  <c r="C4729" i="4"/>
  <c r="D4729" i="4" s="1"/>
  <c r="E4729" i="4" s="1"/>
  <c r="C4730" i="4"/>
  <c r="D4730" i="4" s="1"/>
  <c r="E4730" i="4" s="1"/>
  <c r="C4731" i="4"/>
  <c r="D4731" i="4" s="1"/>
  <c r="E4731" i="4" s="1"/>
  <c r="C4732" i="4"/>
  <c r="D4732" i="4" s="1"/>
  <c r="E4732" i="4" s="1"/>
  <c r="C4733" i="4"/>
  <c r="D4733" i="4" s="1"/>
  <c r="E4733" i="4" s="1"/>
  <c r="C4734" i="4"/>
  <c r="D4734" i="4" s="1"/>
  <c r="E4734" i="4" s="1"/>
  <c r="C4735" i="4"/>
  <c r="D4735" i="4" s="1"/>
  <c r="E4735" i="4" s="1"/>
  <c r="C4736" i="4"/>
  <c r="D4736" i="4" s="1"/>
  <c r="E4736" i="4" s="1"/>
  <c r="C4737" i="4"/>
  <c r="D4737" i="4" s="1"/>
  <c r="E4737" i="4" s="1"/>
  <c r="C4738" i="4"/>
  <c r="D4738" i="4" s="1"/>
  <c r="E4738" i="4" s="1"/>
  <c r="C4739" i="4"/>
  <c r="D4739" i="4" s="1"/>
  <c r="E4739" i="4" s="1"/>
  <c r="C4740" i="4"/>
  <c r="D4740" i="4" s="1"/>
  <c r="E4740" i="4" s="1"/>
  <c r="C4741" i="4"/>
  <c r="D4741" i="4" s="1"/>
  <c r="E4741" i="4" s="1"/>
  <c r="C4742" i="4"/>
  <c r="D4742" i="4" s="1"/>
  <c r="E4742" i="4" s="1"/>
  <c r="C4743" i="4"/>
  <c r="D4743" i="4" s="1"/>
  <c r="E4743" i="4" s="1"/>
  <c r="C4744" i="4"/>
  <c r="D4744" i="4" s="1"/>
  <c r="E4744" i="4" s="1"/>
  <c r="C4745" i="4"/>
  <c r="D4745" i="4" s="1"/>
  <c r="E4745" i="4" s="1"/>
  <c r="C4746" i="4"/>
  <c r="D4746" i="4" s="1"/>
  <c r="E4746" i="4" s="1"/>
  <c r="C4747" i="4"/>
  <c r="D4747" i="4" s="1"/>
  <c r="E4747" i="4" s="1"/>
  <c r="C4748" i="4"/>
  <c r="D4748" i="4" s="1"/>
  <c r="E4748" i="4" s="1"/>
  <c r="C4749" i="4"/>
  <c r="D4749" i="4" s="1"/>
  <c r="E4749" i="4" s="1"/>
  <c r="C4750" i="4"/>
  <c r="D4750" i="4" s="1"/>
  <c r="E4750" i="4" s="1"/>
  <c r="C4751" i="4"/>
  <c r="D4751" i="4" s="1"/>
  <c r="E4751" i="4" s="1"/>
  <c r="C4752" i="4"/>
  <c r="D4752" i="4" s="1"/>
  <c r="E4752" i="4" s="1"/>
  <c r="C4753" i="4"/>
  <c r="D4753" i="4" s="1"/>
  <c r="E4753" i="4" s="1"/>
  <c r="C4754" i="4"/>
  <c r="D4754" i="4" s="1"/>
  <c r="E4754" i="4" s="1"/>
  <c r="C4755" i="4"/>
  <c r="D4755" i="4" s="1"/>
  <c r="E4755" i="4" s="1"/>
  <c r="C4756" i="4"/>
  <c r="D4756" i="4" s="1"/>
  <c r="E4756" i="4" s="1"/>
  <c r="C4757" i="4"/>
  <c r="D4757" i="4" s="1"/>
  <c r="E4757" i="4" s="1"/>
  <c r="C4758" i="4"/>
  <c r="D4758" i="4" s="1"/>
  <c r="E4758" i="4" s="1"/>
  <c r="C4759" i="4"/>
  <c r="D4759" i="4" s="1"/>
  <c r="E4759" i="4" s="1"/>
  <c r="C4760" i="4"/>
  <c r="D4760" i="4" s="1"/>
  <c r="E4760" i="4" s="1"/>
  <c r="C4761" i="4"/>
  <c r="D4761" i="4" s="1"/>
  <c r="E4761" i="4" s="1"/>
  <c r="C4762" i="4"/>
  <c r="D4762" i="4" s="1"/>
  <c r="E4762" i="4" s="1"/>
  <c r="C4763" i="4"/>
  <c r="D4763" i="4" s="1"/>
  <c r="E4763" i="4" s="1"/>
  <c r="C4764" i="4"/>
  <c r="D4764" i="4" s="1"/>
  <c r="E4764" i="4" s="1"/>
  <c r="C4765" i="4"/>
  <c r="D4765" i="4" s="1"/>
  <c r="E4765" i="4" s="1"/>
  <c r="C4766" i="4"/>
  <c r="D4766" i="4" s="1"/>
  <c r="E4766" i="4" s="1"/>
  <c r="C4767" i="4"/>
  <c r="D4767" i="4" s="1"/>
  <c r="E4767" i="4" s="1"/>
  <c r="C4768" i="4"/>
  <c r="D4768" i="4" s="1"/>
  <c r="E4768" i="4" s="1"/>
  <c r="C4769" i="4"/>
  <c r="D4769" i="4" s="1"/>
  <c r="E4769" i="4" s="1"/>
  <c r="C4770" i="4"/>
  <c r="D4770" i="4" s="1"/>
  <c r="E4770" i="4" s="1"/>
  <c r="C4771" i="4"/>
  <c r="D4771" i="4" s="1"/>
  <c r="E4771" i="4" s="1"/>
  <c r="C4772" i="4"/>
  <c r="D4772" i="4" s="1"/>
  <c r="E4772" i="4" s="1"/>
  <c r="C4773" i="4"/>
  <c r="D4773" i="4" s="1"/>
  <c r="E4773" i="4" s="1"/>
  <c r="C4774" i="4"/>
  <c r="D4774" i="4" s="1"/>
  <c r="E4774" i="4" s="1"/>
  <c r="C4775" i="4"/>
  <c r="D4775" i="4" s="1"/>
  <c r="E4775" i="4" s="1"/>
  <c r="C4776" i="4"/>
  <c r="D4776" i="4" s="1"/>
  <c r="E4776" i="4" s="1"/>
  <c r="C4777" i="4"/>
  <c r="D4777" i="4" s="1"/>
  <c r="E4777" i="4" s="1"/>
  <c r="C4778" i="4"/>
  <c r="D4778" i="4" s="1"/>
  <c r="E4778" i="4" s="1"/>
  <c r="C4779" i="4"/>
  <c r="D4779" i="4" s="1"/>
  <c r="E4779" i="4" s="1"/>
  <c r="C4780" i="4"/>
  <c r="D4780" i="4" s="1"/>
  <c r="E4780" i="4" s="1"/>
  <c r="C4781" i="4"/>
  <c r="D4781" i="4" s="1"/>
  <c r="E4781" i="4" s="1"/>
  <c r="C4782" i="4"/>
  <c r="D4782" i="4" s="1"/>
  <c r="E4782" i="4" s="1"/>
  <c r="C4783" i="4"/>
  <c r="D4783" i="4" s="1"/>
  <c r="E4783" i="4" s="1"/>
  <c r="C4784" i="4"/>
  <c r="D4784" i="4" s="1"/>
  <c r="E4784" i="4" s="1"/>
  <c r="C4785" i="4"/>
  <c r="D4785" i="4" s="1"/>
  <c r="E4785" i="4" s="1"/>
  <c r="C4786" i="4"/>
  <c r="D4786" i="4" s="1"/>
  <c r="E4786" i="4" s="1"/>
  <c r="C4787" i="4"/>
  <c r="D4787" i="4" s="1"/>
  <c r="E4787" i="4" s="1"/>
  <c r="C4788" i="4"/>
  <c r="D4788" i="4" s="1"/>
  <c r="E4788" i="4" s="1"/>
  <c r="C4789" i="4"/>
  <c r="D4789" i="4" s="1"/>
  <c r="E4789" i="4" s="1"/>
  <c r="C4790" i="4"/>
  <c r="D4790" i="4" s="1"/>
  <c r="E4790" i="4" s="1"/>
  <c r="C4791" i="4"/>
  <c r="D4791" i="4" s="1"/>
  <c r="E4791" i="4" s="1"/>
  <c r="C4792" i="4"/>
  <c r="D4792" i="4" s="1"/>
  <c r="E4792" i="4" s="1"/>
  <c r="C4793" i="4"/>
  <c r="D4793" i="4" s="1"/>
  <c r="E4793" i="4" s="1"/>
  <c r="C4794" i="4"/>
  <c r="D4794" i="4" s="1"/>
  <c r="E4794" i="4" s="1"/>
  <c r="C4795" i="4"/>
  <c r="D4795" i="4" s="1"/>
  <c r="E4795" i="4" s="1"/>
  <c r="C4796" i="4"/>
  <c r="D4796" i="4" s="1"/>
  <c r="E4796" i="4" s="1"/>
  <c r="C4797" i="4"/>
  <c r="D4797" i="4" s="1"/>
  <c r="E4797" i="4" s="1"/>
  <c r="C4798" i="4"/>
  <c r="D4798" i="4" s="1"/>
  <c r="E4798" i="4" s="1"/>
  <c r="C4799" i="4"/>
  <c r="D4799" i="4" s="1"/>
  <c r="E4799" i="4" s="1"/>
  <c r="C4800" i="4"/>
  <c r="D4800" i="4" s="1"/>
  <c r="E4800" i="4" s="1"/>
  <c r="C4801" i="4"/>
  <c r="D4801" i="4" s="1"/>
  <c r="E4801" i="4" s="1"/>
  <c r="C4802" i="4"/>
  <c r="D4802" i="4" s="1"/>
  <c r="E4802" i="4" s="1"/>
  <c r="C4803" i="4"/>
  <c r="D4803" i="4" s="1"/>
  <c r="E4803" i="4" s="1"/>
  <c r="C4804" i="4"/>
  <c r="D4804" i="4" s="1"/>
  <c r="E4804" i="4" s="1"/>
  <c r="C4805" i="4"/>
  <c r="D4805" i="4" s="1"/>
  <c r="E4805" i="4" s="1"/>
  <c r="C4806" i="4"/>
  <c r="D4806" i="4" s="1"/>
  <c r="E4806" i="4" s="1"/>
  <c r="C4807" i="4"/>
  <c r="D4807" i="4" s="1"/>
  <c r="E4807" i="4" s="1"/>
  <c r="C4808" i="4"/>
  <c r="D4808" i="4" s="1"/>
  <c r="E4808" i="4" s="1"/>
  <c r="C4809" i="4"/>
  <c r="D4809" i="4" s="1"/>
  <c r="E4809" i="4" s="1"/>
  <c r="C4810" i="4"/>
  <c r="D4810" i="4" s="1"/>
  <c r="E4810" i="4" s="1"/>
  <c r="C4811" i="4"/>
  <c r="D4811" i="4" s="1"/>
  <c r="E4811" i="4" s="1"/>
  <c r="C4812" i="4"/>
  <c r="D4812" i="4" s="1"/>
  <c r="E4812" i="4" s="1"/>
  <c r="C4813" i="4"/>
  <c r="D4813" i="4" s="1"/>
  <c r="E4813" i="4" s="1"/>
  <c r="C4814" i="4"/>
  <c r="D4814" i="4" s="1"/>
  <c r="E4814" i="4" s="1"/>
  <c r="C4815" i="4"/>
  <c r="D4815" i="4" s="1"/>
  <c r="E4815" i="4" s="1"/>
  <c r="C4816" i="4"/>
  <c r="D4816" i="4" s="1"/>
  <c r="E4816" i="4" s="1"/>
  <c r="C4817" i="4"/>
  <c r="D4817" i="4" s="1"/>
  <c r="E4817" i="4" s="1"/>
  <c r="C4818" i="4"/>
  <c r="D4818" i="4" s="1"/>
  <c r="E4818" i="4" s="1"/>
  <c r="C4819" i="4"/>
  <c r="D4819" i="4" s="1"/>
  <c r="E4819" i="4" s="1"/>
  <c r="C4820" i="4"/>
  <c r="D4820" i="4" s="1"/>
  <c r="E4820" i="4" s="1"/>
  <c r="C4821" i="4"/>
  <c r="D4821" i="4" s="1"/>
  <c r="E4821" i="4" s="1"/>
  <c r="C4822" i="4"/>
  <c r="D4822" i="4" s="1"/>
  <c r="E4822" i="4" s="1"/>
  <c r="C4823" i="4"/>
  <c r="D4823" i="4" s="1"/>
  <c r="E4823" i="4" s="1"/>
  <c r="C4824" i="4"/>
  <c r="D4824" i="4" s="1"/>
  <c r="E4824" i="4" s="1"/>
  <c r="C4825" i="4"/>
  <c r="D4825" i="4" s="1"/>
  <c r="E4825" i="4" s="1"/>
  <c r="C4826" i="4"/>
  <c r="D4826" i="4" s="1"/>
  <c r="E4826" i="4" s="1"/>
  <c r="C4827" i="4"/>
  <c r="D4827" i="4" s="1"/>
  <c r="E4827" i="4" s="1"/>
  <c r="C4828" i="4"/>
  <c r="D4828" i="4" s="1"/>
  <c r="E4828" i="4" s="1"/>
  <c r="C4829" i="4"/>
  <c r="D4829" i="4" s="1"/>
  <c r="E4829" i="4" s="1"/>
  <c r="C4830" i="4"/>
  <c r="D4830" i="4" s="1"/>
  <c r="E4830" i="4" s="1"/>
  <c r="C4831" i="4"/>
  <c r="D4831" i="4" s="1"/>
  <c r="E4831" i="4" s="1"/>
  <c r="C4832" i="4"/>
  <c r="D4832" i="4" s="1"/>
  <c r="E4832" i="4" s="1"/>
  <c r="C4833" i="4"/>
  <c r="D4833" i="4" s="1"/>
  <c r="E4833" i="4" s="1"/>
  <c r="C4834" i="4"/>
  <c r="D4834" i="4" s="1"/>
  <c r="E4834" i="4" s="1"/>
  <c r="C4835" i="4"/>
  <c r="D4835" i="4" s="1"/>
  <c r="E4835" i="4" s="1"/>
  <c r="C4836" i="4"/>
  <c r="D4836" i="4" s="1"/>
  <c r="E4836" i="4" s="1"/>
  <c r="C4837" i="4"/>
  <c r="D4837" i="4" s="1"/>
  <c r="E4837" i="4" s="1"/>
  <c r="C4838" i="4"/>
  <c r="D4838" i="4" s="1"/>
  <c r="E4838" i="4" s="1"/>
  <c r="C4839" i="4"/>
  <c r="D4839" i="4" s="1"/>
  <c r="E4839" i="4" s="1"/>
  <c r="C4840" i="4"/>
  <c r="D4840" i="4" s="1"/>
  <c r="E4840" i="4" s="1"/>
  <c r="C4841" i="4"/>
  <c r="D4841" i="4" s="1"/>
  <c r="E4841" i="4" s="1"/>
  <c r="C4842" i="4"/>
  <c r="D4842" i="4" s="1"/>
  <c r="E4842" i="4" s="1"/>
  <c r="C4843" i="4"/>
  <c r="D4843" i="4" s="1"/>
  <c r="E4843" i="4" s="1"/>
  <c r="C4844" i="4"/>
  <c r="D4844" i="4" s="1"/>
  <c r="E4844" i="4" s="1"/>
  <c r="C4845" i="4"/>
  <c r="D4845" i="4" s="1"/>
  <c r="E4845" i="4" s="1"/>
  <c r="C4846" i="4"/>
  <c r="D4846" i="4" s="1"/>
  <c r="E4846" i="4" s="1"/>
  <c r="C4847" i="4"/>
  <c r="D4847" i="4" s="1"/>
  <c r="E4847" i="4" s="1"/>
  <c r="C4848" i="4"/>
  <c r="D4848" i="4" s="1"/>
  <c r="E4848" i="4" s="1"/>
  <c r="C4849" i="4"/>
  <c r="D4849" i="4" s="1"/>
  <c r="E4849" i="4" s="1"/>
  <c r="C4850" i="4"/>
  <c r="D4850" i="4" s="1"/>
  <c r="E4850" i="4" s="1"/>
  <c r="C4851" i="4"/>
  <c r="D4851" i="4" s="1"/>
  <c r="E4851" i="4" s="1"/>
  <c r="C4852" i="4"/>
  <c r="D4852" i="4" s="1"/>
  <c r="E4852" i="4" s="1"/>
  <c r="C4853" i="4"/>
  <c r="D4853" i="4" s="1"/>
  <c r="E4853" i="4" s="1"/>
  <c r="C4854" i="4"/>
  <c r="D4854" i="4" s="1"/>
  <c r="E4854" i="4" s="1"/>
  <c r="C4855" i="4"/>
  <c r="D4855" i="4" s="1"/>
  <c r="E4855" i="4" s="1"/>
  <c r="C4856" i="4"/>
  <c r="D4856" i="4" s="1"/>
  <c r="E4856" i="4" s="1"/>
  <c r="C4857" i="4"/>
  <c r="D4857" i="4" s="1"/>
  <c r="E4857" i="4" s="1"/>
  <c r="C4858" i="4"/>
  <c r="D4858" i="4" s="1"/>
  <c r="E4858" i="4" s="1"/>
  <c r="C4859" i="4"/>
  <c r="D4859" i="4" s="1"/>
  <c r="E4859" i="4" s="1"/>
  <c r="C4860" i="4"/>
  <c r="D4860" i="4" s="1"/>
  <c r="E4860" i="4" s="1"/>
  <c r="C4861" i="4"/>
  <c r="D4861" i="4" s="1"/>
  <c r="E4861" i="4" s="1"/>
  <c r="C4862" i="4"/>
  <c r="D4862" i="4" s="1"/>
  <c r="E4862" i="4" s="1"/>
  <c r="C4863" i="4"/>
  <c r="D4863" i="4" s="1"/>
  <c r="E4863" i="4" s="1"/>
  <c r="C4864" i="4"/>
  <c r="D4864" i="4" s="1"/>
  <c r="E4864" i="4" s="1"/>
  <c r="C4865" i="4"/>
  <c r="D4865" i="4" s="1"/>
  <c r="E4865" i="4" s="1"/>
  <c r="C4866" i="4"/>
  <c r="D4866" i="4" s="1"/>
  <c r="E4866" i="4" s="1"/>
  <c r="C4867" i="4"/>
  <c r="D4867" i="4" s="1"/>
  <c r="E4867" i="4" s="1"/>
  <c r="C4868" i="4"/>
  <c r="D4868" i="4" s="1"/>
  <c r="E4868" i="4" s="1"/>
  <c r="C4869" i="4"/>
  <c r="D4869" i="4" s="1"/>
  <c r="E4869" i="4" s="1"/>
  <c r="C4870" i="4"/>
  <c r="D4870" i="4" s="1"/>
  <c r="E4870" i="4" s="1"/>
  <c r="C4871" i="4"/>
  <c r="D4871" i="4" s="1"/>
  <c r="E4871" i="4" s="1"/>
  <c r="C4872" i="4"/>
  <c r="D4872" i="4" s="1"/>
  <c r="E4872" i="4" s="1"/>
  <c r="C4873" i="4"/>
  <c r="D4873" i="4" s="1"/>
  <c r="E4873" i="4" s="1"/>
  <c r="C4874" i="4"/>
  <c r="D4874" i="4" s="1"/>
  <c r="E4874" i="4" s="1"/>
  <c r="C4875" i="4"/>
  <c r="D4875" i="4" s="1"/>
  <c r="E4875" i="4" s="1"/>
  <c r="C4876" i="4"/>
  <c r="D4876" i="4" s="1"/>
  <c r="E4876" i="4" s="1"/>
  <c r="C4877" i="4"/>
  <c r="D4877" i="4" s="1"/>
  <c r="E4877" i="4" s="1"/>
  <c r="C4878" i="4"/>
  <c r="D4878" i="4" s="1"/>
  <c r="E4878" i="4" s="1"/>
  <c r="C4879" i="4"/>
  <c r="D4879" i="4" s="1"/>
  <c r="E4879" i="4" s="1"/>
  <c r="C4880" i="4"/>
  <c r="D4880" i="4" s="1"/>
  <c r="E4880" i="4" s="1"/>
  <c r="C4881" i="4"/>
  <c r="D4881" i="4" s="1"/>
  <c r="E4881" i="4" s="1"/>
  <c r="C4882" i="4"/>
  <c r="D4882" i="4" s="1"/>
  <c r="E4882" i="4" s="1"/>
  <c r="C4883" i="4"/>
  <c r="D4883" i="4" s="1"/>
  <c r="E4883" i="4" s="1"/>
  <c r="C4884" i="4"/>
  <c r="D4884" i="4" s="1"/>
  <c r="E4884" i="4" s="1"/>
  <c r="C4885" i="4"/>
  <c r="D4885" i="4" s="1"/>
  <c r="E4885" i="4" s="1"/>
  <c r="C4886" i="4"/>
  <c r="D4886" i="4" s="1"/>
  <c r="E4886" i="4" s="1"/>
  <c r="C4887" i="4"/>
  <c r="D4887" i="4" s="1"/>
  <c r="E4887" i="4" s="1"/>
  <c r="C4888" i="4"/>
  <c r="D4888" i="4" s="1"/>
  <c r="E4888" i="4" s="1"/>
  <c r="C4889" i="4"/>
  <c r="D4889" i="4" s="1"/>
  <c r="E4889" i="4" s="1"/>
  <c r="C4890" i="4"/>
  <c r="D4890" i="4" s="1"/>
  <c r="E4890" i="4" s="1"/>
  <c r="C4891" i="4"/>
  <c r="D4891" i="4" s="1"/>
  <c r="E4891" i="4" s="1"/>
  <c r="C4892" i="4"/>
  <c r="D4892" i="4" s="1"/>
  <c r="E4892" i="4" s="1"/>
  <c r="C4893" i="4"/>
  <c r="D4893" i="4" s="1"/>
  <c r="E4893" i="4" s="1"/>
  <c r="C4894" i="4"/>
  <c r="D4894" i="4" s="1"/>
  <c r="E4894" i="4" s="1"/>
  <c r="C4895" i="4"/>
  <c r="D4895" i="4" s="1"/>
  <c r="E4895" i="4" s="1"/>
  <c r="C4896" i="4"/>
  <c r="D4896" i="4" s="1"/>
  <c r="E4896" i="4" s="1"/>
  <c r="C4897" i="4"/>
  <c r="D4897" i="4" s="1"/>
  <c r="E4897" i="4" s="1"/>
  <c r="C4898" i="4"/>
  <c r="D4898" i="4" s="1"/>
  <c r="E4898" i="4" s="1"/>
  <c r="C4899" i="4"/>
  <c r="D4899" i="4" s="1"/>
  <c r="E4899" i="4" s="1"/>
  <c r="C4900" i="4"/>
  <c r="D4900" i="4" s="1"/>
  <c r="E4900" i="4" s="1"/>
  <c r="C4901" i="4"/>
  <c r="D4901" i="4" s="1"/>
  <c r="E4901" i="4" s="1"/>
  <c r="C4902" i="4"/>
  <c r="D4902" i="4" s="1"/>
  <c r="E4902" i="4" s="1"/>
  <c r="C4903" i="4"/>
  <c r="D4903" i="4" s="1"/>
  <c r="E4903" i="4" s="1"/>
  <c r="C4904" i="4"/>
  <c r="D4904" i="4" s="1"/>
  <c r="E4904" i="4" s="1"/>
  <c r="C4905" i="4"/>
  <c r="D4905" i="4" s="1"/>
  <c r="E4905" i="4" s="1"/>
  <c r="C4906" i="4"/>
  <c r="D4906" i="4" s="1"/>
  <c r="E4906" i="4" s="1"/>
  <c r="C4907" i="4"/>
  <c r="D4907" i="4" s="1"/>
  <c r="E4907" i="4" s="1"/>
  <c r="C4908" i="4"/>
  <c r="D4908" i="4" s="1"/>
  <c r="E4908" i="4" s="1"/>
  <c r="C4909" i="4"/>
  <c r="D4909" i="4" s="1"/>
  <c r="E4909" i="4" s="1"/>
  <c r="C4910" i="4"/>
  <c r="D4910" i="4" s="1"/>
  <c r="E4910" i="4" s="1"/>
  <c r="C4911" i="4"/>
  <c r="D4911" i="4" s="1"/>
  <c r="E4911" i="4" s="1"/>
  <c r="C4912" i="4"/>
  <c r="D4912" i="4" s="1"/>
  <c r="E4912" i="4" s="1"/>
  <c r="C4913" i="4"/>
  <c r="D4913" i="4" s="1"/>
  <c r="E4913" i="4" s="1"/>
  <c r="C4914" i="4"/>
  <c r="D4914" i="4" s="1"/>
  <c r="E4914" i="4" s="1"/>
  <c r="C4915" i="4"/>
  <c r="D4915" i="4" s="1"/>
  <c r="E4915" i="4" s="1"/>
  <c r="C4916" i="4"/>
  <c r="D4916" i="4" s="1"/>
  <c r="E4916" i="4" s="1"/>
  <c r="C4917" i="4"/>
  <c r="D4917" i="4" s="1"/>
  <c r="E4917" i="4" s="1"/>
  <c r="C4918" i="4"/>
  <c r="D4918" i="4" s="1"/>
  <c r="E4918" i="4" s="1"/>
  <c r="C4919" i="4"/>
  <c r="D4919" i="4" s="1"/>
  <c r="E4919" i="4" s="1"/>
  <c r="C4920" i="4"/>
  <c r="D4920" i="4" s="1"/>
  <c r="E4920" i="4" s="1"/>
  <c r="C4921" i="4"/>
  <c r="D4921" i="4" s="1"/>
  <c r="E4921" i="4" s="1"/>
  <c r="C4922" i="4"/>
  <c r="D4922" i="4" s="1"/>
  <c r="E4922" i="4" s="1"/>
  <c r="C4923" i="4"/>
  <c r="D4923" i="4" s="1"/>
  <c r="E4923" i="4" s="1"/>
  <c r="C4924" i="4"/>
  <c r="D4924" i="4" s="1"/>
  <c r="E4924" i="4" s="1"/>
  <c r="C4925" i="4"/>
  <c r="D4925" i="4" s="1"/>
  <c r="E4925" i="4" s="1"/>
  <c r="C4926" i="4"/>
  <c r="D4926" i="4" s="1"/>
  <c r="E4926" i="4" s="1"/>
  <c r="C4927" i="4"/>
  <c r="D4927" i="4" s="1"/>
  <c r="E4927" i="4" s="1"/>
  <c r="C4928" i="4"/>
  <c r="D4928" i="4" s="1"/>
  <c r="E4928" i="4" s="1"/>
  <c r="C4929" i="4"/>
  <c r="D4929" i="4" s="1"/>
  <c r="E4929" i="4" s="1"/>
  <c r="C4930" i="4"/>
  <c r="D4930" i="4" s="1"/>
  <c r="E4930" i="4" s="1"/>
  <c r="C4931" i="4"/>
  <c r="D4931" i="4" s="1"/>
  <c r="E4931" i="4" s="1"/>
  <c r="C4932" i="4"/>
  <c r="D4932" i="4" s="1"/>
  <c r="E4932" i="4" s="1"/>
  <c r="C4933" i="4"/>
  <c r="D4933" i="4" s="1"/>
  <c r="E4933" i="4" s="1"/>
  <c r="C4934" i="4"/>
  <c r="D4934" i="4" s="1"/>
  <c r="E4934" i="4" s="1"/>
  <c r="C4935" i="4"/>
  <c r="D4935" i="4" s="1"/>
  <c r="E4935" i="4" s="1"/>
  <c r="C4936" i="4"/>
  <c r="D4936" i="4" s="1"/>
  <c r="E4936" i="4" s="1"/>
  <c r="C4937" i="4"/>
  <c r="D4937" i="4" s="1"/>
  <c r="E4937" i="4" s="1"/>
  <c r="C4938" i="4"/>
  <c r="D4938" i="4" s="1"/>
  <c r="E4938" i="4" s="1"/>
  <c r="C4939" i="4"/>
  <c r="D4939" i="4" s="1"/>
  <c r="E4939" i="4" s="1"/>
  <c r="C4940" i="4"/>
  <c r="D4940" i="4" s="1"/>
  <c r="E4940" i="4" s="1"/>
  <c r="C4941" i="4"/>
  <c r="D4941" i="4" s="1"/>
  <c r="E4941" i="4" s="1"/>
  <c r="C4942" i="4"/>
  <c r="D4942" i="4" s="1"/>
  <c r="E4942" i="4" s="1"/>
  <c r="C4943" i="4"/>
  <c r="D4943" i="4" s="1"/>
  <c r="E4943" i="4" s="1"/>
  <c r="C4944" i="4"/>
  <c r="D4944" i="4" s="1"/>
  <c r="E4944" i="4" s="1"/>
  <c r="C4945" i="4"/>
  <c r="D4945" i="4" s="1"/>
  <c r="E4945" i="4" s="1"/>
  <c r="C4946" i="4"/>
  <c r="D4946" i="4" s="1"/>
  <c r="E4946" i="4" s="1"/>
  <c r="C4947" i="4"/>
  <c r="D4947" i="4" s="1"/>
  <c r="E4947" i="4" s="1"/>
  <c r="C4948" i="4"/>
  <c r="D4948" i="4" s="1"/>
  <c r="E4948" i="4" s="1"/>
  <c r="C4949" i="4"/>
  <c r="D4949" i="4" s="1"/>
  <c r="E4949" i="4" s="1"/>
  <c r="C4950" i="4"/>
  <c r="D4950" i="4" s="1"/>
  <c r="E4950" i="4" s="1"/>
  <c r="C4951" i="4"/>
  <c r="D4951" i="4" s="1"/>
  <c r="E4951" i="4" s="1"/>
  <c r="C4952" i="4"/>
  <c r="D4952" i="4" s="1"/>
  <c r="E4952" i="4" s="1"/>
  <c r="C4953" i="4"/>
  <c r="D4953" i="4" s="1"/>
  <c r="E4953" i="4" s="1"/>
  <c r="C4954" i="4"/>
  <c r="D4954" i="4" s="1"/>
  <c r="E4954" i="4" s="1"/>
  <c r="C4955" i="4"/>
  <c r="D4955" i="4" s="1"/>
  <c r="E4955" i="4" s="1"/>
  <c r="C4956" i="4"/>
  <c r="D4956" i="4" s="1"/>
  <c r="E4956" i="4" s="1"/>
  <c r="C4957" i="4"/>
  <c r="D4957" i="4" s="1"/>
  <c r="E4957" i="4" s="1"/>
  <c r="C4958" i="4"/>
  <c r="D4958" i="4" s="1"/>
  <c r="E4958" i="4" s="1"/>
  <c r="C4959" i="4"/>
  <c r="D4959" i="4" s="1"/>
  <c r="E4959" i="4" s="1"/>
  <c r="C4960" i="4"/>
  <c r="D4960" i="4" s="1"/>
  <c r="E4960" i="4" s="1"/>
  <c r="C4961" i="4"/>
  <c r="D4961" i="4" s="1"/>
  <c r="E4961" i="4" s="1"/>
  <c r="C4962" i="4"/>
  <c r="D4962" i="4" s="1"/>
  <c r="E4962" i="4" s="1"/>
  <c r="C4963" i="4"/>
  <c r="D4963" i="4" s="1"/>
  <c r="E4963" i="4" s="1"/>
  <c r="C4964" i="4"/>
  <c r="D4964" i="4" s="1"/>
  <c r="E4964" i="4" s="1"/>
  <c r="C4965" i="4"/>
  <c r="D4965" i="4" s="1"/>
  <c r="E4965" i="4" s="1"/>
  <c r="C4966" i="4"/>
  <c r="D4966" i="4" s="1"/>
  <c r="E4966" i="4" s="1"/>
  <c r="C4967" i="4"/>
  <c r="D4967" i="4" s="1"/>
  <c r="E4967" i="4" s="1"/>
  <c r="C4968" i="4"/>
  <c r="D4968" i="4" s="1"/>
  <c r="E4968" i="4" s="1"/>
  <c r="C4969" i="4"/>
  <c r="D4969" i="4" s="1"/>
  <c r="E4969" i="4" s="1"/>
  <c r="C4970" i="4"/>
  <c r="D4970" i="4" s="1"/>
  <c r="E4970" i="4" s="1"/>
  <c r="C4971" i="4"/>
  <c r="D4971" i="4" s="1"/>
  <c r="E4971" i="4" s="1"/>
  <c r="C4972" i="4"/>
  <c r="D4972" i="4" s="1"/>
  <c r="E4972" i="4" s="1"/>
  <c r="C4973" i="4"/>
  <c r="D4973" i="4" s="1"/>
  <c r="E4973" i="4" s="1"/>
  <c r="C4974" i="4"/>
  <c r="D4974" i="4" s="1"/>
  <c r="E4974" i="4" s="1"/>
  <c r="C4975" i="4"/>
  <c r="D4975" i="4" s="1"/>
  <c r="E4975" i="4" s="1"/>
  <c r="C4976" i="4"/>
  <c r="D4976" i="4" s="1"/>
  <c r="E4976" i="4" s="1"/>
  <c r="C4977" i="4"/>
  <c r="D4977" i="4" s="1"/>
  <c r="E4977" i="4" s="1"/>
  <c r="C4978" i="4"/>
  <c r="D4978" i="4" s="1"/>
  <c r="E4978" i="4" s="1"/>
  <c r="C4979" i="4"/>
  <c r="D4979" i="4" s="1"/>
  <c r="E4979" i="4" s="1"/>
  <c r="C4980" i="4"/>
  <c r="D4980" i="4" s="1"/>
  <c r="E4980" i="4" s="1"/>
  <c r="C4981" i="4"/>
  <c r="D4981" i="4" s="1"/>
  <c r="E4981" i="4" s="1"/>
  <c r="C4982" i="4"/>
  <c r="D4982" i="4" s="1"/>
  <c r="E4982" i="4" s="1"/>
  <c r="C4983" i="4"/>
  <c r="D4983" i="4" s="1"/>
  <c r="E4983" i="4" s="1"/>
  <c r="C4984" i="4"/>
  <c r="D4984" i="4" s="1"/>
  <c r="E4984" i="4" s="1"/>
  <c r="C4985" i="4"/>
  <c r="D4985" i="4" s="1"/>
  <c r="E4985" i="4" s="1"/>
  <c r="C4986" i="4"/>
  <c r="D4986" i="4" s="1"/>
  <c r="E4986" i="4" s="1"/>
  <c r="C4987" i="4"/>
  <c r="D4987" i="4" s="1"/>
  <c r="E4987" i="4" s="1"/>
  <c r="C4988" i="4"/>
  <c r="D4988" i="4" s="1"/>
  <c r="E4988" i="4" s="1"/>
  <c r="C4989" i="4"/>
  <c r="D4989" i="4" s="1"/>
  <c r="E4989" i="4" s="1"/>
  <c r="C4990" i="4"/>
  <c r="D4990" i="4" s="1"/>
  <c r="E4990" i="4" s="1"/>
  <c r="C4991" i="4"/>
  <c r="D4991" i="4" s="1"/>
  <c r="E4991" i="4" s="1"/>
  <c r="C4992" i="4"/>
  <c r="D4992" i="4" s="1"/>
  <c r="E4992" i="4" s="1"/>
  <c r="C4993" i="4"/>
  <c r="D4993" i="4" s="1"/>
  <c r="E4993" i="4" s="1"/>
  <c r="C4994" i="4"/>
  <c r="D4994" i="4" s="1"/>
  <c r="E4994" i="4" s="1"/>
  <c r="C4995" i="4"/>
  <c r="D4995" i="4" s="1"/>
  <c r="E4995" i="4" s="1"/>
  <c r="C4996" i="4"/>
  <c r="D4996" i="4" s="1"/>
  <c r="E4996" i="4" s="1"/>
  <c r="C4997" i="4"/>
  <c r="D4997" i="4" s="1"/>
  <c r="E4997" i="4" s="1"/>
  <c r="C4998" i="4"/>
  <c r="D4998" i="4" s="1"/>
  <c r="E4998" i="4" s="1"/>
  <c r="C4999" i="4"/>
  <c r="D4999" i="4" s="1"/>
  <c r="E4999" i="4" s="1"/>
  <c r="C5000" i="4"/>
  <c r="D5000" i="4" s="1"/>
  <c r="E5000" i="4" s="1"/>
  <c r="C5001" i="4"/>
  <c r="D5001" i="4" s="1"/>
  <c r="E5001" i="4" s="1"/>
  <c r="C5002" i="4"/>
  <c r="D5002" i="4" s="1"/>
  <c r="E5002" i="4" s="1"/>
  <c r="C5003" i="4"/>
  <c r="D5003" i="4" s="1"/>
  <c r="E5003" i="4" s="1"/>
  <c r="C5004" i="4"/>
  <c r="D5004" i="4" s="1"/>
  <c r="E5004" i="4" s="1"/>
  <c r="C5005" i="4"/>
  <c r="D5005" i="4" s="1"/>
  <c r="E5005" i="4" s="1"/>
  <c r="C5006" i="4"/>
  <c r="D5006" i="4" s="1"/>
  <c r="E5006" i="4" s="1"/>
  <c r="C5007" i="4"/>
  <c r="D5007" i="4" s="1"/>
  <c r="E5007" i="4" s="1"/>
  <c r="C5008" i="4"/>
  <c r="D5008" i="4" s="1"/>
  <c r="E5008" i="4" s="1"/>
  <c r="C5009" i="4"/>
  <c r="D5009" i="4" s="1"/>
  <c r="E5009" i="4" s="1"/>
  <c r="C5010" i="4"/>
  <c r="D5010" i="4" s="1"/>
  <c r="E5010" i="4" s="1"/>
  <c r="C5011" i="4"/>
  <c r="D5011" i="4" s="1"/>
  <c r="E5011" i="4" s="1"/>
  <c r="C5012" i="4"/>
  <c r="D5012" i="4" s="1"/>
  <c r="E5012" i="4" s="1"/>
  <c r="C5013" i="4"/>
  <c r="D5013" i="4" s="1"/>
  <c r="E5013" i="4" s="1"/>
  <c r="C5014" i="4"/>
  <c r="D5014" i="4" s="1"/>
  <c r="E5014" i="4" s="1"/>
  <c r="C5015" i="4"/>
  <c r="D5015" i="4" s="1"/>
  <c r="E5015" i="4" s="1"/>
  <c r="C5016" i="4"/>
  <c r="D5016" i="4" s="1"/>
  <c r="E5016" i="4" s="1"/>
  <c r="C5017" i="4"/>
  <c r="D5017" i="4" s="1"/>
  <c r="E5017" i="4" s="1"/>
  <c r="C5018" i="4"/>
  <c r="D5018" i="4" s="1"/>
  <c r="E5018" i="4" s="1"/>
  <c r="C5019" i="4"/>
  <c r="D5019" i="4" s="1"/>
  <c r="E5019" i="4" s="1"/>
  <c r="C5020" i="4"/>
  <c r="D5020" i="4" s="1"/>
  <c r="E5020" i="4" s="1"/>
  <c r="C5021" i="4"/>
  <c r="D5021" i="4" s="1"/>
  <c r="E5021" i="4" s="1"/>
  <c r="C5022" i="4"/>
  <c r="D5022" i="4" s="1"/>
  <c r="E5022" i="4" s="1"/>
  <c r="C5023" i="4"/>
  <c r="D5023" i="4" s="1"/>
  <c r="E5023" i="4" s="1"/>
  <c r="C5024" i="4"/>
  <c r="D5024" i="4" s="1"/>
  <c r="E5024" i="4" s="1"/>
  <c r="C5025" i="4"/>
  <c r="D5025" i="4" s="1"/>
  <c r="E5025" i="4" s="1"/>
  <c r="C5026" i="4"/>
  <c r="D5026" i="4" s="1"/>
  <c r="E5026" i="4" s="1"/>
  <c r="C5027" i="4"/>
  <c r="D5027" i="4" s="1"/>
  <c r="E5027" i="4" s="1"/>
  <c r="C5028" i="4"/>
  <c r="D5028" i="4" s="1"/>
  <c r="E5028" i="4" s="1"/>
  <c r="C5029" i="4"/>
  <c r="D5029" i="4" s="1"/>
  <c r="E5029" i="4" s="1"/>
  <c r="C5030" i="4"/>
  <c r="D5030" i="4" s="1"/>
  <c r="E5030" i="4" s="1"/>
  <c r="C5031" i="4"/>
  <c r="D5031" i="4" s="1"/>
  <c r="E5031" i="4" s="1"/>
  <c r="C5032" i="4"/>
  <c r="D5032" i="4" s="1"/>
  <c r="E5032" i="4" s="1"/>
  <c r="C5033" i="4"/>
  <c r="D5033" i="4" s="1"/>
  <c r="E5033" i="4" s="1"/>
  <c r="C5034" i="4"/>
  <c r="D5034" i="4" s="1"/>
  <c r="E5034" i="4" s="1"/>
  <c r="C5035" i="4"/>
  <c r="D5035" i="4" s="1"/>
  <c r="E5035" i="4" s="1"/>
  <c r="C5036" i="4"/>
  <c r="D5036" i="4" s="1"/>
  <c r="E5036" i="4" s="1"/>
  <c r="C5037" i="4"/>
  <c r="D5037" i="4" s="1"/>
  <c r="E5037" i="4" s="1"/>
  <c r="C5038" i="4"/>
  <c r="D5038" i="4" s="1"/>
  <c r="E5038" i="4" s="1"/>
  <c r="C5039" i="4"/>
  <c r="D5039" i="4" s="1"/>
  <c r="E5039" i="4" s="1"/>
  <c r="C5040" i="4"/>
  <c r="D5040" i="4" s="1"/>
  <c r="E5040" i="4" s="1"/>
  <c r="C5041" i="4"/>
  <c r="D5041" i="4" s="1"/>
  <c r="E5041" i="4" s="1"/>
  <c r="C5042" i="4"/>
  <c r="D5042" i="4" s="1"/>
  <c r="E5042" i="4" s="1"/>
  <c r="C5043" i="4"/>
  <c r="D5043" i="4" s="1"/>
  <c r="E5043" i="4" s="1"/>
  <c r="C5044" i="4"/>
  <c r="D5044" i="4" s="1"/>
  <c r="E5044" i="4" s="1"/>
  <c r="C5045" i="4"/>
  <c r="D5045" i="4" s="1"/>
  <c r="E5045" i="4" s="1"/>
  <c r="C5046" i="4"/>
  <c r="D5046" i="4" s="1"/>
  <c r="E5046" i="4" s="1"/>
  <c r="C5047" i="4"/>
  <c r="D5047" i="4" s="1"/>
  <c r="E5047" i="4" s="1"/>
  <c r="C5048" i="4"/>
  <c r="D5048" i="4" s="1"/>
  <c r="E5048" i="4" s="1"/>
  <c r="C5049" i="4"/>
  <c r="D5049" i="4" s="1"/>
  <c r="E5049" i="4" s="1"/>
  <c r="C5050" i="4"/>
  <c r="D5050" i="4" s="1"/>
  <c r="E5050" i="4" s="1"/>
  <c r="C5051" i="4"/>
  <c r="D5051" i="4" s="1"/>
  <c r="E5051" i="4" s="1"/>
  <c r="C5052" i="4"/>
  <c r="D5052" i="4" s="1"/>
  <c r="E5052" i="4" s="1"/>
  <c r="C5053" i="4"/>
  <c r="D5053" i="4" s="1"/>
  <c r="E5053" i="4" s="1"/>
  <c r="C5054" i="4"/>
  <c r="D5054" i="4" s="1"/>
  <c r="E5054" i="4" s="1"/>
  <c r="C5055" i="4"/>
  <c r="D5055" i="4" s="1"/>
  <c r="E5055" i="4" s="1"/>
  <c r="C5056" i="4"/>
  <c r="D5056" i="4" s="1"/>
  <c r="E5056" i="4" s="1"/>
  <c r="C5057" i="4"/>
  <c r="D5057" i="4" s="1"/>
  <c r="E5057" i="4" s="1"/>
  <c r="C5058" i="4"/>
  <c r="D5058" i="4" s="1"/>
  <c r="E5058" i="4" s="1"/>
  <c r="C5059" i="4"/>
  <c r="D5059" i="4" s="1"/>
  <c r="E5059" i="4" s="1"/>
  <c r="C5060" i="4"/>
  <c r="D5060" i="4" s="1"/>
  <c r="E5060" i="4" s="1"/>
  <c r="C5061" i="4"/>
  <c r="D5061" i="4" s="1"/>
  <c r="E5061" i="4" s="1"/>
  <c r="C5062" i="4"/>
  <c r="D5062" i="4" s="1"/>
  <c r="E5062" i="4" s="1"/>
  <c r="C5063" i="4"/>
  <c r="D5063" i="4" s="1"/>
  <c r="E5063" i="4" s="1"/>
  <c r="C5064" i="4"/>
  <c r="D5064" i="4" s="1"/>
  <c r="E5064" i="4" s="1"/>
  <c r="C5065" i="4"/>
  <c r="D5065" i="4" s="1"/>
  <c r="E5065" i="4" s="1"/>
  <c r="C5066" i="4"/>
  <c r="D5066" i="4" s="1"/>
  <c r="E5066" i="4" s="1"/>
  <c r="C5067" i="4"/>
  <c r="D5067" i="4" s="1"/>
  <c r="E5067" i="4" s="1"/>
  <c r="C5068" i="4"/>
  <c r="D5068" i="4" s="1"/>
  <c r="E5068" i="4" s="1"/>
  <c r="C5069" i="4"/>
  <c r="D5069" i="4" s="1"/>
  <c r="E5069" i="4" s="1"/>
  <c r="C5070" i="4"/>
  <c r="D5070" i="4" s="1"/>
  <c r="E5070" i="4" s="1"/>
  <c r="C5071" i="4"/>
  <c r="D5071" i="4" s="1"/>
  <c r="E5071" i="4" s="1"/>
  <c r="C5072" i="4"/>
  <c r="D5072" i="4" s="1"/>
  <c r="E5072" i="4" s="1"/>
  <c r="C5073" i="4"/>
  <c r="D5073" i="4" s="1"/>
  <c r="E5073" i="4" s="1"/>
  <c r="C5074" i="4"/>
  <c r="D5074" i="4" s="1"/>
  <c r="E5074" i="4" s="1"/>
  <c r="C5075" i="4"/>
  <c r="D5075" i="4" s="1"/>
  <c r="E5075" i="4" s="1"/>
  <c r="C5076" i="4"/>
  <c r="D5076" i="4" s="1"/>
  <c r="E5076" i="4" s="1"/>
  <c r="C5077" i="4"/>
  <c r="D5077" i="4" s="1"/>
  <c r="E5077" i="4" s="1"/>
  <c r="C5078" i="4"/>
  <c r="D5078" i="4" s="1"/>
  <c r="E5078" i="4" s="1"/>
  <c r="C5079" i="4"/>
  <c r="D5079" i="4" s="1"/>
  <c r="E5079" i="4" s="1"/>
  <c r="C5080" i="4"/>
  <c r="D5080" i="4" s="1"/>
  <c r="E5080" i="4" s="1"/>
  <c r="C5081" i="4"/>
  <c r="D5081" i="4" s="1"/>
  <c r="E5081" i="4" s="1"/>
  <c r="C5082" i="4"/>
  <c r="D5082" i="4" s="1"/>
  <c r="E5082" i="4" s="1"/>
  <c r="C5083" i="4"/>
  <c r="D5083" i="4" s="1"/>
  <c r="E5083" i="4" s="1"/>
  <c r="C5084" i="4"/>
  <c r="D5084" i="4" s="1"/>
  <c r="E5084" i="4" s="1"/>
  <c r="C5085" i="4"/>
  <c r="D5085" i="4" s="1"/>
  <c r="E5085" i="4" s="1"/>
  <c r="C5086" i="4"/>
  <c r="D5086" i="4" s="1"/>
  <c r="E5086" i="4" s="1"/>
  <c r="C5087" i="4"/>
  <c r="D5087" i="4" s="1"/>
  <c r="E5087" i="4" s="1"/>
  <c r="C5088" i="4"/>
  <c r="D5088" i="4" s="1"/>
  <c r="E5088" i="4" s="1"/>
  <c r="C5089" i="4"/>
  <c r="D5089" i="4" s="1"/>
  <c r="E5089" i="4" s="1"/>
  <c r="C5090" i="4"/>
  <c r="D5090" i="4" s="1"/>
  <c r="E5090" i="4" s="1"/>
  <c r="C5091" i="4"/>
  <c r="D5091" i="4" s="1"/>
  <c r="E5091" i="4" s="1"/>
  <c r="C5092" i="4"/>
  <c r="D5092" i="4" s="1"/>
  <c r="E5092" i="4" s="1"/>
  <c r="C5093" i="4"/>
  <c r="D5093" i="4" s="1"/>
  <c r="E5093" i="4" s="1"/>
  <c r="C5094" i="4"/>
  <c r="D5094" i="4" s="1"/>
  <c r="E5094" i="4" s="1"/>
  <c r="C5095" i="4"/>
  <c r="D5095" i="4" s="1"/>
  <c r="E5095" i="4" s="1"/>
  <c r="C5096" i="4"/>
  <c r="D5096" i="4" s="1"/>
  <c r="E5096" i="4" s="1"/>
  <c r="C5097" i="4"/>
  <c r="D5097" i="4" s="1"/>
  <c r="E5097" i="4" s="1"/>
  <c r="C5098" i="4"/>
  <c r="D5098" i="4" s="1"/>
  <c r="E5098" i="4" s="1"/>
  <c r="C5099" i="4"/>
  <c r="D5099" i="4" s="1"/>
  <c r="E5099" i="4" s="1"/>
  <c r="C5100" i="4"/>
  <c r="D5100" i="4" s="1"/>
  <c r="E5100" i="4" s="1"/>
  <c r="C5101" i="4"/>
  <c r="D5101" i="4" s="1"/>
  <c r="E5101" i="4" s="1"/>
  <c r="C5102" i="4"/>
  <c r="D5102" i="4" s="1"/>
  <c r="E5102" i="4" s="1"/>
  <c r="C5103" i="4"/>
  <c r="D5103" i="4" s="1"/>
  <c r="E5103" i="4" s="1"/>
  <c r="C5104" i="4"/>
  <c r="D5104" i="4" s="1"/>
  <c r="E5104" i="4" s="1"/>
  <c r="C5105" i="4"/>
  <c r="D5105" i="4" s="1"/>
  <c r="E5105" i="4" s="1"/>
  <c r="C5106" i="4"/>
  <c r="D5106" i="4" s="1"/>
  <c r="E5106" i="4" s="1"/>
  <c r="C5107" i="4"/>
  <c r="D5107" i="4" s="1"/>
  <c r="E5107" i="4" s="1"/>
  <c r="C5108" i="4"/>
  <c r="D5108" i="4" s="1"/>
  <c r="E5108" i="4" s="1"/>
  <c r="C5109" i="4"/>
  <c r="D5109" i="4" s="1"/>
  <c r="E5109" i="4" s="1"/>
  <c r="C5110" i="4"/>
  <c r="D5110" i="4" s="1"/>
  <c r="E5110" i="4" s="1"/>
  <c r="C5111" i="4"/>
  <c r="D5111" i="4" s="1"/>
  <c r="E5111" i="4" s="1"/>
  <c r="C5112" i="4"/>
  <c r="D5112" i="4" s="1"/>
  <c r="E5112" i="4" s="1"/>
  <c r="C5113" i="4"/>
  <c r="D5113" i="4" s="1"/>
  <c r="E5113" i="4" s="1"/>
  <c r="C5114" i="4"/>
  <c r="D5114" i="4" s="1"/>
  <c r="E5114" i="4" s="1"/>
  <c r="C5115" i="4"/>
  <c r="D5115" i="4" s="1"/>
  <c r="E5115" i="4" s="1"/>
  <c r="C5116" i="4"/>
  <c r="D5116" i="4" s="1"/>
  <c r="E5116" i="4" s="1"/>
  <c r="C5117" i="4"/>
  <c r="D5117" i="4" s="1"/>
  <c r="E5117" i="4" s="1"/>
  <c r="C5118" i="4"/>
  <c r="D5118" i="4" s="1"/>
  <c r="E5118" i="4" s="1"/>
  <c r="C5119" i="4"/>
  <c r="D5119" i="4" s="1"/>
  <c r="E5119" i="4" s="1"/>
  <c r="C5120" i="4"/>
  <c r="D5120" i="4" s="1"/>
  <c r="E5120" i="4" s="1"/>
  <c r="C5121" i="4"/>
  <c r="D5121" i="4" s="1"/>
  <c r="E5121" i="4" s="1"/>
  <c r="C5122" i="4"/>
  <c r="D5122" i="4" s="1"/>
  <c r="E5122" i="4" s="1"/>
  <c r="C5123" i="4"/>
  <c r="D5123" i="4" s="1"/>
  <c r="E5123" i="4" s="1"/>
  <c r="C5124" i="4"/>
  <c r="D5124" i="4" s="1"/>
  <c r="E5124" i="4" s="1"/>
  <c r="C5125" i="4"/>
  <c r="D5125" i="4" s="1"/>
  <c r="E5125" i="4" s="1"/>
  <c r="C5126" i="4"/>
  <c r="D5126" i="4" s="1"/>
  <c r="E5126" i="4" s="1"/>
  <c r="C5127" i="4"/>
  <c r="D5127" i="4" s="1"/>
  <c r="E5127" i="4" s="1"/>
  <c r="C5128" i="4"/>
  <c r="D5128" i="4" s="1"/>
  <c r="E5128" i="4" s="1"/>
  <c r="C5129" i="4"/>
  <c r="D5129" i="4" s="1"/>
  <c r="E5129" i="4" s="1"/>
  <c r="C5130" i="4"/>
  <c r="D5130" i="4" s="1"/>
  <c r="E5130" i="4" s="1"/>
  <c r="C5131" i="4"/>
  <c r="D5131" i="4" s="1"/>
  <c r="E5131" i="4" s="1"/>
  <c r="C5132" i="4"/>
  <c r="D5132" i="4" s="1"/>
  <c r="E5132" i="4" s="1"/>
  <c r="C5133" i="4"/>
  <c r="D5133" i="4" s="1"/>
  <c r="E5133" i="4" s="1"/>
  <c r="C5134" i="4"/>
  <c r="D5134" i="4" s="1"/>
  <c r="E5134" i="4" s="1"/>
  <c r="C5135" i="4"/>
  <c r="D5135" i="4" s="1"/>
  <c r="E5135" i="4" s="1"/>
  <c r="C5136" i="4"/>
  <c r="D5136" i="4" s="1"/>
  <c r="E5136" i="4" s="1"/>
  <c r="C5137" i="4"/>
  <c r="D5137" i="4" s="1"/>
  <c r="E5137" i="4" s="1"/>
  <c r="C5138" i="4"/>
  <c r="D5138" i="4" s="1"/>
  <c r="E5138" i="4" s="1"/>
  <c r="C5139" i="4"/>
  <c r="D5139" i="4" s="1"/>
  <c r="E5139" i="4" s="1"/>
  <c r="C5140" i="4"/>
  <c r="D5140" i="4" s="1"/>
  <c r="E5140" i="4" s="1"/>
  <c r="C5141" i="4"/>
  <c r="D5141" i="4" s="1"/>
  <c r="E5141" i="4" s="1"/>
  <c r="C5142" i="4"/>
  <c r="D5142" i="4" s="1"/>
  <c r="E5142" i="4" s="1"/>
  <c r="C5143" i="4"/>
  <c r="D5143" i="4" s="1"/>
  <c r="E5143" i="4" s="1"/>
  <c r="C5144" i="4"/>
  <c r="D5144" i="4" s="1"/>
  <c r="E5144" i="4" s="1"/>
  <c r="C5145" i="4"/>
  <c r="D5145" i="4" s="1"/>
  <c r="E5145" i="4" s="1"/>
  <c r="C5146" i="4"/>
  <c r="D5146" i="4" s="1"/>
  <c r="E5146" i="4" s="1"/>
  <c r="C5147" i="4"/>
  <c r="D5147" i="4" s="1"/>
  <c r="E5147" i="4" s="1"/>
  <c r="C5148" i="4"/>
  <c r="D5148" i="4" s="1"/>
  <c r="E5148" i="4" s="1"/>
  <c r="C5149" i="4"/>
  <c r="D5149" i="4" s="1"/>
  <c r="E5149" i="4" s="1"/>
  <c r="C5150" i="4"/>
  <c r="D5150" i="4" s="1"/>
  <c r="E5150" i="4" s="1"/>
  <c r="C5151" i="4"/>
  <c r="D5151" i="4" s="1"/>
  <c r="E5151" i="4" s="1"/>
  <c r="C5152" i="4"/>
  <c r="D5152" i="4" s="1"/>
  <c r="E5152" i="4" s="1"/>
  <c r="C5153" i="4"/>
  <c r="D5153" i="4" s="1"/>
  <c r="E5153" i="4" s="1"/>
  <c r="C5154" i="4"/>
  <c r="D5154" i="4" s="1"/>
  <c r="E5154" i="4" s="1"/>
  <c r="C5155" i="4"/>
  <c r="D5155" i="4" s="1"/>
  <c r="E5155" i="4" s="1"/>
  <c r="C5156" i="4"/>
  <c r="D5156" i="4" s="1"/>
  <c r="E5156" i="4" s="1"/>
  <c r="C5157" i="4"/>
  <c r="D5157" i="4" s="1"/>
  <c r="E5157" i="4" s="1"/>
  <c r="C5158" i="4"/>
  <c r="D5158" i="4" s="1"/>
  <c r="E5158" i="4" s="1"/>
  <c r="C5159" i="4"/>
  <c r="D5159" i="4" s="1"/>
  <c r="E5159" i="4" s="1"/>
  <c r="C5160" i="4"/>
  <c r="D5160" i="4" s="1"/>
  <c r="E5160" i="4" s="1"/>
  <c r="C5161" i="4"/>
  <c r="D5161" i="4" s="1"/>
  <c r="E5161" i="4" s="1"/>
  <c r="C5162" i="4"/>
  <c r="D5162" i="4" s="1"/>
  <c r="E5162" i="4" s="1"/>
  <c r="C5163" i="4"/>
  <c r="D5163" i="4" s="1"/>
  <c r="E5163" i="4" s="1"/>
  <c r="C5164" i="4"/>
  <c r="D5164" i="4" s="1"/>
  <c r="E5164" i="4" s="1"/>
  <c r="C5165" i="4"/>
  <c r="D5165" i="4" s="1"/>
  <c r="E5165" i="4" s="1"/>
  <c r="C5166" i="4"/>
  <c r="D5166" i="4" s="1"/>
  <c r="E5166" i="4" s="1"/>
  <c r="C5167" i="4"/>
  <c r="D5167" i="4" s="1"/>
  <c r="E5167" i="4" s="1"/>
  <c r="C5168" i="4"/>
  <c r="D5168" i="4" s="1"/>
  <c r="E5168" i="4" s="1"/>
  <c r="C5169" i="4"/>
  <c r="D5169" i="4" s="1"/>
  <c r="E5169" i="4" s="1"/>
  <c r="C5170" i="4"/>
  <c r="D5170" i="4" s="1"/>
  <c r="E5170" i="4" s="1"/>
  <c r="C5171" i="4"/>
  <c r="D5171" i="4" s="1"/>
  <c r="E5171" i="4" s="1"/>
  <c r="C5172" i="4"/>
  <c r="D5172" i="4" s="1"/>
  <c r="E5172" i="4" s="1"/>
  <c r="C5173" i="4"/>
  <c r="D5173" i="4" s="1"/>
  <c r="E5173" i="4" s="1"/>
  <c r="C5174" i="4"/>
  <c r="D5174" i="4" s="1"/>
  <c r="E5174" i="4" s="1"/>
  <c r="C5175" i="4"/>
  <c r="D5175" i="4" s="1"/>
  <c r="E5175" i="4" s="1"/>
  <c r="C5176" i="4"/>
  <c r="D5176" i="4" s="1"/>
  <c r="E5176" i="4" s="1"/>
  <c r="C5177" i="4"/>
  <c r="D5177" i="4" s="1"/>
  <c r="E5177" i="4" s="1"/>
  <c r="C5178" i="4"/>
  <c r="D5178" i="4" s="1"/>
  <c r="E5178" i="4" s="1"/>
  <c r="C5179" i="4"/>
  <c r="D5179" i="4" s="1"/>
  <c r="E5179" i="4" s="1"/>
  <c r="C5180" i="4"/>
  <c r="D5180" i="4" s="1"/>
  <c r="E5180" i="4" s="1"/>
  <c r="C5181" i="4"/>
  <c r="D5181" i="4" s="1"/>
  <c r="E5181" i="4" s="1"/>
  <c r="C5182" i="4"/>
  <c r="D5182" i="4" s="1"/>
  <c r="E5182" i="4" s="1"/>
  <c r="C5183" i="4"/>
  <c r="D5183" i="4" s="1"/>
  <c r="E5183" i="4" s="1"/>
  <c r="C5184" i="4"/>
  <c r="D5184" i="4" s="1"/>
  <c r="E5184" i="4" s="1"/>
  <c r="C5185" i="4"/>
  <c r="D5185" i="4" s="1"/>
  <c r="E5185" i="4" s="1"/>
  <c r="C5186" i="4"/>
  <c r="D5186" i="4" s="1"/>
  <c r="E5186" i="4" s="1"/>
  <c r="C5187" i="4"/>
  <c r="D5187" i="4" s="1"/>
  <c r="E5187" i="4" s="1"/>
  <c r="C5188" i="4"/>
  <c r="D5188" i="4" s="1"/>
  <c r="E5188" i="4" s="1"/>
  <c r="C5189" i="4"/>
  <c r="D5189" i="4" s="1"/>
  <c r="E5189" i="4" s="1"/>
  <c r="C5190" i="4"/>
  <c r="D5190" i="4" s="1"/>
  <c r="E5190" i="4" s="1"/>
  <c r="C5191" i="4"/>
  <c r="D5191" i="4" s="1"/>
  <c r="E5191" i="4" s="1"/>
  <c r="C5192" i="4"/>
  <c r="D5192" i="4" s="1"/>
  <c r="E5192" i="4" s="1"/>
  <c r="C5193" i="4"/>
  <c r="D5193" i="4" s="1"/>
  <c r="E5193" i="4" s="1"/>
  <c r="C5194" i="4"/>
  <c r="D5194" i="4" s="1"/>
  <c r="E5194" i="4" s="1"/>
  <c r="C5195" i="4"/>
  <c r="D5195" i="4" s="1"/>
  <c r="E5195" i="4" s="1"/>
  <c r="C5196" i="4"/>
  <c r="D5196" i="4" s="1"/>
  <c r="E5196" i="4" s="1"/>
  <c r="C5197" i="4"/>
  <c r="D5197" i="4" s="1"/>
  <c r="E5197" i="4" s="1"/>
  <c r="C5198" i="4"/>
  <c r="D5198" i="4" s="1"/>
  <c r="E5198" i="4" s="1"/>
  <c r="C5199" i="4"/>
  <c r="D5199" i="4" s="1"/>
  <c r="E5199" i="4" s="1"/>
  <c r="C5200" i="4"/>
  <c r="D5200" i="4" s="1"/>
  <c r="E5200" i="4" s="1"/>
  <c r="C5201" i="4"/>
  <c r="D5201" i="4" s="1"/>
  <c r="E5201" i="4" s="1"/>
  <c r="C5202" i="4"/>
  <c r="D5202" i="4" s="1"/>
  <c r="E5202" i="4" s="1"/>
  <c r="C5203" i="4"/>
  <c r="D5203" i="4" s="1"/>
  <c r="E5203" i="4" s="1"/>
  <c r="C5204" i="4"/>
  <c r="D5204" i="4" s="1"/>
  <c r="E5204" i="4" s="1"/>
  <c r="C5205" i="4"/>
  <c r="D5205" i="4" s="1"/>
  <c r="E5205" i="4" s="1"/>
  <c r="C5206" i="4"/>
  <c r="D5206" i="4" s="1"/>
  <c r="E5206" i="4" s="1"/>
  <c r="C5207" i="4"/>
  <c r="D5207" i="4" s="1"/>
  <c r="E5207" i="4" s="1"/>
  <c r="C5208" i="4"/>
  <c r="D5208" i="4" s="1"/>
  <c r="E5208" i="4" s="1"/>
  <c r="C5209" i="4"/>
  <c r="D5209" i="4" s="1"/>
  <c r="E5209" i="4" s="1"/>
  <c r="C5210" i="4"/>
  <c r="D5210" i="4" s="1"/>
  <c r="E5210" i="4" s="1"/>
  <c r="C5211" i="4"/>
  <c r="D5211" i="4" s="1"/>
  <c r="E5211" i="4" s="1"/>
  <c r="C5212" i="4"/>
  <c r="D5212" i="4" s="1"/>
  <c r="E5212" i="4" s="1"/>
  <c r="C5213" i="4"/>
  <c r="D5213" i="4" s="1"/>
  <c r="E5213" i="4" s="1"/>
  <c r="C5214" i="4"/>
  <c r="D5214" i="4" s="1"/>
  <c r="E5214" i="4" s="1"/>
  <c r="C5215" i="4"/>
  <c r="D5215" i="4" s="1"/>
  <c r="E5215" i="4" s="1"/>
  <c r="C5216" i="4"/>
  <c r="D5216" i="4" s="1"/>
  <c r="E5216" i="4" s="1"/>
  <c r="C5217" i="4"/>
  <c r="D5217" i="4" s="1"/>
  <c r="E5217" i="4" s="1"/>
  <c r="C5218" i="4"/>
  <c r="D5218" i="4" s="1"/>
  <c r="E5218" i="4" s="1"/>
  <c r="C5219" i="4"/>
  <c r="D5219" i="4" s="1"/>
  <c r="E5219" i="4" s="1"/>
  <c r="C5220" i="4"/>
  <c r="D5220" i="4" s="1"/>
  <c r="E5220" i="4" s="1"/>
  <c r="C5221" i="4"/>
  <c r="D5221" i="4" s="1"/>
  <c r="E5221" i="4" s="1"/>
  <c r="C5222" i="4"/>
  <c r="D5222" i="4" s="1"/>
  <c r="E5222" i="4" s="1"/>
  <c r="C5223" i="4"/>
  <c r="D5223" i="4" s="1"/>
  <c r="E5223" i="4" s="1"/>
  <c r="C5224" i="4"/>
  <c r="D5224" i="4" s="1"/>
  <c r="E5224" i="4" s="1"/>
  <c r="C5225" i="4"/>
  <c r="D5225" i="4" s="1"/>
  <c r="E5225" i="4" s="1"/>
  <c r="C5226" i="4"/>
  <c r="D5226" i="4" s="1"/>
  <c r="E5226" i="4" s="1"/>
  <c r="C5227" i="4"/>
  <c r="D5227" i="4" s="1"/>
  <c r="E5227" i="4" s="1"/>
  <c r="C5228" i="4"/>
  <c r="D5228" i="4" s="1"/>
  <c r="E5228" i="4" s="1"/>
  <c r="C5229" i="4"/>
  <c r="D5229" i="4" s="1"/>
  <c r="E5229" i="4" s="1"/>
  <c r="C5230" i="4"/>
  <c r="D5230" i="4" s="1"/>
  <c r="E5230" i="4" s="1"/>
  <c r="C5231" i="4"/>
  <c r="D5231" i="4" s="1"/>
  <c r="E5231" i="4" s="1"/>
  <c r="C5232" i="4"/>
  <c r="D5232" i="4" s="1"/>
  <c r="E5232" i="4" s="1"/>
  <c r="C5233" i="4"/>
  <c r="D5233" i="4" s="1"/>
  <c r="E5233" i="4" s="1"/>
  <c r="C5234" i="4"/>
  <c r="D5234" i="4" s="1"/>
  <c r="E5234" i="4" s="1"/>
  <c r="C5235" i="4"/>
  <c r="D5235" i="4" s="1"/>
  <c r="E5235" i="4" s="1"/>
  <c r="C5236" i="4"/>
  <c r="D5236" i="4" s="1"/>
  <c r="E5236" i="4" s="1"/>
  <c r="C5237" i="4"/>
  <c r="D5237" i="4" s="1"/>
  <c r="E5237" i="4" s="1"/>
  <c r="C5238" i="4"/>
  <c r="D5238" i="4" s="1"/>
  <c r="E5238" i="4" s="1"/>
  <c r="C5239" i="4"/>
  <c r="D5239" i="4" s="1"/>
  <c r="E5239" i="4" s="1"/>
  <c r="C5240" i="4"/>
  <c r="D5240" i="4" s="1"/>
  <c r="E5240" i="4" s="1"/>
  <c r="C5241" i="4"/>
  <c r="D5241" i="4" s="1"/>
  <c r="E5241" i="4" s="1"/>
  <c r="C5242" i="4"/>
  <c r="D5242" i="4" s="1"/>
  <c r="E5242" i="4" s="1"/>
  <c r="C5243" i="4"/>
  <c r="D5243" i="4" s="1"/>
  <c r="E5243" i="4" s="1"/>
  <c r="C5244" i="4"/>
  <c r="D5244" i="4" s="1"/>
  <c r="E5244" i="4" s="1"/>
  <c r="C5245" i="4"/>
  <c r="D5245" i="4" s="1"/>
  <c r="E5245" i="4" s="1"/>
  <c r="C5246" i="4"/>
  <c r="D5246" i="4" s="1"/>
  <c r="E5246" i="4" s="1"/>
  <c r="C5247" i="4"/>
  <c r="D5247" i="4" s="1"/>
  <c r="E5247" i="4" s="1"/>
  <c r="C5248" i="4"/>
  <c r="D5248" i="4" s="1"/>
  <c r="E5248" i="4" s="1"/>
  <c r="C5249" i="4"/>
  <c r="D5249" i="4" s="1"/>
  <c r="E5249" i="4" s="1"/>
  <c r="C5250" i="4"/>
  <c r="D5250" i="4" s="1"/>
  <c r="E5250" i="4" s="1"/>
  <c r="C5251" i="4"/>
  <c r="D5251" i="4" s="1"/>
  <c r="E5251" i="4" s="1"/>
  <c r="C5252" i="4"/>
  <c r="D5252" i="4" s="1"/>
  <c r="E5252" i="4" s="1"/>
  <c r="C5253" i="4"/>
  <c r="D5253" i="4" s="1"/>
  <c r="E5253" i="4" s="1"/>
  <c r="C5254" i="4"/>
  <c r="D5254" i="4" s="1"/>
  <c r="E5254" i="4" s="1"/>
  <c r="C5255" i="4"/>
  <c r="D5255" i="4" s="1"/>
  <c r="E5255" i="4" s="1"/>
  <c r="C5256" i="4"/>
  <c r="D5256" i="4" s="1"/>
  <c r="E5256" i="4" s="1"/>
  <c r="C5257" i="4"/>
  <c r="D5257" i="4" s="1"/>
  <c r="E5257" i="4" s="1"/>
  <c r="C5258" i="4"/>
  <c r="D5258" i="4" s="1"/>
  <c r="E5258" i="4" s="1"/>
  <c r="C5259" i="4"/>
  <c r="D5259" i="4" s="1"/>
  <c r="E5259" i="4" s="1"/>
  <c r="C5260" i="4"/>
  <c r="D5260" i="4" s="1"/>
  <c r="E5260" i="4" s="1"/>
  <c r="C5261" i="4"/>
  <c r="D5261" i="4" s="1"/>
  <c r="E5261" i="4" s="1"/>
  <c r="C5262" i="4"/>
  <c r="D5262" i="4" s="1"/>
  <c r="E5262" i="4" s="1"/>
  <c r="C5263" i="4"/>
  <c r="D5263" i="4" s="1"/>
  <c r="E5263" i="4" s="1"/>
  <c r="C5264" i="4"/>
  <c r="D5264" i="4" s="1"/>
  <c r="E5264" i="4" s="1"/>
  <c r="C5265" i="4"/>
  <c r="D5265" i="4" s="1"/>
  <c r="E5265" i="4" s="1"/>
  <c r="C5266" i="4"/>
  <c r="D5266" i="4" s="1"/>
  <c r="E5266" i="4" s="1"/>
  <c r="C5267" i="4"/>
  <c r="D5267" i="4" s="1"/>
  <c r="E5267" i="4" s="1"/>
  <c r="C5268" i="4"/>
  <c r="D5268" i="4" s="1"/>
  <c r="E5268" i="4" s="1"/>
  <c r="C5269" i="4"/>
  <c r="D5269" i="4" s="1"/>
  <c r="E5269" i="4" s="1"/>
  <c r="C5270" i="4"/>
  <c r="D5270" i="4" s="1"/>
  <c r="E5270" i="4" s="1"/>
  <c r="C5271" i="4"/>
  <c r="D5271" i="4" s="1"/>
  <c r="E5271" i="4" s="1"/>
  <c r="C5272" i="4"/>
  <c r="D5272" i="4" s="1"/>
  <c r="E5272" i="4" s="1"/>
  <c r="C5273" i="4"/>
  <c r="D5273" i="4" s="1"/>
  <c r="E5273" i="4" s="1"/>
  <c r="C5274" i="4"/>
  <c r="D5274" i="4" s="1"/>
  <c r="E5274" i="4" s="1"/>
  <c r="C5275" i="4"/>
  <c r="D5275" i="4" s="1"/>
  <c r="E5275" i="4" s="1"/>
  <c r="C5276" i="4"/>
  <c r="D5276" i="4" s="1"/>
  <c r="E5276" i="4" s="1"/>
  <c r="C5277" i="4"/>
  <c r="D5277" i="4" s="1"/>
  <c r="E5277" i="4" s="1"/>
  <c r="C5278" i="4"/>
  <c r="D5278" i="4" s="1"/>
  <c r="E5278" i="4" s="1"/>
  <c r="C5279" i="4"/>
  <c r="D5279" i="4" s="1"/>
  <c r="E5279" i="4" s="1"/>
  <c r="C5280" i="4"/>
  <c r="D5280" i="4" s="1"/>
  <c r="E5280" i="4" s="1"/>
  <c r="C5281" i="4"/>
  <c r="D5281" i="4" s="1"/>
  <c r="E5281" i="4" s="1"/>
  <c r="C5282" i="4"/>
  <c r="D5282" i="4" s="1"/>
  <c r="E5282" i="4" s="1"/>
  <c r="C5283" i="4"/>
  <c r="D5283" i="4" s="1"/>
  <c r="E5283" i="4" s="1"/>
  <c r="C5284" i="4"/>
  <c r="D5284" i="4" s="1"/>
  <c r="E5284" i="4" s="1"/>
  <c r="C5285" i="4"/>
  <c r="D5285" i="4" s="1"/>
  <c r="E5285" i="4" s="1"/>
  <c r="C5286" i="4"/>
  <c r="D5286" i="4" s="1"/>
  <c r="E5286" i="4" s="1"/>
  <c r="C5287" i="4"/>
  <c r="D5287" i="4" s="1"/>
  <c r="E5287" i="4" s="1"/>
  <c r="C5288" i="4"/>
  <c r="D5288" i="4" s="1"/>
  <c r="E5288" i="4" s="1"/>
  <c r="C5289" i="4"/>
  <c r="D5289" i="4" s="1"/>
  <c r="E5289" i="4" s="1"/>
  <c r="C5290" i="4"/>
  <c r="D5290" i="4" s="1"/>
  <c r="E5290" i="4" s="1"/>
  <c r="C5291" i="4"/>
  <c r="D5291" i="4" s="1"/>
  <c r="E5291" i="4" s="1"/>
  <c r="C5292" i="4"/>
  <c r="D5292" i="4" s="1"/>
  <c r="E5292" i="4" s="1"/>
  <c r="C5293" i="4"/>
  <c r="D5293" i="4" s="1"/>
  <c r="E5293" i="4" s="1"/>
  <c r="C5294" i="4"/>
  <c r="D5294" i="4" s="1"/>
  <c r="E5294" i="4" s="1"/>
  <c r="C5295" i="4"/>
  <c r="D5295" i="4" s="1"/>
  <c r="E5295" i="4" s="1"/>
  <c r="C5296" i="4"/>
  <c r="D5296" i="4" s="1"/>
  <c r="E5296" i="4" s="1"/>
  <c r="C5297" i="4"/>
  <c r="D5297" i="4" s="1"/>
  <c r="E5297" i="4" s="1"/>
  <c r="C5298" i="4"/>
  <c r="D5298" i="4" s="1"/>
  <c r="E5298" i="4" s="1"/>
  <c r="C5299" i="4"/>
  <c r="D5299" i="4" s="1"/>
  <c r="E5299" i="4" s="1"/>
  <c r="C5300" i="4"/>
  <c r="D5300" i="4" s="1"/>
  <c r="E5300" i="4" s="1"/>
  <c r="C5301" i="4"/>
  <c r="D5301" i="4" s="1"/>
  <c r="E5301" i="4" s="1"/>
  <c r="C5302" i="4"/>
  <c r="D5302" i="4" s="1"/>
  <c r="E5302" i="4" s="1"/>
  <c r="C5303" i="4"/>
  <c r="D5303" i="4" s="1"/>
  <c r="E5303" i="4" s="1"/>
  <c r="C5304" i="4"/>
  <c r="D5304" i="4" s="1"/>
  <c r="E5304" i="4" s="1"/>
  <c r="C5305" i="4"/>
  <c r="D5305" i="4" s="1"/>
  <c r="E5305" i="4" s="1"/>
  <c r="C5306" i="4"/>
  <c r="D5306" i="4" s="1"/>
  <c r="E5306" i="4" s="1"/>
  <c r="C5307" i="4"/>
  <c r="D5307" i="4" s="1"/>
  <c r="E5307" i="4" s="1"/>
  <c r="C5308" i="4"/>
  <c r="D5308" i="4" s="1"/>
  <c r="E5308" i="4" s="1"/>
  <c r="C5309" i="4"/>
  <c r="D5309" i="4" s="1"/>
  <c r="E5309" i="4" s="1"/>
  <c r="C5310" i="4"/>
  <c r="D5310" i="4" s="1"/>
  <c r="E5310" i="4" s="1"/>
  <c r="C5311" i="4"/>
  <c r="D5311" i="4" s="1"/>
  <c r="E5311" i="4" s="1"/>
  <c r="C5312" i="4"/>
  <c r="D5312" i="4" s="1"/>
  <c r="E5312" i="4" s="1"/>
  <c r="C5313" i="4"/>
  <c r="D5313" i="4" s="1"/>
  <c r="E5313" i="4" s="1"/>
  <c r="C5314" i="4"/>
  <c r="D5314" i="4" s="1"/>
  <c r="E5314" i="4" s="1"/>
  <c r="C5315" i="4"/>
  <c r="D5315" i="4" s="1"/>
  <c r="E5315" i="4" s="1"/>
  <c r="C5316" i="4"/>
  <c r="D5316" i="4" s="1"/>
  <c r="E5316" i="4" s="1"/>
  <c r="C5317" i="4"/>
  <c r="D5317" i="4" s="1"/>
  <c r="E5317" i="4" s="1"/>
  <c r="C5318" i="4"/>
  <c r="D5318" i="4" s="1"/>
  <c r="E5318" i="4" s="1"/>
  <c r="C5319" i="4"/>
  <c r="D5319" i="4" s="1"/>
  <c r="E5319" i="4" s="1"/>
  <c r="C5320" i="4"/>
  <c r="D5320" i="4" s="1"/>
  <c r="E5320" i="4" s="1"/>
  <c r="C5321" i="4"/>
  <c r="D5321" i="4" s="1"/>
  <c r="E5321" i="4" s="1"/>
  <c r="C5322" i="4"/>
  <c r="D5322" i="4" s="1"/>
  <c r="E5322" i="4" s="1"/>
  <c r="C5323" i="4"/>
  <c r="D5323" i="4" s="1"/>
  <c r="E5323" i="4" s="1"/>
  <c r="C5324" i="4"/>
  <c r="D5324" i="4" s="1"/>
  <c r="E5324" i="4" s="1"/>
  <c r="C5325" i="4"/>
  <c r="D5325" i="4" s="1"/>
  <c r="E5325" i="4" s="1"/>
  <c r="C5326" i="4"/>
  <c r="D5326" i="4" s="1"/>
  <c r="E5326" i="4" s="1"/>
  <c r="C5327" i="4"/>
  <c r="D5327" i="4" s="1"/>
  <c r="E5327" i="4" s="1"/>
  <c r="C5328" i="4"/>
  <c r="D5328" i="4" s="1"/>
  <c r="E5328" i="4" s="1"/>
  <c r="C5329" i="4"/>
  <c r="D5329" i="4" s="1"/>
  <c r="E5329" i="4" s="1"/>
  <c r="C5330" i="4"/>
  <c r="D5330" i="4" s="1"/>
  <c r="E5330" i="4" s="1"/>
  <c r="C5331" i="4"/>
  <c r="D5331" i="4" s="1"/>
  <c r="E5331" i="4" s="1"/>
  <c r="C5332" i="4"/>
  <c r="D5332" i="4" s="1"/>
  <c r="E5332" i="4" s="1"/>
  <c r="C5333" i="4"/>
  <c r="D5333" i="4" s="1"/>
  <c r="E5333" i="4" s="1"/>
  <c r="C5334" i="4"/>
  <c r="D5334" i="4" s="1"/>
  <c r="E5334" i="4" s="1"/>
  <c r="C5335" i="4"/>
  <c r="D5335" i="4" s="1"/>
  <c r="E5335" i="4" s="1"/>
  <c r="C5336" i="4"/>
  <c r="D5336" i="4" s="1"/>
  <c r="E5336" i="4" s="1"/>
  <c r="C5337" i="4"/>
  <c r="D5337" i="4" s="1"/>
  <c r="E5337" i="4" s="1"/>
  <c r="C5338" i="4"/>
  <c r="D5338" i="4" s="1"/>
  <c r="E5338" i="4" s="1"/>
  <c r="C5339" i="4"/>
  <c r="D5339" i="4" s="1"/>
  <c r="E5339" i="4" s="1"/>
  <c r="C5340" i="4"/>
  <c r="D5340" i="4" s="1"/>
  <c r="E5340" i="4" s="1"/>
  <c r="C5341" i="4"/>
  <c r="D5341" i="4" s="1"/>
  <c r="E5341" i="4" s="1"/>
  <c r="C5342" i="4"/>
  <c r="D5342" i="4" s="1"/>
  <c r="E5342" i="4" s="1"/>
  <c r="C5343" i="4"/>
  <c r="D5343" i="4" s="1"/>
  <c r="E5343" i="4" s="1"/>
  <c r="C5344" i="4"/>
  <c r="D5344" i="4" s="1"/>
  <c r="E5344" i="4" s="1"/>
  <c r="C5345" i="4"/>
  <c r="D5345" i="4" s="1"/>
  <c r="E5345" i="4" s="1"/>
  <c r="C5346" i="4"/>
  <c r="D5346" i="4" s="1"/>
  <c r="E5346" i="4" s="1"/>
  <c r="C5347" i="4"/>
  <c r="D5347" i="4" s="1"/>
  <c r="E5347" i="4" s="1"/>
  <c r="C5348" i="4"/>
  <c r="D5348" i="4" s="1"/>
  <c r="E5348" i="4" s="1"/>
  <c r="C5349" i="4"/>
  <c r="D5349" i="4" s="1"/>
  <c r="E5349" i="4" s="1"/>
  <c r="C5350" i="4"/>
  <c r="D5350" i="4" s="1"/>
  <c r="E5350" i="4" s="1"/>
  <c r="C5351" i="4"/>
  <c r="D5351" i="4" s="1"/>
  <c r="E5351" i="4" s="1"/>
  <c r="C5352" i="4"/>
  <c r="D5352" i="4" s="1"/>
  <c r="E5352" i="4" s="1"/>
  <c r="C5353" i="4"/>
  <c r="D5353" i="4" s="1"/>
  <c r="E5353" i="4" s="1"/>
  <c r="C5354" i="4"/>
  <c r="D5354" i="4" s="1"/>
  <c r="E5354" i="4" s="1"/>
  <c r="C5355" i="4"/>
  <c r="D5355" i="4" s="1"/>
  <c r="E5355" i="4" s="1"/>
  <c r="C5356" i="4"/>
  <c r="D5356" i="4" s="1"/>
  <c r="E5356" i="4" s="1"/>
  <c r="C5357" i="4"/>
  <c r="D5357" i="4" s="1"/>
  <c r="E5357" i="4" s="1"/>
  <c r="C5358" i="4"/>
  <c r="D5358" i="4" s="1"/>
  <c r="E5358" i="4" s="1"/>
  <c r="C5359" i="4"/>
  <c r="D5359" i="4" s="1"/>
  <c r="E5359" i="4" s="1"/>
  <c r="C5360" i="4"/>
  <c r="D5360" i="4" s="1"/>
  <c r="E5360" i="4" s="1"/>
  <c r="C5361" i="4"/>
  <c r="D5361" i="4" s="1"/>
  <c r="E5361" i="4" s="1"/>
  <c r="C5362" i="4"/>
  <c r="D5362" i="4" s="1"/>
  <c r="E5362" i="4" s="1"/>
  <c r="C5363" i="4"/>
  <c r="D5363" i="4" s="1"/>
  <c r="E5363" i="4" s="1"/>
  <c r="C5364" i="4"/>
  <c r="D5364" i="4" s="1"/>
  <c r="E5364" i="4" s="1"/>
  <c r="C5365" i="4"/>
  <c r="D5365" i="4" s="1"/>
  <c r="E5365" i="4" s="1"/>
  <c r="C5366" i="4"/>
  <c r="D5366" i="4" s="1"/>
  <c r="E5366" i="4" s="1"/>
  <c r="C5367" i="4"/>
  <c r="D5367" i="4" s="1"/>
  <c r="E5367" i="4" s="1"/>
  <c r="C5368" i="4"/>
  <c r="D5368" i="4" s="1"/>
  <c r="E5368" i="4" s="1"/>
  <c r="C5369" i="4"/>
  <c r="D5369" i="4" s="1"/>
  <c r="E5369" i="4" s="1"/>
  <c r="C5370" i="4"/>
  <c r="D5370" i="4" s="1"/>
  <c r="E5370" i="4" s="1"/>
  <c r="C5371" i="4"/>
  <c r="D5371" i="4" s="1"/>
  <c r="E5371" i="4" s="1"/>
  <c r="C5372" i="4"/>
  <c r="D5372" i="4" s="1"/>
  <c r="E5372" i="4" s="1"/>
  <c r="C5373" i="4"/>
  <c r="D5373" i="4" s="1"/>
  <c r="E5373" i="4" s="1"/>
  <c r="C5374" i="4"/>
  <c r="D5374" i="4" s="1"/>
  <c r="E5374" i="4" s="1"/>
  <c r="C5375" i="4"/>
  <c r="D5375" i="4" s="1"/>
  <c r="E5375" i="4" s="1"/>
  <c r="C5376" i="4"/>
  <c r="D5376" i="4" s="1"/>
  <c r="E5376" i="4" s="1"/>
  <c r="C5377" i="4"/>
  <c r="D5377" i="4" s="1"/>
  <c r="E5377" i="4" s="1"/>
  <c r="C5378" i="4"/>
  <c r="D5378" i="4" s="1"/>
  <c r="E5378" i="4" s="1"/>
  <c r="C5379" i="4"/>
  <c r="D5379" i="4" s="1"/>
  <c r="E5379" i="4" s="1"/>
  <c r="C5380" i="4"/>
  <c r="D5380" i="4" s="1"/>
  <c r="E5380" i="4" s="1"/>
  <c r="C5381" i="4"/>
  <c r="D5381" i="4" s="1"/>
  <c r="E5381" i="4" s="1"/>
  <c r="C5382" i="4"/>
  <c r="D5382" i="4" s="1"/>
  <c r="E5382" i="4" s="1"/>
  <c r="C5383" i="4"/>
  <c r="D5383" i="4" s="1"/>
  <c r="E5383" i="4" s="1"/>
  <c r="C5384" i="4"/>
  <c r="D5384" i="4" s="1"/>
  <c r="E5384" i="4" s="1"/>
  <c r="C5385" i="4"/>
  <c r="D5385" i="4" s="1"/>
  <c r="E5385" i="4" s="1"/>
  <c r="C5386" i="4"/>
  <c r="D5386" i="4" s="1"/>
  <c r="E5386" i="4" s="1"/>
  <c r="C5387" i="4"/>
  <c r="D5387" i="4" s="1"/>
  <c r="E5387" i="4" s="1"/>
  <c r="C5388" i="4"/>
  <c r="D5388" i="4" s="1"/>
  <c r="E5388" i="4" s="1"/>
  <c r="C5389" i="4"/>
  <c r="D5389" i="4" s="1"/>
  <c r="E5389" i="4" s="1"/>
  <c r="C5390" i="4"/>
  <c r="D5390" i="4" s="1"/>
  <c r="E5390" i="4" s="1"/>
  <c r="C5391" i="4"/>
  <c r="D5391" i="4" s="1"/>
  <c r="E5391" i="4" s="1"/>
  <c r="C5392" i="4"/>
  <c r="D5392" i="4" s="1"/>
  <c r="E5392" i="4" s="1"/>
  <c r="C5393" i="4"/>
  <c r="D5393" i="4" s="1"/>
  <c r="E5393" i="4" s="1"/>
  <c r="C5394" i="4"/>
  <c r="D5394" i="4" s="1"/>
  <c r="E5394" i="4" s="1"/>
  <c r="C5395" i="4"/>
  <c r="D5395" i="4" s="1"/>
  <c r="E5395" i="4" s="1"/>
  <c r="C5396" i="4"/>
  <c r="D5396" i="4" s="1"/>
  <c r="E5396" i="4" s="1"/>
  <c r="C5397" i="4"/>
  <c r="D5397" i="4" s="1"/>
  <c r="E5397" i="4" s="1"/>
  <c r="C5398" i="4"/>
  <c r="D5398" i="4" s="1"/>
  <c r="E5398" i="4" s="1"/>
  <c r="C5399" i="4"/>
  <c r="D5399" i="4" s="1"/>
  <c r="E5399" i="4" s="1"/>
  <c r="C5400" i="4"/>
  <c r="D5400" i="4" s="1"/>
  <c r="E5400" i="4" s="1"/>
  <c r="C5401" i="4"/>
  <c r="D5401" i="4" s="1"/>
  <c r="E5401" i="4" s="1"/>
  <c r="C5402" i="4"/>
  <c r="D5402" i="4" s="1"/>
  <c r="E5402" i="4" s="1"/>
  <c r="C5403" i="4"/>
  <c r="D5403" i="4" s="1"/>
  <c r="E5403" i="4" s="1"/>
  <c r="C5404" i="4"/>
  <c r="D5404" i="4" s="1"/>
  <c r="E5404" i="4" s="1"/>
  <c r="C5405" i="4"/>
  <c r="D5405" i="4" s="1"/>
  <c r="E5405" i="4" s="1"/>
  <c r="C5406" i="4"/>
  <c r="D5406" i="4" s="1"/>
  <c r="E5406" i="4" s="1"/>
  <c r="C5407" i="4"/>
  <c r="D5407" i="4" s="1"/>
  <c r="E5407" i="4" s="1"/>
  <c r="C5408" i="4"/>
  <c r="D5408" i="4" s="1"/>
  <c r="E5408" i="4" s="1"/>
  <c r="C5409" i="4"/>
  <c r="D5409" i="4" s="1"/>
  <c r="E5409" i="4" s="1"/>
  <c r="C5410" i="4"/>
  <c r="D5410" i="4" s="1"/>
  <c r="E5410" i="4" s="1"/>
  <c r="C5411" i="4"/>
  <c r="D5411" i="4" s="1"/>
  <c r="E5411" i="4" s="1"/>
  <c r="C5412" i="4"/>
  <c r="D5412" i="4" s="1"/>
  <c r="E5412" i="4" s="1"/>
  <c r="C5413" i="4"/>
  <c r="D5413" i="4" s="1"/>
  <c r="E5413" i="4" s="1"/>
  <c r="C5414" i="4"/>
  <c r="D5414" i="4" s="1"/>
  <c r="E5414" i="4" s="1"/>
  <c r="C5415" i="4"/>
  <c r="D5415" i="4" s="1"/>
  <c r="E5415" i="4" s="1"/>
  <c r="C5416" i="4"/>
  <c r="D5416" i="4" s="1"/>
  <c r="E5416" i="4" s="1"/>
  <c r="C5417" i="4"/>
  <c r="D5417" i="4" s="1"/>
  <c r="E5417" i="4" s="1"/>
  <c r="C5418" i="4"/>
  <c r="D5418" i="4" s="1"/>
  <c r="E5418" i="4" s="1"/>
  <c r="C5419" i="4"/>
  <c r="D5419" i="4" s="1"/>
  <c r="E5419" i="4" s="1"/>
  <c r="C5420" i="4"/>
  <c r="D5420" i="4" s="1"/>
  <c r="E5420" i="4" s="1"/>
  <c r="C5421" i="4"/>
  <c r="D5421" i="4" s="1"/>
  <c r="E5421" i="4" s="1"/>
  <c r="C5422" i="4"/>
  <c r="D5422" i="4" s="1"/>
  <c r="E5422" i="4" s="1"/>
  <c r="C5423" i="4"/>
  <c r="D5423" i="4" s="1"/>
  <c r="E5423" i="4" s="1"/>
  <c r="C5424" i="4"/>
  <c r="D5424" i="4" s="1"/>
  <c r="E5424" i="4" s="1"/>
  <c r="C5425" i="4"/>
  <c r="D5425" i="4" s="1"/>
  <c r="E5425" i="4" s="1"/>
  <c r="C5426" i="4"/>
  <c r="D5426" i="4" s="1"/>
  <c r="E5426" i="4" s="1"/>
  <c r="C5427" i="4"/>
  <c r="D5427" i="4" s="1"/>
  <c r="E5427" i="4" s="1"/>
  <c r="C5428" i="4"/>
  <c r="D5428" i="4" s="1"/>
  <c r="E5428" i="4" s="1"/>
  <c r="C5429" i="4"/>
  <c r="D5429" i="4" s="1"/>
  <c r="E5429" i="4" s="1"/>
  <c r="C5430" i="4"/>
  <c r="D5430" i="4" s="1"/>
  <c r="E5430" i="4" s="1"/>
  <c r="C5431" i="4"/>
  <c r="D5431" i="4" s="1"/>
  <c r="E5431" i="4" s="1"/>
  <c r="C5432" i="4"/>
  <c r="D5432" i="4" s="1"/>
  <c r="E5432" i="4" s="1"/>
  <c r="C5433" i="4"/>
  <c r="D5433" i="4" s="1"/>
  <c r="E5433" i="4" s="1"/>
  <c r="C5434" i="4"/>
  <c r="D5434" i="4" s="1"/>
  <c r="E5434" i="4" s="1"/>
  <c r="C5435" i="4"/>
  <c r="D5435" i="4" s="1"/>
  <c r="E5435" i="4" s="1"/>
  <c r="C5436" i="4"/>
  <c r="D5436" i="4" s="1"/>
  <c r="E5436" i="4" s="1"/>
  <c r="C5437" i="4"/>
  <c r="D5437" i="4" s="1"/>
  <c r="E5437" i="4" s="1"/>
  <c r="C5438" i="4"/>
  <c r="D5438" i="4" s="1"/>
  <c r="E5438" i="4" s="1"/>
  <c r="C5439" i="4"/>
  <c r="D5439" i="4" s="1"/>
  <c r="E5439" i="4" s="1"/>
  <c r="C5440" i="4"/>
  <c r="D5440" i="4" s="1"/>
  <c r="E5440" i="4" s="1"/>
  <c r="C5441" i="4"/>
  <c r="D5441" i="4" s="1"/>
  <c r="E5441" i="4" s="1"/>
  <c r="C5442" i="4"/>
  <c r="D5442" i="4" s="1"/>
  <c r="E5442" i="4" s="1"/>
  <c r="C5443" i="4"/>
  <c r="D5443" i="4" s="1"/>
  <c r="E5443" i="4" s="1"/>
  <c r="C5444" i="4"/>
  <c r="D5444" i="4" s="1"/>
  <c r="E5444" i="4" s="1"/>
  <c r="C5445" i="4"/>
  <c r="D5445" i="4" s="1"/>
  <c r="E5445" i="4" s="1"/>
  <c r="C5446" i="4"/>
  <c r="D5446" i="4" s="1"/>
  <c r="E5446" i="4" s="1"/>
  <c r="C5447" i="4"/>
  <c r="D5447" i="4" s="1"/>
  <c r="E5447" i="4" s="1"/>
  <c r="C5448" i="4"/>
  <c r="D5448" i="4" s="1"/>
  <c r="E5448" i="4" s="1"/>
  <c r="C5449" i="4"/>
  <c r="D5449" i="4" s="1"/>
  <c r="E5449" i="4" s="1"/>
  <c r="C5450" i="4"/>
  <c r="D5450" i="4" s="1"/>
  <c r="E5450" i="4" s="1"/>
  <c r="C5451" i="4"/>
  <c r="D5451" i="4" s="1"/>
  <c r="E5451" i="4" s="1"/>
  <c r="C5452" i="4"/>
  <c r="D5452" i="4" s="1"/>
  <c r="E5452" i="4" s="1"/>
  <c r="C5453" i="4"/>
  <c r="D5453" i="4" s="1"/>
  <c r="E5453" i="4" s="1"/>
  <c r="C5454" i="4"/>
  <c r="D5454" i="4" s="1"/>
  <c r="E5454" i="4" s="1"/>
  <c r="C5455" i="4"/>
  <c r="D5455" i="4" s="1"/>
  <c r="E5455" i="4" s="1"/>
  <c r="C5456" i="4"/>
  <c r="D5456" i="4" s="1"/>
  <c r="E5456" i="4" s="1"/>
  <c r="C5457" i="4"/>
  <c r="D5457" i="4" s="1"/>
  <c r="E5457" i="4" s="1"/>
  <c r="C5458" i="4"/>
  <c r="D5458" i="4" s="1"/>
  <c r="E5458" i="4" s="1"/>
  <c r="C5459" i="4"/>
  <c r="D5459" i="4" s="1"/>
  <c r="E5459" i="4" s="1"/>
  <c r="C5460" i="4"/>
  <c r="D5460" i="4" s="1"/>
  <c r="E5460" i="4" s="1"/>
  <c r="C5461" i="4"/>
  <c r="D5461" i="4" s="1"/>
  <c r="E5461" i="4" s="1"/>
  <c r="C5462" i="4"/>
  <c r="D5462" i="4" s="1"/>
  <c r="E5462" i="4" s="1"/>
  <c r="C5463" i="4"/>
  <c r="D5463" i="4" s="1"/>
  <c r="E5463" i="4" s="1"/>
  <c r="C5464" i="4"/>
  <c r="D5464" i="4" s="1"/>
  <c r="E5464" i="4" s="1"/>
  <c r="C5465" i="4"/>
  <c r="D5465" i="4" s="1"/>
  <c r="E5465" i="4" s="1"/>
  <c r="C5466" i="4"/>
  <c r="D5466" i="4" s="1"/>
  <c r="E5466" i="4" s="1"/>
  <c r="C5467" i="4"/>
  <c r="D5467" i="4" s="1"/>
  <c r="E5467" i="4" s="1"/>
  <c r="C5468" i="4"/>
  <c r="D5468" i="4" s="1"/>
  <c r="E5468" i="4" s="1"/>
  <c r="C5469" i="4"/>
  <c r="D5469" i="4" s="1"/>
  <c r="E5469" i="4" s="1"/>
  <c r="C5470" i="4"/>
  <c r="D5470" i="4" s="1"/>
  <c r="E5470" i="4" s="1"/>
  <c r="C5471" i="4"/>
  <c r="D5471" i="4" s="1"/>
  <c r="E5471" i="4" s="1"/>
  <c r="C5472" i="4"/>
  <c r="D5472" i="4" s="1"/>
  <c r="E5472" i="4" s="1"/>
  <c r="C5473" i="4"/>
  <c r="D5473" i="4" s="1"/>
  <c r="E5473" i="4" s="1"/>
  <c r="C5474" i="4"/>
  <c r="D5474" i="4" s="1"/>
  <c r="E5474" i="4" s="1"/>
  <c r="C5475" i="4"/>
  <c r="D5475" i="4" s="1"/>
  <c r="E5475" i="4" s="1"/>
  <c r="C5476" i="4"/>
  <c r="D5476" i="4" s="1"/>
  <c r="E5476" i="4" s="1"/>
  <c r="C5477" i="4"/>
  <c r="D5477" i="4" s="1"/>
  <c r="E5477" i="4" s="1"/>
  <c r="C5478" i="4"/>
  <c r="D5478" i="4" s="1"/>
  <c r="E5478" i="4" s="1"/>
  <c r="C5479" i="4"/>
  <c r="D5479" i="4" s="1"/>
  <c r="E5479" i="4" s="1"/>
  <c r="C5480" i="4"/>
  <c r="D5480" i="4" s="1"/>
  <c r="E5480" i="4" s="1"/>
  <c r="C5481" i="4"/>
  <c r="D5481" i="4" s="1"/>
  <c r="E5481" i="4" s="1"/>
  <c r="C5482" i="4"/>
  <c r="D5482" i="4" s="1"/>
  <c r="E5482" i="4" s="1"/>
  <c r="C5483" i="4"/>
  <c r="D5483" i="4" s="1"/>
  <c r="E5483" i="4" s="1"/>
  <c r="C5484" i="4"/>
  <c r="D5484" i="4" s="1"/>
  <c r="E5484" i="4" s="1"/>
  <c r="C5485" i="4"/>
  <c r="D5485" i="4" s="1"/>
  <c r="E5485" i="4" s="1"/>
  <c r="C5486" i="4"/>
  <c r="D5486" i="4" s="1"/>
  <c r="E5486" i="4" s="1"/>
  <c r="C5487" i="4"/>
  <c r="D5487" i="4" s="1"/>
  <c r="E5487" i="4" s="1"/>
  <c r="C5488" i="4"/>
  <c r="D5488" i="4" s="1"/>
  <c r="E5488" i="4" s="1"/>
  <c r="C5489" i="4"/>
  <c r="D5489" i="4" s="1"/>
  <c r="E5489" i="4" s="1"/>
  <c r="C5490" i="4"/>
  <c r="D5490" i="4" s="1"/>
  <c r="E5490" i="4" s="1"/>
  <c r="C5491" i="4"/>
  <c r="D5491" i="4" s="1"/>
  <c r="E5491" i="4" s="1"/>
  <c r="C5492" i="4"/>
  <c r="D5492" i="4" s="1"/>
  <c r="E5492" i="4" s="1"/>
  <c r="C5493" i="4"/>
  <c r="D5493" i="4" s="1"/>
  <c r="E5493" i="4" s="1"/>
  <c r="C5494" i="4"/>
  <c r="D5494" i="4" s="1"/>
  <c r="E5494" i="4" s="1"/>
  <c r="C5495" i="4"/>
  <c r="D5495" i="4" s="1"/>
  <c r="E5495" i="4" s="1"/>
  <c r="C5496" i="4"/>
  <c r="D5496" i="4" s="1"/>
  <c r="E5496" i="4" s="1"/>
  <c r="C5497" i="4"/>
  <c r="D5497" i="4" s="1"/>
  <c r="E5497" i="4" s="1"/>
  <c r="C5498" i="4"/>
  <c r="D5498" i="4" s="1"/>
  <c r="E5498" i="4" s="1"/>
  <c r="C5499" i="4"/>
  <c r="D5499" i="4" s="1"/>
  <c r="E5499" i="4" s="1"/>
  <c r="C5500" i="4"/>
  <c r="D5500" i="4" s="1"/>
  <c r="E5500" i="4" s="1"/>
  <c r="C5501" i="4"/>
  <c r="D5501" i="4" s="1"/>
  <c r="E5501" i="4" s="1"/>
  <c r="C5502" i="4"/>
  <c r="D5502" i="4" s="1"/>
  <c r="E5502" i="4" s="1"/>
  <c r="C5503" i="4"/>
  <c r="D5503" i="4" s="1"/>
  <c r="E5503" i="4" s="1"/>
  <c r="C5504" i="4"/>
  <c r="D5504" i="4" s="1"/>
  <c r="E5504" i="4" s="1"/>
  <c r="C5505" i="4"/>
  <c r="D5505" i="4" s="1"/>
  <c r="E5505" i="4" s="1"/>
  <c r="C5506" i="4"/>
  <c r="D5506" i="4" s="1"/>
  <c r="E5506" i="4" s="1"/>
  <c r="C5507" i="4"/>
  <c r="D5507" i="4" s="1"/>
  <c r="E5507" i="4" s="1"/>
  <c r="C5508" i="4"/>
  <c r="D5508" i="4" s="1"/>
  <c r="E5508" i="4" s="1"/>
  <c r="C5509" i="4"/>
  <c r="D5509" i="4" s="1"/>
  <c r="E5509" i="4" s="1"/>
  <c r="C5510" i="4"/>
  <c r="D5510" i="4" s="1"/>
  <c r="E5510" i="4" s="1"/>
  <c r="C5511" i="4"/>
  <c r="D5511" i="4" s="1"/>
  <c r="E5511" i="4" s="1"/>
  <c r="C5512" i="4"/>
  <c r="D5512" i="4" s="1"/>
  <c r="E5512" i="4" s="1"/>
  <c r="C5513" i="4"/>
  <c r="D5513" i="4" s="1"/>
  <c r="E5513" i="4" s="1"/>
  <c r="C5514" i="4"/>
  <c r="D5514" i="4" s="1"/>
  <c r="E5514" i="4" s="1"/>
  <c r="C5515" i="4"/>
  <c r="D5515" i="4" s="1"/>
  <c r="E5515" i="4" s="1"/>
  <c r="C5516" i="4"/>
  <c r="D5516" i="4" s="1"/>
  <c r="E5516" i="4" s="1"/>
  <c r="C5517" i="4"/>
  <c r="D5517" i="4" s="1"/>
  <c r="E5517" i="4" s="1"/>
  <c r="C5518" i="4"/>
  <c r="D5518" i="4" s="1"/>
  <c r="E5518" i="4" s="1"/>
  <c r="C5519" i="4"/>
  <c r="D5519" i="4" s="1"/>
  <c r="E5519" i="4" s="1"/>
  <c r="C5520" i="4"/>
  <c r="D5520" i="4" s="1"/>
  <c r="E5520" i="4" s="1"/>
  <c r="C5521" i="4"/>
  <c r="D5521" i="4" s="1"/>
  <c r="E5521" i="4" s="1"/>
  <c r="C5522" i="4"/>
  <c r="D5522" i="4" s="1"/>
  <c r="E5522" i="4" s="1"/>
  <c r="C5523" i="4"/>
  <c r="D5523" i="4" s="1"/>
  <c r="E5523" i="4" s="1"/>
  <c r="C5524" i="4"/>
  <c r="D5524" i="4" s="1"/>
  <c r="E5524" i="4" s="1"/>
  <c r="C5525" i="4"/>
  <c r="D5525" i="4" s="1"/>
  <c r="E5525" i="4" s="1"/>
  <c r="C5526" i="4"/>
  <c r="D5526" i="4" s="1"/>
  <c r="E5526" i="4" s="1"/>
  <c r="C5527" i="4"/>
  <c r="D5527" i="4" s="1"/>
  <c r="E5527" i="4" s="1"/>
  <c r="C5528" i="4"/>
  <c r="D5528" i="4" s="1"/>
  <c r="E5528" i="4" s="1"/>
  <c r="C5529" i="4"/>
  <c r="D5529" i="4" s="1"/>
  <c r="E5529" i="4" s="1"/>
  <c r="C5530" i="4"/>
  <c r="D5530" i="4" s="1"/>
  <c r="E5530" i="4" s="1"/>
  <c r="C5531" i="4"/>
  <c r="D5531" i="4" s="1"/>
  <c r="E5531" i="4" s="1"/>
  <c r="C5532" i="4"/>
  <c r="D5532" i="4" s="1"/>
  <c r="E5532" i="4" s="1"/>
  <c r="C5533" i="4"/>
  <c r="D5533" i="4" s="1"/>
  <c r="E5533" i="4" s="1"/>
  <c r="C5534" i="4"/>
  <c r="D5534" i="4" s="1"/>
  <c r="E5534" i="4" s="1"/>
  <c r="C5535" i="4"/>
  <c r="D5535" i="4" s="1"/>
  <c r="E5535" i="4" s="1"/>
  <c r="C5536" i="4"/>
  <c r="D5536" i="4" s="1"/>
  <c r="E5536" i="4" s="1"/>
  <c r="C5537" i="4"/>
  <c r="D5537" i="4" s="1"/>
  <c r="E5537" i="4" s="1"/>
  <c r="C5538" i="4"/>
  <c r="D5538" i="4" s="1"/>
  <c r="E5538" i="4" s="1"/>
  <c r="C5539" i="4"/>
  <c r="D5539" i="4" s="1"/>
  <c r="E5539" i="4" s="1"/>
  <c r="C5540" i="4"/>
  <c r="D5540" i="4" s="1"/>
  <c r="E5540" i="4" s="1"/>
  <c r="C5541" i="4"/>
  <c r="D5541" i="4" s="1"/>
  <c r="E5541" i="4" s="1"/>
  <c r="C5542" i="4"/>
  <c r="D5542" i="4" s="1"/>
  <c r="E5542" i="4" s="1"/>
  <c r="C5543" i="4"/>
  <c r="D5543" i="4" s="1"/>
  <c r="E5543" i="4" s="1"/>
  <c r="C5544" i="4"/>
  <c r="D5544" i="4" s="1"/>
  <c r="E5544" i="4" s="1"/>
  <c r="C5545" i="4"/>
  <c r="D5545" i="4" s="1"/>
  <c r="E5545" i="4" s="1"/>
  <c r="C5546" i="4"/>
  <c r="D5546" i="4" s="1"/>
  <c r="E5546" i="4" s="1"/>
  <c r="C5547" i="4"/>
  <c r="D5547" i="4" s="1"/>
  <c r="E5547" i="4" s="1"/>
  <c r="C5548" i="4"/>
  <c r="D5548" i="4" s="1"/>
  <c r="E5548" i="4" s="1"/>
  <c r="C5549" i="4"/>
  <c r="D5549" i="4" s="1"/>
  <c r="E5549" i="4" s="1"/>
  <c r="C5550" i="4"/>
  <c r="D5550" i="4" s="1"/>
  <c r="E5550" i="4" s="1"/>
  <c r="C5551" i="4"/>
  <c r="D5551" i="4" s="1"/>
  <c r="E5551" i="4" s="1"/>
  <c r="C5552" i="4"/>
  <c r="D5552" i="4" s="1"/>
  <c r="E5552" i="4" s="1"/>
  <c r="C5553" i="4"/>
  <c r="D5553" i="4" s="1"/>
  <c r="E5553" i="4" s="1"/>
  <c r="C5554" i="4"/>
  <c r="D5554" i="4" s="1"/>
  <c r="E5554" i="4" s="1"/>
  <c r="C5555" i="4"/>
  <c r="D5555" i="4" s="1"/>
  <c r="E5555" i="4" s="1"/>
  <c r="C5556" i="4"/>
  <c r="D5556" i="4" s="1"/>
  <c r="E5556" i="4" s="1"/>
  <c r="C5557" i="4"/>
  <c r="D5557" i="4" s="1"/>
  <c r="E5557" i="4" s="1"/>
  <c r="C5558" i="4"/>
  <c r="D5558" i="4" s="1"/>
  <c r="E5558" i="4" s="1"/>
  <c r="C5559" i="4"/>
  <c r="D5559" i="4" s="1"/>
  <c r="E5559" i="4" s="1"/>
  <c r="C5560" i="4"/>
  <c r="D5560" i="4" s="1"/>
  <c r="E5560" i="4" s="1"/>
  <c r="C5561" i="4"/>
  <c r="D5561" i="4" s="1"/>
  <c r="E5561" i="4" s="1"/>
  <c r="C5562" i="4"/>
  <c r="D5562" i="4" s="1"/>
  <c r="E5562" i="4" s="1"/>
  <c r="C5563" i="4"/>
  <c r="D5563" i="4" s="1"/>
  <c r="E5563" i="4" s="1"/>
  <c r="C5564" i="4"/>
  <c r="D5564" i="4" s="1"/>
  <c r="E5564" i="4" s="1"/>
  <c r="C5565" i="4"/>
  <c r="D5565" i="4" s="1"/>
  <c r="E5565" i="4" s="1"/>
  <c r="C5566" i="4"/>
  <c r="D5566" i="4" s="1"/>
  <c r="E5566" i="4" s="1"/>
  <c r="C5567" i="4"/>
  <c r="D5567" i="4" s="1"/>
  <c r="E5567" i="4" s="1"/>
  <c r="C5568" i="4"/>
  <c r="D5568" i="4" s="1"/>
  <c r="E5568" i="4" s="1"/>
  <c r="C5569" i="4"/>
  <c r="D5569" i="4" s="1"/>
  <c r="E5569" i="4" s="1"/>
  <c r="C5570" i="4"/>
  <c r="D5570" i="4" s="1"/>
  <c r="E5570" i="4" s="1"/>
  <c r="C5571" i="4"/>
  <c r="D5571" i="4" s="1"/>
  <c r="E5571" i="4" s="1"/>
  <c r="C5572" i="4"/>
  <c r="D5572" i="4" s="1"/>
  <c r="E5572" i="4" s="1"/>
  <c r="C5573" i="4"/>
  <c r="D5573" i="4" s="1"/>
  <c r="E5573" i="4" s="1"/>
  <c r="C5574" i="4"/>
  <c r="D5574" i="4" s="1"/>
  <c r="E5574" i="4" s="1"/>
  <c r="C5575" i="4"/>
  <c r="D5575" i="4" s="1"/>
  <c r="E5575" i="4" s="1"/>
  <c r="C5576" i="4"/>
  <c r="D5576" i="4" s="1"/>
  <c r="E5576" i="4" s="1"/>
  <c r="C5577" i="4"/>
  <c r="D5577" i="4" s="1"/>
  <c r="E5577" i="4" s="1"/>
  <c r="C5578" i="4"/>
  <c r="D5578" i="4" s="1"/>
  <c r="E5578" i="4" s="1"/>
  <c r="C5579" i="4"/>
  <c r="D5579" i="4" s="1"/>
  <c r="E5579" i="4" s="1"/>
  <c r="C5580" i="4"/>
  <c r="D5580" i="4" s="1"/>
  <c r="E5580" i="4" s="1"/>
  <c r="C5581" i="4"/>
  <c r="D5581" i="4" s="1"/>
  <c r="E5581" i="4" s="1"/>
  <c r="C5582" i="4"/>
  <c r="D5582" i="4" s="1"/>
  <c r="E5582" i="4" s="1"/>
  <c r="C5583" i="4"/>
  <c r="D5583" i="4" s="1"/>
  <c r="E5583" i="4" s="1"/>
  <c r="C5584" i="4"/>
  <c r="D5584" i="4" s="1"/>
  <c r="E5584" i="4" s="1"/>
  <c r="C5585" i="4"/>
  <c r="D5585" i="4" s="1"/>
  <c r="E5585" i="4" s="1"/>
  <c r="C5586" i="4"/>
  <c r="D5586" i="4" s="1"/>
  <c r="E5586" i="4" s="1"/>
  <c r="C5587" i="4"/>
  <c r="D5587" i="4" s="1"/>
  <c r="E5587" i="4" s="1"/>
  <c r="C5588" i="4"/>
  <c r="D5588" i="4" s="1"/>
  <c r="E5588" i="4" s="1"/>
  <c r="C5589" i="4"/>
  <c r="D5589" i="4" s="1"/>
  <c r="E5589" i="4" s="1"/>
  <c r="C5590" i="4"/>
  <c r="D5590" i="4" s="1"/>
  <c r="E5590" i="4" s="1"/>
  <c r="C5591" i="4"/>
  <c r="D5591" i="4" s="1"/>
  <c r="E5591" i="4" s="1"/>
  <c r="C5592" i="4"/>
  <c r="D5592" i="4" s="1"/>
  <c r="E5592" i="4" s="1"/>
  <c r="C5593" i="4"/>
  <c r="D5593" i="4" s="1"/>
  <c r="E5593" i="4" s="1"/>
  <c r="C5594" i="4"/>
  <c r="D5594" i="4" s="1"/>
  <c r="E5594" i="4" s="1"/>
  <c r="C5595" i="4"/>
  <c r="D5595" i="4" s="1"/>
  <c r="E5595" i="4" s="1"/>
  <c r="C5596" i="4"/>
  <c r="D5596" i="4" s="1"/>
  <c r="E5596" i="4" s="1"/>
  <c r="C5597" i="4"/>
  <c r="D5597" i="4" s="1"/>
  <c r="E5597" i="4" s="1"/>
  <c r="C5598" i="4"/>
  <c r="D5598" i="4" s="1"/>
  <c r="E5598" i="4" s="1"/>
  <c r="C5599" i="4"/>
  <c r="D5599" i="4" s="1"/>
  <c r="E5599" i="4" s="1"/>
  <c r="C5600" i="4"/>
  <c r="D5600" i="4" s="1"/>
  <c r="E5600" i="4" s="1"/>
  <c r="C5601" i="4"/>
  <c r="D5601" i="4" s="1"/>
  <c r="E5601" i="4" s="1"/>
  <c r="C5602" i="4"/>
  <c r="D5602" i="4" s="1"/>
  <c r="E5602" i="4" s="1"/>
  <c r="C5603" i="4"/>
  <c r="D5603" i="4" s="1"/>
  <c r="E5603" i="4" s="1"/>
  <c r="C5604" i="4"/>
  <c r="D5604" i="4" s="1"/>
  <c r="E5604" i="4" s="1"/>
  <c r="C5605" i="4"/>
  <c r="D5605" i="4" s="1"/>
  <c r="E5605" i="4" s="1"/>
  <c r="C5606" i="4"/>
  <c r="D5606" i="4" s="1"/>
  <c r="E5606" i="4" s="1"/>
  <c r="C5607" i="4"/>
  <c r="D5607" i="4" s="1"/>
  <c r="E5607" i="4" s="1"/>
  <c r="C5608" i="4"/>
  <c r="D5608" i="4" s="1"/>
  <c r="E5608" i="4" s="1"/>
  <c r="C5609" i="4"/>
  <c r="D5609" i="4" s="1"/>
  <c r="E5609" i="4" s="1"/>
  <c r="C5610" i="4"/>
  <c r="D5610" i="4" s="1"/>
  <c r="E5610" i="4" s="1"/>
  <c r="C5611" i="4"/>
  <c r="D5611" i="4" s="1"/>
  <c r="E5611" i="4" s="1"/>
  <c r="C5612" i="4"/>
  <c r="D5612" i="4" s="1"/>
  <c r="E5612" i="4" s="1"/>
  <c r="C5613" i="4"/>
  <c r="D5613" i="4" s="1"/>
  <c r="E5613" i="4" s="1"/>
  <c r="C5614" i="4"/>
  <c r="D5614" i="4" s="1"/>
  <c r="E5614" i="4" s="1"/>
  <c r="C5615" i="4"/>
  <c r="D5615" i="4" s="1"/>
  <c r="E5615" i="4" s="1"/>
  <c r="C5616" i="4"/>
  <c r="D5616" i="4" s="1"/>
  <c r="E5616" i="4" s="1"/>
  <c r="C5617" i="4"/>
  <c r="D5617" i="4" s="1"/>
  <c r="E5617" i="4" s="1"/>
  <c r="C5618" i="4"/>
  <c r="D5618" i="4" s="1"/>
  <c r="E5618" i="4" s="1"/>
  <c r="C5619" i="4"/>
  <c r="D5619" i="4" s="1"/>
  <c r="E5619" i="4" s="1"/>
  <c r="C5620" i="4"/>
  <c r="D5620" i="4" s="1"/>
  <c r="E5620" i="4" s="1"/>
  <c r="C5621" i="4"/>
  <c r="D5621" i="4" s="1"/>
  <c r="E5621" i="4" s="1"/>
  <c r="C5622" i="4"/>
  <c r="D5622" i="4" s="1"/>
  <c r="E5622" i="4" s="1"/>
  <c r="C5623" i="4"/>
  <c r="D5623" i="4" s="1"/>
  <c r="E5623" i="4" s="1"/>
  <c r="C5624" i="4"/>
  <c r="D5624" i="4" s="1"/>
  <c r="E5624" i="4" s="1"/>
  <c r="C5625" i="4"/>
  <c r="D5625" i="4" s="1"/>
  <c r="E5625" i="4" s="1"/>
  <c r="C5626" i="4"/>
  <c r="D5626" i="4" s="1"/>
  <c r="E5626" i="4" s="1"/>
  <c r="C5627" i="4"/>
  <c r="D5627" i="4" s="1"/>
  <c r="E5627" i="4" s="1"/>
  <c r="C5628" i="4"/>
  <c r="D5628" i="4" s="1"/>
  <c r="E5628" i="4" s="1"/>
  <c r="C5629" i="4"/>
  <c r="D5629" i="4" s="1"/>
  <c r="E5629" i="4" s="1"/>
  <c r="C5630" i="4"/>
  <c r="D5630" i="4" s="1"/>
  <c r="E5630" i="4" s="1"/>
  <c r="C5631" i="4"/>
  <c r="D5631" i="4" s="1"/>
  <c r="E5631" i="4" s="1"/>
  <c r="C5632" i="4"/>
  <c r="D5632" i="4" s="1"/>
  <c r="E5632" i="4" s="1"/>
  <c r="C5633" i="4"/>
  <c r="D5633" i="4" s="1"/>
  <c r="E5633" i="4" s="1"/>
  <c r="C5634" i="4"/>
  <c r="D5634" i="4" s="1"/>
  <c r="E5634" i="4" s="1"/>
  <c r="C5635" i="4"/>
  <c r="D5635" i="4" s="1"/>
  <c r="E5635" i="4" s="1"/>
  <c r="C5636" i="4"/>
  <c r="D5636" i="4" s="1"/>
  <c r="E5636" i="4" s="1"/>
  <c r="C5637" i="4"/>
  <c r="D5637" i="4" s="1"/>
  <c r="E5637" i="4" s="1"/>
  <c r="C5638" i="4"/>
  <c r="D5638" i="4" s="1"/>
  <c r="E5638" i="4" s="1"/>
  <c r="C5639" i="4"/>
  <c r="D5639" i="4" s="1"/>
  <c r="E5639" i="4" s="1"/>
  <c r="C5640" i="4"/>
  <c r="D5640" i="4" s="1"/>
  <c r="E5640" i="4" s="1"/>
  <c r="C5641" i="4"/>
  <c r="D5641" i="4" s="1"/>
  <c r="E5641" i="4" s="1"/>
  <c r="C5642" i="4"/>
  <c r="D5642" i="4" s="1"/>
  <c r="E5642" i="4" s="1"/>
  <c r="C5643" i="4"/>
  <c r="D5643" i="4" s="1"/>
  <c r="E5643" i="4" s="1"/>
  <c r="C5644" i="4"/>
  <c r="D5644" i="4" s="1"/>
  <c r="E5644" i="4" s="1"/>
  <c r="C5645" i="4"/>
  <c r="D5645" i="4" s="1"/>
  <c r="E5645" i="4" s="1"/>
  <c r="C5646" i="4"/>
  <c r="D5646" i="4" s="1"/>
  <c r="E5646" i="4" s="1"/>
  <c r="C5647" i="4"/>
  <c r="D5647" i="4" s="1"/>
  <c r="E5647" i="4" s="1"/>
  <c r="C5648" i="4"/>
  <c r="D5648" i="4" s="1"/>
  <c r="E5648" i="4" s="1"/>
  <c r="C5649" i="4"/>
  <c r="D5649" i="4" s="1"/>
  <c r="E5649" i="4" s="1"/>
  <c r="C5650" i="4"/>
  <c r="D5650" i="4" s="1"/>
  <c r="E5650" i="4" s="1"/>
  <c r="C5651" i="4"/>
  <c r="D5651" i="4" s="1"/>
  <c r="E5651" i="4" s="1"/>
  <c r="C5652" i="4"/>
  <c r="D5652" i="4" s="1"/>
  <c r="E5652" i="4" s="1"/>
  <c r="C5653" i="4"/>
  <c r="D5653" i="4" s="1"/>
  <c r="E5653" i="4" s="1"/>
  <c r="C5654" i="4"/>
  <c r="D5654" i="4" s="1"/>
  <c r="E5654" i="4" s="1"/>
  <c r="C5655" i="4"/>
  <c r="D5655" i="4" s="1"/>
  <c r="E5655" i="4" s="1"/>
  <c r="C5656" i="4"/>
  <c r="D5656" i="4" s="1"/>
  <c r="E5656" i="4" s="1"/>
  <c r="C5657" i="4"/>
  <c r="D5657" i="4" s="1"/>
  <c r="E5657" i="4" s="1"/>
  <c r="C5658" i="4"/>
  <c r="D5658" i="4" s="1"/>
  <c r="E5658" i="4" s="1"/>
  <c r="C5659" i="4"/>
  <c r="D5659" i="4" s="1"/>
  <c r="E5659" i="4" s="1"/>
  <c r="C5660" i="4"/>
  <c r="D5660" i="4" s="1"/>
  <c r="E5660" i="4" s="1"/>
  <c r="C5661" i="4"/>
  <c r="D5661" i="4" s="1"/>
  <c r="E5661" i="4" s="1"/>
  <c r="C5662" i="4"/>
  <c r="D5662" i="4" s="1"/>
  <c r="E5662" i="4" s="1"/>
  <c r="C5663" i="4"/>
  <c r="D5663" i="4" s="1"/>
  <c r="E5663" i="4" s="1"/>
  <c r="C5664" i="4"/>
  <c r="D5664" i="4" s="1"/>
  <c r="E5664" i="4" s="1"/>
  <c r="C5665" i="4"/>
  <c r="D5665" i="4" s="1"/>
  <c r="E5665" i="4" s="1"/>
  <c r="C5666" i="4"/>
  <c r="D5666" i="4" s="1"/>
  <c r="E5666" i="4" s="1"/>
  <c r="C5667" i="4"/>
  <c r="D5667" i="4" s="1"/>
  <c r="E5667" i="4" s="1"/>
  <c r="C5668" i="4"/>
  <c r="D5668" i="4" s="1"/>
  <c r="E5668" i="4" s="1"/>
  <c r="C5669" i="4"/>
  <c r="D5669" i="4" s="1"/>
  <c r="E5669" i="4" s="1"/>
  <c r="C5670" i="4"/>
  <c r="D5670" i="4" s="1"/>
  <c r="E5670" i="4" s="1"/>
  <c r="C5671" i="4"/>
  <c r="D5671" i="4" s="1"/>
  <c r="E5671" i="4" s="1"/>
  <c r="C5672" i="4"/>
  <c r="D5672" i="4" s="1"/>
  <c r="E5672" i="4" s="1"/>
  <c r="C5673" i="4"/>
  <c r="D5673" i="4" s="1"/>
  <c r="E5673" i="4" s="1"/>
  <c r="C5674" i="4"/>
  <c r="D5674" i="4" s="1"/>
  <c r="E5674" i="4" s="1"/>
  <c r="C5675" i="4"/>
  <c r="D5675" i="4" s="1"/>
  <c r="E5675" i="4" s="1"/>
  <c r="C5676" i="4"/>
  <c r="D5676" i="4" s="1"/>
  <c r="E5676" i="4" s="1"/>
  <c r="C5677" i="4"/>
  <c r="D5677" i="4" s="1"/>
  <c r="E5677" i="4" s="1"/>
  <c r="C5678" i="4"/>
  <c r="D5678" i="4" s="1"/>
  <c r="E5678" i="4" s="1"/>
  <c r="C5679" i="4"/>
  <c r="D5679" i="4" s="1"/>
  <c r="E5679" i="4" s="1"/>
  <c r="C5680" i="4"/>
  <c r="D5680" i="4" s="1"/>
  <c r="E5680" i="4" s="1"/>
  <c r="C5681" i="4"/>
  <c r="D5681" i="4" s="1"/>
  <c r="E5681" i="4" s="1"/>
  <c r="C5682" i="4"/>
  <c r="D5682" i="4" s="1"/>
  <c r="E5682" i="4" s="1"/>
  <c r="C5683" i="4"/>
  <c r="D5683" i="4" s="1"/>
  <c r="E5683" i="4" s="1"/>
  <c r="C5684" i="4"/>
  <c r="D5684" i="4" s="1"/>
  <c r="E5684" i="4" s="1"/>
  <c r="C5685" i="4"/>
  <c r="D5685" i="4" s="1"/>
  <c r="E5685" i="4" s="1"/>
  <c r="C5686" i="4"/>
  <c r="D5686" i="4" s="1"/>
  <c r="E5686" i="4" s="1"/>
  <c r="C5687" i="4"/>
  <c r="D5687" i="4" s="1"/>
  <c r="E5687" i="4" s="1"/>
  <c r="C5688" i="4"/>
  <c r="D5688" i="4" s="1"/>
  <c r="E5688" i="4" s="1"/>
  <c r="C5689" i="4"/>
  <c r="D5689" i="4" s="1"/>
  <c r="E5689" i="4" s="1"/>
  <c r="C5690" i="4"/>
  <c r="D5690" i="4" s="1"/>
  <c r="E5690" i="4" s="1"/>
  <c r="C5691" i="4"/>
  <c r="D5691" i="4" s="1"/>
  <c r="E5691" i="4" s="1"/>
  <c r="C5692" i="4"/>
  <c r="D5692" i="4" s="1"/>
  <c r="E5692" i="4" s="1"/>
  <c r="C5693" i="4"/>
  <c r="D5693" i="4" s="1"/>
  <c r="E5693" i="4" s="1"/>
  <c r="C5694" i="4"/>
  <c r="D5694" i="4" s="1"/>
  <c r="E5694" i="4" s="1"/>
  <c r="C5695" i="4"/>
  <c r="D5695" i="4" s="1"/>
  <c r="E5695" i="4" s="1"/>
  <c r="C5696" i="4"/>
  <c r="D5696" i="4" s="1"/>
  <c r="E5696" i="4" s="1"/>
  <c r="C5697" i="4"/>
  <c r="D5697" i="4" s="1"/>
  <c r="E5697" i="4" s="1"/>
  <c r="C5698" i="4"/>
  <c r="D5698" i="4" s="1"/>
  <c r="E5698" i="4" s="1"/>
  <c r="C5699" i="4"/>
  <c r="D5699" i="4" s="1"/>
  <c r="E5699" i="4" s="1"/>
  <c r="C5700" i="4"/>
  <c r="D5700" i="4" s="1"/>
  <c r="E5700" i="4" s="1"/>
  <c r="C5701" i="4"/>
  <c r="D5701" i="4" s="1"/>
  <c r="E5701" i="4" s="1"/>
  <c r="C5702" i="4"/>
  <c r="D5702" i="4" s="1"/>
  <c r="E5702" i="4" s="1"/>
  <c r="C5703" i="4"/>
  <c r="D5703" i="4" s="1"/>
  <c r="E5703" i="4" s="1"/>
  <c r="C5704" i="4"/>
  <c r="D5704" i="4" s="1"/>
  <c r="E5704" i="4" s="1"/>
  <c r="C5705" i="4"/>
  <c r="D5705" i="4" s="1"/>
  <c r="E5705" i="4" s="1"/>
  <c r="C5706" i="4"/>
  <c r="D5706" i="4" s="1"/>
  <c r="E5706" i="4" s="1"/>
  <c r="C5707" i="4"/>
  <c r="D5707" i="4" s="1"/>
  <c r="E5707" i="4" s="1"/>
  <c r="C5708" i="4"/>
  <c r="D5708" i="4" s="1"/>
  <c r="E5708" i="4" s="1"/>
  <c r="C5709" i="4"/>
  <c r="D5709" i="4" s="1"/>
  <c r="E5709" i="4" s="1"/>
  <c r="C5710" i="4"/>
  <c r="D5710" i="4" s="1"/>
  <c r="E5710" i="4" s="1"/>
  <c r="C5711" i="4"/>
  <c r="D5711" i="4" s="1"/>
  <c r="E5711" i="4" s="1"/>
  <c r="C5712" i="4"/>
  <c r="D5712" i="4" s="1"/>
  <c r="E5712" i="4" s="1"/>
  <c r="C5713" i="4"/>
  <c r="D5713" i="4" s="1"/>
  <c r="E5713" i="4" s="1"/>
  <c r="C5714" i="4"/>
  <c r="D5714" i="4" s="1"/>
  <c r="E5714" i="4" s="1"/>
  <c r="C5715" i="4"/>
  <c r="D5715" i="4" s="1"/>
  <c r="E5715" i="4" s="1"/>
  <c r="C5716" i="4"/>
  <c r="D5716" i="4" s="1"/>
  <c r="E5716" i="4" s="1"/>
  <c r="C5717" i="4"/>
  <c r="D5717" i="4" s="1"/>
  <c r="E5717" i="4" s="1"/>
  <c r="C5718" i="4"/>
  <c r="D5718" i="4" s="1"/>
  <c r="E5718" i="4" s="1"/>
  <c r="C5719" i="4"/>
  <c r="D5719" i="4" s="1"/>
  <c r="E5719" i="4" s="1"/>
  <c r="C5720" i="4"/>
  <c r="D5720" i="4" s="1"/>
  <c r="E5720" i="4" s="1"/>
  <c r="C5721" i="4"/>
  <c r="D5721" i="4" s="1"/>
  <c r="E5721" i="4" s="1"/>
  <c r="C5722" i="4"/>
  <c r="D5722" i="4" s="1"/>
  <c r="E5722" i="4" s="1"/>
  <c r="C5723" i="4"/>
  <c r="D5723" i="4" s="1"/>
  <c r="E5723" i="4" s="1"/>
  <c r="C5724" i="4"/>
  <c r="D5724" i="4" s="1"/>
  <c r="E5724" i="4" s="1"/>
  <c r="C5725" i="4"/>
  <c r="D5725" i="4" s="1"/>
  <c r="E5725" i="4" s="1"/>
  <c r="C5726" i="4"/>
  <c r="D5726" i="4" s="1"/>
  <c r="E5726" i="4" s="1"/>
  <c r="C5727" i="4"/>
  <c r="D5727" i="4" s="1"/>
  <c r="E5727" i="4" s="1"/>
  <c r="C5728" i="4"/>
  <c r="D5728" i="4" s="1"/>
  <c r="E5728" i="4" s="1"/>
  <c r="C5729" i="4"/>
  <c r="D5729" i="4" s="1"/>
  <c r="E5729" i="4" s="1"/>
  <c r="C5730" i="4"/>
  <c r="D5730" i="4" s="1"/>
  <c r="E5730" i="4" s="1"/>
  <c r="C5731" i="4"/>
  <c r="D5731" i="4" s="1"/>
  <c r="E5731" i="4" s="1"/>
  <c r="C5732" i="4"/>
  <c r="D5732" i="4" s="1"/>
  <c r="E5732" i="4" s="1"/>
  <c r="C5733" i="4"/>
  <c r="D5733" i="4" s="1"/>
  <c r="E5733" i="4" s="1"/>
  <c r="C5734" i="4"/>
  <c r="D5734" i="4" s="1"/>
  <c r="E5734" i="4" s="1"/>
  <c r="C5735" i="4"/>
  <c r="D5735" i="4" s="1"/>
  <c r="E5735" i="4" s="1"/>
  <c r="C5736" i="4"/>
  <c r="D5736" i="4" s="1"/>
  <c r="E5736" i="4" s="1"/>
  <c r="C5737" i="4"/>
  <c r="D5737" i="4" s="1"/>
  <c r="E5737" i="4" s="1"/>
  <c r="C5738" i="4"/>
  <c r="D5738" i="4" s="1"/>
  <c r="E5738" i="4" s="1"/>
  <c r="C2" i="4"/>
  <c r="D2" i="4" s="1"/>
  <c r="E2" i="4" s="1"/>
</calcChain>
</file>

<file path=xl/sharedStrings.xml><?xml version="1.0" encoding="utf-8"?>
<sst xmlns="http://schemas.openxmlformats.org/spreadsheetml/2006/main" count="10774" uniqueCount="10747">
  <si>
    <t>sentence</t>
  </si>
  <si>
    <t>splitset_label</t>
  </si>
  <si>
    <t xml:space="preserve">a battle between bugeye theatre and deadeye matinee </t>
  </si>
  <si>
    <t xml:space="preserve">the movie is virtually without contextjournalistic or historical </t>
  </si>
  <si>
    <t xml:space="preserve">whatworse is that pelosi knows it </t>
  </si>
  <si>
    <t xml:space="preserve"> instead go rentshakes the clown a much funnier film with a similar theme and an equally great robin williams performance </t>
  </si>
  <si>
    <t>if the title is a jeopardy questionthen the answer might behow does steven seagal come across these days</t>
  </si>
  <si>
    <t>or maybehow will you feel after an minute ripoff of the rock with action confined to slomo gun firing and random glassshattering</t>
  </si>
  <si>
    <t xml:space="preserve">the appeal of the vulgarsexistracist humour went over my head orconsidering just how low brow it isperhaps it snuck under my feet </t>
  </si>
  <si>
    <t xml:space="preserve">the story really has no place to go since simone is not realshe ca nt provide any conflict </t>
  </si>
  <si>
    <t xml:space="preserve">firsttime director joo pedro rodriguesunwillingness to define his herobackground or motivations becomes more and more frustrating as the film goes on </t>
  </si>
  <si>
    <t xml:space="preserve"> interviewloses its overall sense of mystery and becomes a tv episode rather than a documentary that you actually buy into </t>
  </si>
  <si>
    <t xml:space="preserve"> unfaithfulcheats on itself and retreats to comfortable territory </t>
  </si>
  <si>
    <t xml:space="preserve">too bad </t>
  </si>
  <si>
    <t>thoughtlessrandomsuperficial humour and a lot of very bad scouse accents</t>
  </si>
  <si>
    <t xml:space="preserve">plays like one of those conversations that comic book guy onthe simpsonshas </t>
  </si>
  <si>
    <t xml:space="preserve"> juwanna mann</t>
  </si>
  <si>
    <t xml:space="preserve">no thanks </t>
  </si>
  <si>
    <t xml:space="preserve">wewannour money backactually </t>
  </si>
  <si>
    <t xml:space="preserve">newcomer helmer kevin donovan is hamstrung by a badly handled screenplay of what is really an amusing concepta hightech tux that transforms its wearer into a superman </t>
  </si>
  <si>
    <t xml:space="preserve">should nt have been allowed to use the wordnewin its titlebecause therenot an original charactersiuation or joke in the entire movie </t>
  </si>
  <si>
    <t xml:space="preserve">often sillyand grossbut itrarely as moronic as some campus grossout films </t>
  </si>
  <si>
    <t xml:space="preserve">the advantage of a postapocalyptic setting is that it can be made on the cheap </t>
  </si>
  <si>
    <t xml:space="preserve">any rock pile will do for a set </t>
  </si>
  <si>
    <t xml:space="preserve">reign of fire has the disadvantage of also looking cheap </t>
  </si>
  <si>
    <t xml:space="preserve">britneyperformance can not be faulted </t>
  </si>
  <si>
    <t xml:space="preserve">lucya dull girlthatall </t>
  </si>
  <si>
    <t xml:space="preserve">i admire it and yet can not recommend itbecause it overstays its natural running time </t>
  </si>
  <si>
    <t xml:space="preserve">ita bad sign when you re rooting for the film to hurry up and get to its subjectsdeaths just so the documentary will be overbut itindicative of how uncompelling the movie is unless it happens to cover your particular area of interest </t>
  </si>
  <si>
    <t xml:space="preserve">stephen earnhartdocumentary is a decomposition of healthy eccentric inspiration and ambitionwearing a cloak of unsentimentalstraightforward textwhen itreally an exercise in gross romanticization of the delusional personality type </t>
  </si>
  <si>
    <t xml:space="preserve">a semiautobiographical film thatso sloppily written and cast that you can not believe anyone more central to the creation of bugsy than the caterer had anything to do with it </t>
  </si>
  <si>
    <t xml:space="preserve">the movie barely makes sensewith its unbelievable navet and arbitrary flashbacks </t>
  </si>
  <si>
    <t xml:space="preserve">pumpkin struts about withcouragepinned to its huckster lapel while a yellow streak a mile wide decorates its back </t>
  </si>
  <si>
    <t xml:space="preserve">build some robotshaul em to the theatre with you for the late showand put on your own mystery science theatretribute to what is almost certainly going to go down as the worstand onlykiller website movie of this or any other year </t>
  </si>
  <si>
    <t xml:space="preserve"> has about th the fun of its sprypredecessorbut ita rushedslapdashsequelforthesakeofasequel with less than half the plot and ingenuity </t>
  </si>
  <si>
    <t xml:space="preserve">ittough to tell which is in more abundant supply in this woefully hackneyed moviedirected by scott kalvertabout street gangs and turf wars inbrooklynstale clichesgratuitous violenceor empty machismo </t>
  </si>
  <si>
    <t xml:space="preserve">gooding and coburn are both oscar winnersa fact whichas you watch them clumsily mugging their way through snow dogsseems inconceivable </t>
  </si>
  <si>
    <t>at every opportunity to do something cleverthe film goes right over the edge and kills every sense of believabilityall you have left is a nosurprise series of explosions and violence while banderas looks like henot trying to laugh at how bad it</t>
  </si>
  <si>
    <t xml:space="preserve"> pitifulslapdash disaster </t>
  </si>
  <si>
    <t xml:space="preserve">a doa dud from frame one </t>
  </si>
  <si>
    <t xml:space="preserve">jawdroppingly superficialstraining to get by on humor that is not even as daring as john ritterglory days on threecompany </t>
  </si>
  <si>
    <t xml:space="preserve">there are plenty of scenes in frida that do workbut rarely do they involve the title character herself </t>
  </si>
  <si>
    <t xml:space="preserve">although god is great addresses interesting matters of identity and heritageithard to shake the feeling that it was intended to be a different kind of film </t>
  </si>
  <si>
    <t xml:space="preserve">the dark and bittersweet twist feels strange as things turn nasty and tragic during the final third of the film </t>
  </si>
  <si>
    <t xml:space="preserve">firsttimer john mckay is never able to pull it back on course </t>
  </si>
  <si>
    <t xml:space="preserve">distances you by throwing out so many red herringsso many false scaresthat the genuine ones barely register </t>
  </si>
  <si>
    <t xml:space="preserve">godard uses his charactersif thatnot too glorified a termas art thingsmouthpiecesvisual motifsblanks </t>
  </si>
  <si>
    <t xml:space="preserve">the movie generates plot points with a degree of randomness usually achieved only by lottery drawing </t>
  </si>
  <si>
    <t xml:space="preserve">a predictablemanipulative stinker </t>
  </si>
  <si>
    <t xml:space="preserve">the story passes time until ittime for an absurd finale of twisted metalfireballs and revenge </t>
  </si>
  <si>
    <t xml:space="preserve">eastwood wincesclutches his chest and gasps for breath </t>
  </si>
  <si>
    <t xml:space="preserve">ita spectacular performanceahemwe hope itonly acting </t>
  </si>
  <si>
    <t xml:space="preserve">the movie suffers from two fatal ailmentsa dearth of vitality and a story thatshapeless and uninflected </t>
  </si>
  <si>
    <t xml:space="preserve">itjust weirdness for the sake of weirdnessand where human nature should be ingratiatingitjust grating </t>
  </si>
  <si>
    <t xml:space="preserve">an ambitiously naturalisticalbeit halfbakeddrama about an abusedinnercity autistic teen </t>
  </si>
  <si>
    <t>once she lets her love depraved leads meetlrb denisrrb story becomes a hopelessunsatisfying muddle</t>
  </si>
  <si>
    <t xml:space="preserve">the dose is strong and funnyfor the firstminutes anywayafter thatthe potency wanes dramatically </t>
  </si>
  <si>
    <t xml:space="preserve">the people in abc africa are treated as docilemostly wordless ethnographic extras </t>
  </si>
  <si>
    <t xml:space="preserve">whatreally sad is to see two academy award winning actresses lrb and one academy award winning actor rrb succumb to appearing in this junk thattv sitcom material at best </t>
  </si>
  <si>
    <t xml:space="preserve">no doubt the star and everyone else involved had their hearts in the right place </t>
  </si>
  <si>
    <t xml:space="preserve">where their heads were is anyoneguess </t>
  </si>
  <si>
    <t xml:space="preserve">call me a cynicbut theresomething awfully deadly about any movie with a lifeaffirming message </t>
  </si>
  <si>
    <t xml:space="preserve">a gratingly unfunny groaner littered with zerodimensionalunlikable characters and hackneyedthreadbare comic setups </t>
  </si>
  <si>
    <t xml:space="preserve">got some goodorganic character worklots of obvious political insights and little room for engagingimaginative filmmaking in its nearly hourdissipated length </t>
  </si>
  <si>
    <t xml:space="preserve">a painfully slow clicheridden film filled with more holes than clyde barrowcar </t>
  </si>
  <si>
    <t xml:space="preserve">like leafing through an album of photos accompanied by the sketchiest of captions </t>
  </si>
  <si>
    <t xml:space="preserve">i guess it just goes to show that if you give a filmmaker an unlimited amount of phony bloodnothing good can happen </t>
  </si>
  <si>
    <t xml:space="preserve">gaghan captures the halflitsometimes creepy intimacy of college dorm roomsa subtlety that makes the sillyoverthetop coda especially disappointing </t>
  </si>
  <si>
    <t xml:space="preserve">feels less like a change in lrb herzogrrb personal policy than a halfhearted fluke </t>
  </si>
  <si>
    <t xml:space="preserve">one of the most unpleasant things the studio has ever produced </t>
  </si>
  <si>
    <t xml:space="preserve">will anyone who is nt a fangoria subscriber be excited that it has nt gone straight to video </t>
  </si>
  <si>
    <t xml:space="preserve">a selection of scenes in search of a movie </t>
  </si>
  <si>
    <t xml:space="preserve">lrb janey rrb forgets about her other obligationsleading to a tragedy which is somehow guessable from the first few minutesmaybe because it echoes the by now intolerable morbidity of so many recent movies </t>
  </si>
  <si>
    <t xml:space="preserve">will undoubtedly play well in european marketswhere mr besson is a brand nameand in asiawhere ms shu is an institutionbut american audiences will probably find it familiar and insufficiently cathartic </t>
  </si>
  <si>
    <t xml:space="preserve">true to its animatronic roots as stiffponderous and charmless as a mechanical apparatus the country bearsshould never have been brought out of hibernation </t>
  </si>
  <si>
    <t xml:space="preserve">lrb evans is rrb a fascinating characterand deserves a better vehicle than this facetious smirk of a movie </t>
  </si>
  <si>
    <t xml:space="preserve">the scriptjudgment and sense of weight is wayway off </t>
  </si>
  <si>
    <t xml:space="preserve">you come away wishingthoughthat the movie spent a lot less time trying to make a credible case for reports from the afterlife and a lot more time on the romantic urgency thatat the center of the story </t>
  </si>
  <si>
    <t xml:space="preserve">evelyn may be based on a true and historically significant storybut the filmmakers have made every effort to disguise it as an unimaginative screenwriterinvention </t>
  </si>
  <si>
    <t xml:space="preserve">a derivative collection of horror and scifi cliches </t>
  </si>
  <si>
    <t xml:space="preserve">loosely speakingwe re in all of me territory againandstrictly speakingschneider is no steve martin </t>
  </si>
  <si>
    <t xml:space="preserve">as aimless as an old pickup skidding completely out of control on a long patch of black icethe movie makes two hours feel like four </t>
  </si>
  <si>
    <t xml:space="preserve">limps along on a squirminducing fishoutofwater formula that goes nowhere and goes there veryvery slowly </t>
  </si>
  <si>
    <t xml:space="preserve">just the sort of lazy tearjerker that gives movies about ordinary folk a bad name </t>
  </si>
  <si>
    <t xml:space="preserve">the redeeming feature of chanfilms has always been the actionbut the stunts in the tuxedo seem tired andwhatworseroutine </t>
  </si>
  <si>
    <t xml:space="preserve">while the importance of being earnest offers opportunities for occasional smiles and chucklesit does nt give us a reason to be in the theater beyond wildewit and the actorsperformances </t>
  </si>
  <si>
    <t xml:space="preserve">has all the scenic appeal of a cesspool </t>
  </si>
  <si>
    <t xml:space="preserve">a rambling ensemble piece with loosely connected characters and plots that never quite gel </t>
  </si>
  <si>
    <t xml:space="preserve">a lifetime movie about men </t>
  </si>
  <si>
    <t xml:space="preserve">the balkans provide the obstacle course for the love of a good woman </t>
  </si>
  <si>
    <t xml:space="preserve">ithard to say who might enjoy thisare there tolstoy groupies out there </t>
  </si>
  <si>
    <t>itdark and tragicand lets the business of the greedy talent agents get in the way of saying something meaningful about facing death</t>
  </si>
  <si>
    <t xml:space="preserve">this is a movie that starts out like heathersthen becomes bring it onthen becomes unwatchable </t>
  </si>
  <si>
    <t xml:space="preserve">the screenplay flounders under the weight of too many story lines </t>
  </si>
  <si>
    <t>i think it was plato who said i thinktherefore i know better than to rush to the theatre for this one</t>
  </si>
  <si>
    <t xml:space="preserve">if damon and affleck attempt another project greenlightnext time out they might try paying less attention to the miniseries and more attention to the film it is about </t>
  </si>
  <si>
    <t xml:space="preserve">this is rote drivel aimed at mom and dadwallet </t>
  </si>
  <si>
    <t xml:space="preserve">contrivedmaudlin and clicheriddenif this sappy script was the best the contest receivedthose rejected must have been astronomically bad </t>
  </si>
  <si>
    <t xml:space="preserve">i hate the feeling of having been slimed in the name of high art </t>
  </si>
  <si>
    <t>this is more a case ofsacre bleu</t>
  </si>
  <si>
    <t>thanmagnifique</t>
  </si>
  <si>
    <t xml:space="preserve">the kids in the audience at the preview screening seemed boredcheering the pratfalls but little elsetheir parentswise folks that they areread books </t>
  </si>
  <si>
    <t xml:space="preserve">whether jason x is this bad on purpose is never clear </t>
  </si>
  <si>
    <t xml:space="preserve">but one thingfor sureit never comes close to being either funny or scary </t>
  </si>
  <si>
    <t xml:space="preserve">yet another weepy southern boreathon </t>
  </si>
  <si>
    <t xml:space="preserve">i like all four of the lead actors a lot and they manage to squeeze a few laughs out of the materialbut they re treading water at best in this forgettable effort </t>
  </si>
  <si>
    <t xml:space="preserve">perhaps the most annoying thing about who is cletis tout </t>
  </si>
  <si>
    <t xml:space="preserve">is that ita crime movie made by someone who obviously knows nothing about crime </t>
  </si>
  <si>
    <t xml:space="preserve">except as an acting exercise or an exceptionally dark jokeyou wonder what anyone saw in this film that allowed it to get made </t>
  </si>
  <si>
    <t xml:space="preserve">this insufferable movie is meant to make you think about existential suffering </t>
  </si>
  <si>
    <t xml:space="preserve">insteadit ll only put you to sleep </t>
  </si>
  <si>
    <t xml:space="preserve">who is this movie for </t>
  </si>
  <si>
    <t xml:space="preserve">not kidswho do nt need the lesson in repugnance </t>
  </si>
  <si>
    <t>italso not smart or barbed enough for older viewersnot everyone thinks poopoo jokes areedgy</t>
  </si>
  <si>
    <t xml:space="preserve">a sleepinducingly slowpaced crime drama with clumsy dialogueheavyhanded phoneyfeeling sentimentand an overlyfamiliar set of plot devices </t>
  </si>
  <si>
    <t xml:space="preserve">itso tedious that it makes you forgive every fakedishonestentertaining andultimatelymore perceptive moment in bridget jonesdiary </t>
  </si>
  <si>
    <t>almost as offensive asfreddy got fingered</t>
  </si>
  <si>
    <t xml:space="preserve">the gifted crudup has the perfect face to play a handsome blank yearning to find himselfand his cipherlike personality and bad behavior would play fine if the movie knew what to do with him </t>
  </si>
  <si>
    <t xml:space="preserve">it is depressingruthlessly pained and depravedthe movie equivalent of staring into an open wound </t>
  </si>
  <si>
    <t xml:space="preserve">ponderousplodding soap opera disguised as a feature film </t>
  </si>
  <si>
    <t xml:space="preserve">coldpretentiousthoroughly dislikable study in sociopathy </t>
  </si>
  <si>
    <t xml:space="preserve">for the futureone hopes mr plympton will find room for one more member of his little banda professional screenwriter </t>
  </si>
  <si>
    <t xml:space="preserve">a cheap scam put together by some cynical creeps at revolution studios and imagine entertainment to make the suckers out there surrender andminutes of unrecoverable life </t>
  </si>
  <si>
    <t xml:space="preserve">reign of fire never comes close to recovering from its demented premisebut it does sustain an enjoyable level of ridiculousness </t>
  </si>
  <si>
    <t xml:space="preserve">human nature is a goofball moviein the way that malkovich wasbut it tries too hard </t>
  </si>
  <si>
    <t xml:space="preserve">originality is sorely lacking </t>
  </si>
  <si>
    <t xml:space="preserve">the plotclearly mythic structure may owe more to disneystrong sense of formula than to the original story </t>
  </si>
  <si>
    <t xml:space="preserve">but while the highly predictable narrative falls shorttreasure planet is truly gorgeous to behold </t>
  </si>
  <si>
    <t xml:space="preserve">though there are entertaining and audacious momentsthe moviewildly careening tone and an extremely flat lead performance do little to salvage this filmmakerflailing reputation </t>
  </si>
  <si>
    <t xml:space="preserve">ram dass fierce grace moulds itself as an example to upandcoming documentariansof the overlooked pitfalls of such an endeavour </t>
  </si>
  <si>
    <t xml:space="preserve">lucky break is perfectly inoffensive and harmlessbut italso drab and inert </t>
  </si>
  <si>
    <t>for a story set at seaghost ship is pretty landboundwith its leaden actingdull exposition and telegraphedsurprises</t>
  </si>
  <si>
    <t xml:space="preserve">there might be some sort of credible genderprovoking philosophy submerged herebut who the hell cares </t>
  </si>
  <si>
    <t xml:space="preserve">nothing more than a stifling morality tale dressed up in peekaboo clothing </t>
  </si>
  <si>
    <t>i like my christmas movies with more elves and snow and less pimps and ho</t>
  </si>
  <si>
    <t xml:space="preserve">it all seemed wasted like deniroonce promising career and the once grand long beach boardwalk </t>
  </si>
  <si>
    <t xml:space="preserve">lrb i rrb tcertainly laudable that the movie deals with hotbutton issues in a comedic contextbut barbershop is nt as funny as it should be </t>
  </si>
  <si>
    <t xml:space="preserve">unfortunatelya cast of competent performers from moviestelevision and the theater are cast adrift in various new york city locations with no unifying rhythm or visual style </t>
  </si>
  <si>
    <t xml:space="preserve">just entertaining enough not to hatetoo mediocre to love </t>
  </si>
  <si>
    <t xml:space="preserve"> sophisticatedviewers who refuse to admit that they do nt like it will likely call itchallengingto their fellow sophisticates </t>
  </si>
  <si>
    <t xml:space="preserve">equilibrium the movieas opposed to the manifestois reallyreally stupid </t>
  </si>
  <si>
    <t xml:space="preserve">excruciatingly unfunny and pitifully unromantic </t>
  </si>
  <si>
    <t xml:space="preserve">the filmthoroughly recycled plot and tiresome jokesdrag the movie down </t>
  </si>
  <si>
    <t xml:space="preserve">it does nt offer audiences any way of gripping what its point isor even its attitude toward its subject </t>
  </si>
  <si>
    <t>this kiddieoriented stinker is so bad that i even caught the gum stuck under my seat trying to sneak out of the theater</t>
  </si>
  <si>
    <t xml:space="preserve">though impostor deviously adopts the guise of a modern motion pictureit too is a bomb </t>
  </si>
  <si>
    <t xml:space="preserve">cox offers plenty of glimpses at existing photosbut there are no movies of nijinskyso instead the director treats us to an aimless hodgepodge </t>
  </si>
  <si>
    <t xml:space="preserve">every note rings false </t>
  </si>
  <si>
    <t xml:space="preserve">when the screenwriter responsible for one of the worst movies of one year directs an equally miserable film the following yearyou d have a hard time believing it was just coincidence </t>
  </si>
  <si>
    <t xml:space="preserve">it never rises to its clever whatif concept </t>
  </si>
  <si>
    <t xml:space="preserve">admirably ambitious but selfindulgent </t>
  </si>
  <si>
    <t xml:space="preserve">this story of unrequited love does nt sustain interest beyond the first halfhour </t>
  </si>
  <si>
    <t xml:space="preserve">this angstridden territory was covered earlier and much better in ordinary people </t>
  </si>
  <si>
    <t xml:space="preserve">the entire film is one big excuse to play one lewd scene after another </t>
  </si>
  <si>
    <t xml:space="preserve">about half of them are funnya few are sexy and none are useful in telling the storywhich is paperthin and decidedly unoriginal </t>
  </si>
  <si>
    <t xml:space="preserve">a bigloudbangthedrum bore </t>
  </si>
  <si>
    <t xml:space="preserve">lrb less a movie than rrb an appallingodoriferous thingso rotten in almost every single facet of production that you ll want to crawl up your ownin embarrassment </t>
  </si>
  <si>
    <t xml:space="preserve">the concept behind kung powenter the fist is hilarious </t>
  </si>
  <si>
    <t xml:space="preserve">ittoo bad nothing else is </t>
  </si>
  <si>
    <t xml:space="preserve">hardman is a gratingmannered onscreen presencewhich is especially unfortunate in light of the fine work done by most of the rest of her cast </t>
  </si>
  <si>
    <t xml:space="preserve">el crimen del padre amaro would likely be most effective if used as a tool to rally anticatholic protestors </t>
  </si>
  <si>
    <t>interesting and thoroughly unfaithful version of carmen</t>
  </si>
  <si>
    <t xml:space="preserve">a serious movie with serious ideas </t>
  </si>
  <si>
    <t xml:space="preserve">but seriouslyfolksit does nt work </t>
  </si>
  <si>
    <t xml:space="preserve">therenothing exactly wrong herebut therenot nearly enough thatright </t>
  </si>
  <si>
    <t xml:space="preserve">the action here is unusually tamethe characters are too simplistic to maintain interestand the plot offers few surprises </t>
  </si>
  <si>
    <t xml:space="preserve">i could nt help but feel the wasted potential of this slapstick comedy </t>
  </si>
  <si>
    <t xml:space="preserve">what madonna does here ca nt properly be called actingmore accuratelyitmoving and ittalking and itoccasionally gesturingsometimes all at once </t>
  </si>
  <si>
    <t xml:space="preserve">lrb a rrb painfully flat grossout comedy </t>
  </si>
  <si>
    <t xml:space="preserve">even if you re an elvis personyou wo nt find anything to get excited about on this dvd </t>
  </si>
  <si>
    <t xml:space="preserve">the movie certainly has its share of clever moments and biting dialoguebut therejust not much lurking below its abstract surface </t>
  </si>
  <si>
    <t xml:space="preserve">itbedeviled by labored writing and slack direction </t>
  </si>
  <si>
    <t xml:space="preserve">i m sure therea teenage boy out there somewhere whodying for this kind of entertainment </t>
  </si>
  <si>
    <t xml:space="preserve">the tuxedo miscalculates badly by forcing the star to play second fiddle to the dull effects that allow the suit to come to life </t>
  </si>
  <si>
    <t xml:space="preserve">the film is a confusing melange of tones and stylesone moment a romantic trifle and the next a turgid drama </t>
  </si>
  <si>
    <t xml:space="preserve">obviouslya lot of people wasted a lot of their time lrb including mine rrb on something very inconsequential </t>
  </si>
  <si>
    <t xml:space="preserve">therea little violence and lots of sex in a bid to hold our attentionbut it grows monotonous after a whileas do joan and philiprepetitive argumentsschemes and treachery </t>
  </si>
  <si>
    <t xml:space="preserve">it drowns in sap </t>
  </si>
  <si>
    <t xml:space="preserve">deliberately and devotedly constructedfar from heaven is too picture postcard perfecttoo neat and new pinliketoo obviously a recreation to resonate </t>
  </si>
  <si>
    <t xml:space="preserve">itrare that a movie can be as intelligent as this one is in every regard except its storylineeverything thatgood is ultimately scuttled by a plot thatjust too boring and obvious </t>
  </si>
  <si>
    <t xml:space="preserve">i m giving it thumbs down due to the endlessly repetitive scenes of embarrassment </t>
  </si>
  <si>
    <t xml:space="preserve">theregot to be a more graceful way of portraying the devastation of this disease </t>
  </si>
  <si>
    <t xml:space="preserve">the good thingthe only good thingabout extreme ops is that itso inane that it gave me plenty of time to ponder my thanksgiving todo list </t>
  </si>
  <si>
    <t xml:space="preserve">the modernday characters are nowhere near as vivid as the thcentury ones </t>
  </si>
  <si>
    <t xml:space="preserve">blessed with a searing lead performance by ryan gosling lrb murder by numbers rrbthe movie is powerful and provocative </t>
  </si>
  <si>
    <t xml:space="preserve">italso built on a faulty premiseone it follows into melodrama and silliness </t>
  </si>
  <si>
    <t xml:space="preserve">uneven performances and a spotty script add up to a biting satire that has no teeth </t>
  </si>
  <si>
    <t xml:space="preserve">director jay russell stomps in hobnail boots over natalie babbittgentleendearingchildrennovel </t>
  </si>
  <si>
    <t xml:space="preserve">benignipinocchio is extremely straight and mindnumbingly stiltedits episodic pacing keeping the film from developing any storytelling flow </t>
  </si>
  <si>
    <t xml:space="preserve">the troubling thing about clockstoppers is that it does nt make any sense </t>
  </si>
  <si>
    <t xml:space="preserve">with its paint fightsmotorized scooter chases and dewyeyed sentimentita pretty listless collection of kidmovie clichs </t>
  </si>
  <si>
    <t xml:space="preserve">mostly the film is just hectic and homiletictwo parts exhausting men in black mayhem to one part family values </t>
  </si>
  <si>
    <t xml:space="preserve">kicks off with an inauspicious premisemopes through a dreary tract of virtually plotless meanderings and then ends with a whimper </t>
  </si>
  <si>
    <t xml:space="preserve">a rote exercise in both animation and storytelling </t>
  </si>
  <si>
    <t xml:space="preserve">the material and the production itself are little more than routine </t>
  </si>
  <si>
    <t xml:space="preserve">the moviemajor and most devastating flaw is its reliance on formulathoughand itquite enough to lessen the overall impact the movie could have had </t>
  </si>
  <si>
    <t xml:space="preserve">not even steven spielberg has dreamed up such blatant and sickening product placement in a movie </t>
  </si>
  <si>
    <t xml:space="preserve">itall surface psychodramatics </t>
  </si>
  <si>
    <t xml:space="preserve">the mothman prophecieswhich is mostly a boreseems to exist only for its climactic setpiece </t>
  </si>
  <si>
    <t xml:space="preserve">that frenetic spectacle lrb on the tv show rrb has usually been leavened by a charm thatconspicuously missing from the girlsbigscreen blowout </t>
  </si>
  <si>
    <t xml:space="preserve">kitschyflashyoverlong soap opera </t>
  </si>
  <si>
    <t xml:space="preserve">for all the time we spend with these peoplewe never really get inside of them </t>
  </si>
  <si>
    <t xml:space="preserve">yet another arnold vehicle that fails to make adequate use of his particular talents </t>
  </si>
  <si>
    <t xml:space="preserve">sandra bullockdespite downplaying her good lookscarries a little too much ai ntshecute baggage into her lead role as a troubled and determined homicide cop to quite pull off the heavy stuff </t>
  </si>
  <si>
    <t xml:space="preserve">an undistinguished attempt to make a classic theater piece cinematic </t>
  </si>
  <si>
    <t xml:space="preserve">too many scenarios in which the hero might have an opportunity to triumphantly sermonizeand too few that allow us to wonder for ourselves if things will turn out okay </t>
  </si>
  <si>
    <t xml:space="preserve">there is simply not enough of interest onscreen to sustain its seventyminute running time </t>
  </si>
  <si>
    <t xml:space="preserve">a wordy wisp of a comedy </t>
  </si>
  <si>
    <t xml:space="preserve">broomfieldstyle of journalism is hardly journalism at alland even those with an avid interest in the subject will grow impatient </t>
  </si>
  <si>
    <t xml:space="preserve">lrb seagalrrb strenuous attempt at a change in expression could very well clinch him this yearrazzie </t>
  </si>
  <si>
    <t xml:space="preserve">has the disjointed feel of a bunch of strungtogether tv episodes </t>
  </si>
  <si>
    <t xml:space="preserve">a series of escapades demonstrating the adage that what is good for the goose is also good for the gandersome of which occasionally amuses but none of which amounts to much of a story </t>
  </si>
  <si>
    <t xml:space="preserve">ozpetek offers an aids subtextskims over the realities of gay sexand presents yet another tired old vision of the gay community as an allinclusive world where uptightmiddle class bores like antonia can feel good about themselves </t>
  </si>
  <si>
    <t xml:space="preserve">a dopey movie clothed in excess layers of hipness </t>
  </si>
  <si>
    <t xml:space="preserve">the sweetest thing is expressly for idiots who do nt care what kind of sewage they shovel into their mental gullets to simulate sustenance </t>
  </si>
  <si>
    <t xml:space="preserve">sinks so low in a poorly played game of absurd plot twistsidiotic court maneuvers and stupid characters that even freeman ca nt save it </t>
  </si>
  <si>
    <t xml:space="preserve">i realized that no matter how fantastic reign of fire lookedits story was making no sense at all </t>
  </si>
  <si>
    <t xml:space="preserve">it made me realize that we really have nt had a good cheesy bmovie playing in theaters sincewellsince last weekreign of fire </t>
  </si>
  <si>
    <t xml:space="preserve">some movies were made for the big screensome for the small screenand somelike ballisticecks vs severwere made for the palm screen </t>
  </si>
  <si>
    <t xml:space="preserve">sc is an autopilot hollywood concoction lacking in imagination and authentic christmas spirityet itgeared toward an audience full of masters of both </t>
  </si>
  <si>
    <t xml:space="preserve">after all the big buildupthe payoff for the audienceas well as the charactersis messymurkyunsatisfying </t>
  </si>
  <si>
    <t xml:space="preserve">seems content to dogpaddle in the mediocre end of the pooland ita sadsick sight </t>
  </si>
  <si>
    <t xml:space="preserve">itrefreshing that someone understands the need for the bad boydieselwith his brawny frame and coolcomposed deliveryfits the bill perfectly </t>
  </si>
  <si>
    <t xml:space="preserve">if all of eight legged freaks was as entertaining as the final houri would have no problem giving it an unqualified recommendation </t>
  </si>
  <si>
    <t xml:space="preserve">suffers from a flat script and a low budget </t>
  </si>
  <si>
    <t xml:space="preserve">there are deeply religious and spiritual people in this world who would argue that entering a churchsynagogue or temple does nt mean you have to check your brain at the door </t>
  </si>
  <si>
    <t xml:space="preserve">the same should go for movie theaters </t>
  </si>
  <si>
    <t xml:space="preserve">seemingly a vehicle to showcase the canadianinane ramblingsstealing harvard is a smorgasbord of soliloquies about nothing delivered by the former mr drew barrymore </t>
  </si>
  <si>
    <t xml:space="preserve">the film tries to touch on spousal abuse but veers off course and becomes just another revenge film </t>
  </si>
  <si>
    <t xml:space="preserve">as it stands itan opera movie for the buffs </t>
  </si>
  <si>
    <t xml:space="preserve">this franchise has not spawned a single good film </t>
  </si>
  <si>
    <t xml:space="preserve">the crap continues </t>
  </si>
  <si>
    <t xml:space="preserve">its inescapable absurdities are tantamount to insulting the intelligence of anyone who has nt been living under a rock lrb since septrrb </t>
  </si>
  <si>
    <t xml:space="preserve">high dramadisneystylea wing and a prayer and a hunky hasbeen pursuing his castle in the sky </t>
  </si>
  <si>
    <t xml:space="preserve">like its scriptwhich nurses plot holes gaping enough to pilot an entire olympic swim team throughthe characters in swimfan seem motivated by nothing short of dullbraindeadening hangover </t>
  </si>
  <si>
    <t xml:space="preserve">one big blustery movie where nothing really happens </t>
  </si>
  <si>
    <t xml:space="preserve">when it comes out on videothen itthe perfect cure for insomnia </t>
  </si>
  <si>
    <t xml:space="preserve">like a comedian who starts off promisingly but then proceeds to flopcomedian runs out of steam after a half hour </t>
  </si>
  <si>
    <t xml:space="preserve">the pairing does sound promising in theorybut their lack of chemistry makes eddie murphy and robert deniro in showtime look like oldfamiliar vaudeville partners </t>
  </si>
  <si>
    <t xml:space="preserve">director chris eyre is going through the paces again with his usual high melodramatic style of filmmaking </t>
  </si>
  <si>
    <t xml:space="preserve">as it standstheresome fine sex onscreenand some tense arguingbut not a whole lot more </t>
  </si>
  <si>
    <t xml:space="preserve">i could just feel the screenwriter at every momenttaptaptaptaptapping awayon this screenplay </t>
  </si>
  <si>
    <t xml:space="preserve">the picture does nt know ita comedy </t>
  </si>
  <si>
    <t xml:space="preserve">a stupidderivative horror film that substitutes extreme gore for suspense </t>
  </si>
  <si>
    <t xml:space="preserve">the rollerball sequences feel sanitised and stagey </t>
  </si>
  <si>
    <t xml:space="preserve">roman polanski directs the pianist like a surgeon mends a broken heartvery meticulously but without any passion </t>
  </si>
  <si>
    <t xml:space="preserve">nothing more than a runofthemill action flick </t>
  </si>
  <si>
    <t xml:space="preserve">lan yu is certainly a serviceable melodramabut it does nt even try for the greatness that happy together shoots for lrb and misses rrb </t>
  </si>
  <si>
    <t xml:space="preserve">this is an action movie with an action icon whobeen all but decommissioned </t>
  </si>
  <si>
    <t xml:space="preserve">even if it is generally amusing from time to timei spy has all the same problems the majority of action comedies have </t>
  </si>
  <si>
    <t xml:space="preserve">much like robin williamsdeath to smoochy has already reached its expiration date </t>
  </si>
  <si>
    <t xml:space="preserve">an annoying orgy of excess and exploitation that has no point and goes nowhere </t>
  </si>
  <si>
    <t xml:space="preserve">a tiredunnecessary retreada stale copy of a picture that was nt all that great to begin with </t>
  </si>
  <si>
    <t xml:space="preserve">an often unfunny romp </t>
  </si>
  <si>
    <t xml:space="preserve">a worthy ideabut the uninspired scriptsacting and direction never rise above the level of an afterschool tv special </t>
  </si>
  <si>
    <t xml:space="preserve">twenty years laterreggio still knows how to make a point with poetic imagerybut his ability to startle has been stifled by the very prevalence of the fastforward technology that he so stringently takes to task </t>
  </si>
  <si>
    <t xml:space="preserve">earsplitting exercise in formula crashandbash action </t>
  </si>
  <si>
    <t xml:space="preserve">we have an actor who is great fun to watch performing in a film that is only mildly diverting </t>
  </si>
  <si>
    <t xml:space="preserve">despite hoffmanbest effortswilson remains a silentlumpish cipherhis encounters reveal nothing about who he is or who he was before </t>
  </si>
  <si>
    <t xml:space="preserve">therea thin line between likably oldfashioned and fuddyduddyand the count of monte cristonever quite settles on either side </t>
  </si>
  <si>
    <t xml:space="preserve">the emotional overload of female angst irreparably drags the film down </t>
  </si>
  <si>
    <t xml:space="preserve">schaefer determination to inject farcical raunchdrowns out the promise of the romantic angle </t>
  </si>
  <si>
    <t xml:space="preserve">like showgirls and glitterthe most entertaining moments here are unintentional </t>
  </si>
  <si>
    <t xml:space="preserve">while some of the camera work is interestingthe filmmidtolow budget is betrayed by the surprisingly shoddy makeup work </t>
  </si>
  <si>
    <t xml:space="preserve">the origin story is well toldand the characters will not disappoint anyone who values the original comic books </t>
  </si>
  <si>
    <t xml:space="preserve">itin the action scenes that things fall apart </t>
  </si>
  <si>
    <t xml:space="preserve">impostor is a step down for director gary fleder </t>
  </si>
  <si>
    <t xml:space="preserve">seagalwho looks more like danny aiello these daysmumbles his way through the movie </t>
  </si>
  <si>
    <t xml:space="preserve">the movie is a negligible work of manipulationan exploitation piece doing its usual worst to guilttrip parents </t>
  </si>
  <si>
    <t xml:space="preserve">lacks dramatic punch and depth </t>
  </si>
  <si>
    <t xml:space="preserve">there are moments of real pleasure to be found in sara sugarmanwhimsical comedy very anniemary but not enough to sustain the film </t>
  </si>
  <si>
    <t xml:space="preserve">i can analyze this movie in three wordsthumbs friggindown </t>
  </si>
  <si>
    <t>sadly garthhas nt progressed as nicely aswayne</t>
  </si>
  <si>
    <t xml:space="preserve">make like the title and dodge this one </t>
  </si>
  <si>
    <t xml:space="preserve">this is not one of the movies you d want to watch if you only had a week to live </t>
  </si>
  <si>
    <t xml:space="preserve">the first hour is tedious though ford and neeson capably hold our interestbut its just not a thrilling movie </t>
  </si>
  <si>
    <t xml:space="preserve">herea case of two actors who do everything humanly possible to create characters who are sweet and believableand are defeated by a screenplay that forces them into bizarreimplausible behavior </t>
  </si>
  <si>
    <t xml:space="preserve">itobvious lrb jegyu is rrb trying for poetrywhat he gets instead has all the lyricism of a limerick scrawled in a public restroom </t>
  </si>
  <si>
    <t xml:space="preserve">sweet home alabama is one dumb moviebut its stupidity is so relentlessly harmless that it almost wins you over in the end </t>
  </si>
  <si>
    <t xml:space="preserve">lrb green is rrb the comedy equivalent of saddam husseinand i m just about ready to go to the un and ask permission for a preemptive strike </t>
  </si>
  <si>
    <t xml:space="preserve">no amount of good acting is enough to save oleanderuninspired story </t>
  </si>
  <si>
    <t>a vileincoherent messa scummy ripoff of david cronenbergbrilliantvideodrome</t>
  </si>
  <si>
    <t xml:space="preserve">murphy and wilson actually make a pretty good teambut the project surrounding them is distressingly rote </t>
  </si>
  <si>
    <t xml:space="preserve">despite its raucous intentxxx is as conventional as a nike ad and as rebellious as spring break </t>
  </si>
  <si>
    <t xml:space="preserve">think the lion king redone for horseswith fewer deliberate laughsmore inadvertent ones and stunningly trite songs by bryan adamsthe worldmost generic rock star </t>
  </si>
  <si>
    <t xml:space="preserve">it is one more celluloid testimonial to the cruelties experienced by southern blacks as distilled through a caucasian perspective </t>
  </si>
  <si>
    <t xml:space="preserve">ittough being a black man in americaespecially when the man has taken away your caryour workhours and denied you health insurance </t>
  </si>
  <si>
    <t xml:space="preserve">a small fortune in salaries and stunt cars might have been saved if the directortom deyhad spliced together bits and pieces of midnight run andhours lrb andfor that mattershrek rrb </t>
  </si>
  <si>
    <t xml:space="preserve">an amateurishquasiimprovised acting exercise shot on ugly digital video </t>
  </si>
  <si>
    <t xml:space="preserve">the holes in this film remain agapeholes punched through by an inconsistentmeanderingand sometimes dry plot </t>
  </si>
  <si>
    <t xml:space="preserve">would benigniitalian pinocchio have been any easier to sit through than this hastily dubbed disaster </t>
  </si>
  <si>
    <t xml:space="preserve">unofficiallynational lampoonvan wilder is son of animal house </t>
  </si>
  <si>
    <t xml:space="preserve">officiallyit is twice as bestial but half as funny </t>
  </si>
  <si>
    <t xml:space="preserve">this is a fragmented filmonce a good idea that was followed by the bad idea to turn it into a movie </t>
  </si>
  <si>
    <t xml:space="preserve">mindless yet impressively lean spinoff of last summerbloated effects fest the mummy returns </t>
  </si>
  <si>
    <t xml:space="preserve">halfway through the moviethe humor dwindles </t>
  </si>
  <si>
    <t xml:space="preserve">itreplaced by some dramatic scenes that are jarring and deeply out of place in what could have lrb and probably should have rrb been a lighthearted comedy </t>
  </si>
  <si>
    <t xml:space="preserve">will be far more interesting to the soderbergh faithful than it will be to the casual moviegoer who might be lured in by julia roberts </t>
  </si>
  <si>
    <t xml:space="preserve">authenticand at times endearinghumorousspookyeducationalbut at other times as bland as a block of snow </t>
  </si>
  <si>
    <t>controlaltdelete simone as quickly as possible</t>
  </si>
  <si>
    <t xml:space="preserve">follows the original film virtually scene for scene and yet manages to bleed it almost completely dry of humorverve and fun </t>
  </si>
  <si>
    <t xml:space="preserve">the filmmaker ascendsliterallyto the olympus of the art worldbut he would have done well to end this flaweddazzling series with the raising of something other than his own cremaster </t>
  </si>
  <si>
    <t xml:space="preserve">the screenplay comes acrossrather unintentionallyas hiphop scoobydoo </t>
  </si>
  <si>
    <t xml:space="preserve">has lost some of the dramatic conviction that underlies the best of comedies </t>
  </si>
  <si>
    <t xml:space="preserve">vaguely interestingbut itjust too too much </t>
  </si>
  <si>
    <t xml:space="preserve"> no charmno laughsno funno reason to watch </t>
  </si>
  <si>
    <t xml:space="preserve">a generic family comedy unlikely to be appreciated by anyone outside the under set </t>
  </si>
  <si>
    <t xml:space="preserve">kung pow seems like some futile concoction that was developed hastily after oedekerk and his fellow moviemakers got through crashing a college keg party </t>
  </si>
  <si>
    <t xml:space="preserve">kurys seems intimidated by both her subject matter and the period trappings of this debut venture into the heritage business </t>
  </si>
  <si>
    <t xml:space="preserve">the film virtually chokes on its own selfconsciousness </t>
  </si>
  <si>
    <t xml:space="preserve">a manipulative feminist empowerment tale thinly posing as a serious drama about spousal abuse </t>
  </si>
  <si>
    <t xml:space="preserve">everything in maid in manhattan is exceedingly pleasantdesigned not to offend </t>
  </si>
  <si>
    <t xml:space="preserve">it goes down easyleaving virtually no aftertaste </t>
  </si>
  <si>
    <t xml:space="preserve">a profoundly stupid affairpopulating its hackneyed and meanspirited storyline with cardboard characters and performers who value cash above credibility </t>
  </si>
  <si>
    <t xml:space="preserve"> pays tribute to heroes the way julia roberts hands out awardswith phony humility barely camouflaging grotesque narcissism </t>
  </si>
  <si>
    <t xml:space="preserve">time stands still in more ways that one in clockstoppersa scifi thriller as lazy as it is interminable </t>
  </si>
  <si>
    <t xml:space="preserve">as a directoreastwood is off his gamethereno real sense of suspenseand none of the plotsurprisesare really surprising </t>
  </si>
  <si>
    <t xml:space="preserve">eccentric enough to stave off doldrumscarusoselfconscious debut is also eminently forgettable </t>
  </si>
  <si>
    <t xml:space="preserve">to worklove stories require the full emotional involvement and support of a viewer </t>
  </si>
  <si>
    <t xml:space="preserve">that is made almost impossible by events that set the plot in motion </t>
  </si>
  <si>
    <t xml:space="preserve">although barbershop boasts some of todayhottest and hippest acts from the world of televisionmusic and standup comedythis movie strangely enough has the outdated swagger of a shamelesss blaxploitation shuckandjive sitcom </t>
  </si>
  <si>
    <t xml:space="preserve">a puzzle whose pieces do not fit </t>
  </si>
  <si>
    <t xml:space="preserve">some are fascinating and others are notand in the endit is almost a good movie </t>
  </si>
  <si>
    <t xml:space="preserve">would that greengrass had gone a tad less for grit and a lot more for intelligibility </t>
  </si>
  <si>
    <t xml:space="preserve">the good is veryvery goodthe rest runs from mildly unimpressive to despairingly awful </t>
  </si>
  <si>
    <t xml:space="preserve"> butterfingeredis the word for the bigfisted direction of jez butterworthwho manages to blast even the smallest sensitivities from the romance with his clamorous approach </t>
  </si>
  <si>
    <t xml:space="preserve">be forewarnedif you re depressed about anything before watching this filmyou may just end up trying to drown yourself in a lake afterwards </t>
  </si>
  <si>
    <t xml:space="preserve">a terrible adaptation of a play that only ever walked the delicate tightrope between farcical and loathsome </t>
  </si>
  <si>
    <t>in the wrong handsie peploe itsimply unbearable</t>
  </si>
  <si>
    <t xml:space="preserve">an inexperienced directormehta has much to learn </t>
  </si>
  <si>
    <t xml:space="preserve">a limp eddie murphy vehicle that even he seems embarrassed to be part of </t>
  </si>
  <si>
    <t xml:space="preserve">so muddledrepetitive and ragged that it says far less about the horrifying historical reality than about the filmmakercharacteristic style </t>
  </si>
  <si>
    <t xml:space="preserve">a gushy episode ofmashonly this time from an asian perspective </t>
  </si>
  <si>
    <t xml:space="preserve"> looking for leonardjust seems to kinda sit in neutralhoping for a stiff wind to blow it uphill or something </t>
  </si>
  <si>
    <t xml:space="preserve">nothing more than four or five mild chuckles surrounded byminutes of overlyfamiliar and poorlyconstructed comedy </t>
  </si>
  <si>
    <t xml:space="preserve">definitely in the guilty pleasure bmovie categoryreign of fire is so incredibly inane that it is laughingly enjoyable </t>
  </si>
  <si>
    <t xml:space="preserve">goodlooking but relentlessly lowbrow outing plays like clueless does south fork </t>
  </si>
  <si>
    <t>entertaining enoughbut nothing new</t>
  </si>
  <si>
    <t xml:space="preserve"> one resurrection too many </t>
  </si>
  <si>
    <t xml:space="preserve">this is a film about the irksometiresome nature of complacency that remains utterly satisfied to remain the same throughout </t>
  </si>
  <si>
    <t xml:space="preserve">even as the hero of the story rediscovers his passion in lifethe mood remains oddly detached </t>
  </si>
  <si>
    <t xml:space="preserve">demeo is not without talenthe just needs better material </t>
  </si>
  <si>
    <t xml:space="preserve">in spite of featuring a script credited to no fewer than five writersapparently nobody here bothered to check it twice </t>
  </si>
  <si>
    <t xml:space="preserve">no one involvedsave dashshows the slightest aptitude for actingand the scriptcredited to director abdul malik abbott and ernesttronandersonseems entirely improvised </t>
  </si>
  <si>
    <t xml:space="preserve">initially grippingeventually cloying pow drama </t>
  </si>
  <si>
    <t xml:space="preserve">a timidsoggy near miss </t>
  </si>
  <si>
    <t xml:space="preserve">works better in the conception than it does in the executionwinds up seeming just a little too clever </t>
  </si>
  <si>
    <t xml:space="preserve">to the vast majority of more casual filmgoersit will probably be a talky bore </t>
  </si>
  <si>
    <t xml:space="preserve">observant intelligence constantly vies with pretensionand sometimes plain wacky implausibilitythroughout maelstrom </t>
  </si>
  <si>
    <t xml:space="preserve">this version of hg wellstime machine was directed by hg wellsgreatgrandson </t>
  </si>
  <si>
    <t xml:space="preserve">they should have found orson wellesgreatgrandson </t>
  </si>
  <si>
    <t xml:space="preserve">shunji iwaiall about lily chou chou is a beautifully shotbut ultimately flawed film about growing up in japan </t>
  </si>
  <si>
    <t xml:space="preserve">with more character development this might have been an eerie thrillerwith better payoffsit could have been a thinking manmonster movie </t>
  </si>
  <si>
    <t xml:space="preserve">thriller directorial debut for traffic scribe gaghan has all the right partsbut the pieces do nt quite fit together </t>
  </si>
  <si>
    <t xml:space="preserve"> would be a total loss if not for two supporting performances taking place at the movieedges </t>
  </si>
  <si>
    <t xml:space="preserve">therenot a single jumpinyourseat moment and believe it or notjason actually takes a backseat in his own film to special effects </t>
  </si>
  <si>
    <t xml:space="preserve">goldbacher draws on an elegant visual sense and a talent for easyseductive pacingbut she and writing partner laurence coriat do nt manage an equally assured narrative coinage </t>
  </si>
  <si>
    <t xml:space="preserve">though harris is affecting at timeshe can not overcome the sense that pumpkin is a mere plot pawn for two directors with far less endearing disabilities </t>
  </si>
  <si>
    <t xml:space="preserve">the documentary is much too conventionallots of boring talking headsetcto do the subject matter justice </t>
  </si>
  <si>
    <t xml:space="preserve">the movie itself appears to be running on hypertime in reverse as the truly funny bits get further and further apart </t>
  </si>
  <si>
    <t xml:space="preserve">this is not a jackie chan movie </t>
  </si>
  <si>
    <t xml:space="preserve">itjust a movie that happens to have jackie chan in it </t>
  </si>
  <si>
    <t xml:space="preserve">and that makes all the difference </t>
  </si>
  <si>
    <t xml:space="preserve">far too clever by halfhowardfilm is really a series of strungtogether momentswith all the spaces in between filled with fantasiesdaydreamsmemories and one fantastic visual trope after another </t>
  </si>
  <si>
    <t xml:space="preserve">the problem with movies about angels is they have a tendency to slip into hokum </t>
  </si>
  <si>
    <t xml:space="preserve">a rumor of angels does nt just slipit avalanches into forced fuzziness </t>
  </si>
  <si>
    <t xml:space="preserve">no big whoopnothing new to seezero thrillstoo many flashbacks and a choppy ending make for a bad film </t>
  </si>
  <si>
    <t xml:space="preserve">i do nt think this movie loves women at all </t>
  </si>
  <si>
    <t xml:space="preserve">shankmanand screenwriter karen janszen bungle their way through the narrative as if it were a series of bible parables and not an actual story </t>
  </si>
  <si>
    <t xml:space="preserve">a negligible british comedy </t>
  </si>
  <si>
    <t xml:space="preserve">fails to convince the audience that these brats will ever be anything more than losers </t>
  </si>
  <si>
    <t xml:space="preserve">slack and uninspiredand peopled mainly by characters so unsympathetic that you re left with a sour taste in your mouth </t>
  </si>
  <si>
    <t xml:space="preserve">skip this turd and pick your nose instead because you re sure to get more out of the latter experience </t>
  </si>
  <si>
    <t xml:space="preserve">what can one say about a balding yearold actor playing an innocent boy carved from a log </t>
  </si>
  <si>
    <t>trailer trash cinema so uncool the only thing missing is thegadzooks</t>
  </si>
  <si>
    <t xml:space="preserve">her film is like a beautiful food entre that is nt heated properlyso that it ends up a bit cold and relatively flavorless </t>
  </si>
  <si>
    <t xml:space="preserve">like the world of his filmhartley created a monster but did nt know how to handle it </t>
  </si>
  <si>
    <t xml:space="preserve">no new plot conceptions or environmental changesjust different bodies for sharp objects to rip through </t>
  </si>
  <si>
    <t xml:space="preserve">needs more impressionistic cinematography and exhilarating pointofview shots and fewer slowmotiongrandeurshots and quickcut edits that often detract from the athleticism </t>
  </si>
  <si>
    <t xml:space="preserve">in the endthere is nt much to it </t>
  </si>
  <si>
    <t xml:space="preserve">a waste of fearless purity in the acting craft </t>
  </si>
  <si>
    <t xml:space="preserve">the film is ultimately about as inspiring as a hallmark card </t>
  </si>
  <si>
    <t xml:space="preserve">anyone not into hightech splatterfests is advised to take the warning literallyand log on to something more userfriendly </t>
  </si>
  <si>
    <t xml:space="preserve">disreputable doings and exquisite trappings are dampened by a lackluster script and substandard performances </t>
  </si>
  <si>
    <t xml:space="preserve">you could easily mistake it for a sketchy workinprogress that was inexplicably rushed to the megaplexes before its time </t>
  </si>
  <si>
    <t xml:space="preserve">directors harry gantz and joe gantz have chosen a fascinating subject matterbut the couples exposing themselves are nt all that interesting </t>
  </si>
  <si>
    <t xml:space="preserve">yet another entry in the sentimental ohthosewackybrits genre that was ushered in by the full monty and is still straining to produce another smash hit </t>
  </si>
  <si>
    <t>for those for whom the name woody allen was once a guarantee of something freshsometimes funnyand usually genuinely worthwhilehollywood ending is a depressing experience</t>
  </si>
  <si>
    <t xml:space="preserve">femme fatale offers nothing more than a baitandswitch that is beyond playing fair with the audience </t>
  </si>
  <si>
    <t xml:space="preserve">are we dealing with dreamsvisions or being told what actually happened as if it were the third ending of clue </t>
  </si>
  <si>
    <t xml:space="preserve">it could have been something specialbut two things drag it down to mediocritydirector clare peploemisunderstanding of marivauxrhythmsand mira sorvinolimitations as a classical actress </t>
  </si>
  <si>
    <t xml:space="preserve">fluffy neonoir hiding behind cutesy film references </t>
  </si>
  <si>
    <t xml:space="preserve">imagine susan sontag falling in love with howard stern </t>
  </si>
  <si>
    <t xml:space="preserve">like being trapped inside a huge video gamewhere excitinginane images keep popping past your head and the same illogical things keep happening over and over again </t>
  </si>
  <si>
    <t xml:space="preserve">should have been worth cheering as a breakthrough but is devoid of wit and humor </t>
  </si>
  <si>
    <t xml:space="preserve">the best thing about the movie is its personableamusing cast </t>
  </si>
  <si>
    <t xml:space="preserve">these guys seem great to knock back a beer with but they re simply not funny performers </t>
  </si>
  <si>
    <t xml:space="preserve">everything was as superficial as the forced new jersey lowbrow accent uma had </t>
  </si>
  <si>
    <t xml:space="preserve">director david fincher and writer david koepp ca nt sustain it </t>
  </si>
  <si>
    <t xml:space="preserve">finally coming down off of miramaxdeep shelves after a couple of aborted attemptswaking up in reno makes a strong case for letting sleeping dogs lie </t>
  </si>
  <si>
    <t xml:space="preserve">a movie that feels like the pilot episode of a new teentargeted action tv series </t>
  </si>
  <si>
    <t xml:space="preserve">one of the most highlypraised disappointments i ve had the misfortune to watch in quite some time </t>
  </si>
  <si>
    <t xml:space="preserve">the animation and backdrops are lush and inventiveyet return to neverland never manages to take us to that elusivelovely place where we suspend our disbelief </t>
  </si>
  <si>
    <t xml:space="preserve">director shekhar kapur and screenwriters michael schiffer and hossein amini have tried hard to modernize and reconceptualize thingsbut the barriers finally prove to be too great </t>
  </si>
  <si>
    <t xml:space="preserve">strong filmmaking requires a clear sense of purposeand in that ohsoimportant categorythe four feathers comes up short </t>
  </si>
  <si>
    <t xml:space="preserve">the thought of watching this film with an audience full of teenagers fixating on its body humour and reinforcement of stereotypes lrb of which they ll get plenty rrb fills me with revulsion </t>
  </si>
  <si>
    <t xml:space="preserve">devolves into the derivativeleaning on badlyrendered cgi effects </t>
  </si>
  <si>
    <t>anyone who gets chills from movies with giant plot holes will find plenty to shake and shiver about inthe ring</t>
  </si>
  <si>
    <t xml:space="preserve">a grand fart coming from a director beginning to resemble someonecrazy french grandfather </t>
  </si>
  <si>
    <t xml:space="preserve">the script is a disasterwith cloying messages and irksome characters </t>
  </si>
  <si>
    <t xml:space="preserve">both overstuffed and undernourishedthe film ca nt be called a solid successalthough thereplenty of evidence here to indicate clooney might have better luck next time </t>
  </si>
  <si>
    <t xml:space="preserve">plods alongminus the twisted humor and eyepopping visuals that have made miikea cult hero </t>
  </si>
  <si>
    <t xml:space="preserve">hollywood has taken quite a nosedive from alfred hitchcockimaginative flight to shyamalanselfimportant summer fluff </t>
  </si>
  <si>
    <t xml:space="preserve">the filmmaudlin focus on the young womaninfirmity and her naive dreams play like the worst kind of hollywood heartstring plucking </t>
  </si>
  <si>
    <t xml:space="preserve">i firmly believe that a good video game movie is going to show up soon </t>
  </si>
  <si>
    <t xml:space="preserve">i also believe that resident evil is not it </t>
  </si>
  <si>
    <t xml:space="preserve">it has the air of a surprisingly juvenile larka popinfluenced prank whose charms are immediately apparent and wear thin with repetition </t>
  </si>
  <si>
    <t xml:space="preserve">the plot meanders from gripping to plodding and back </t>
  </si>
  <si>
    <t xml:space="preserve">this is cruelmisanthropic stuff with only weak claims to surrealism and black comedy </t>
  </si>
  <si>
    <t xml:space="preserve">no amount of nostalgia for carveyglory days can disguise the fact that the new film is a lame kiddie flick and that carveyconsiderable talents are wasted in it </t>
  </si>
  <si>
    <t xml:space="preserve">best described as i know what you did last winter </t>
  </si>
  <si>
    <t xml:space="preserve">lrb taylor rrb takes us on a ride thatconsistently surprisingeasy to watchbutohso dumb </t>
  </si>
  <si>
    <t xml:space="preserve">itdifficult for a longtime admirer of his work to not be swept up in invincible and overlook its drawbacks </t>
  </si>
  <si>
    <t xml:space="preserve">lazily directed by charles stone iiifrom a leaden script by matthew cirulnick and novelist thulani davis </t>
  </si>
  <si>
    <t xml:space="preserve">though jones and snipes are enthrallingthe movie bogs down in rhetoric and clich </t>
  </si>
  <si>
    <t xml:space="preserve">the most remarkable lrb and frustrating rrb thing about world travelerwhich opens today in manhattanis that its protagonistafter being an object of intense scrutiny forminutesremains a complete blank </t>
  </si>
  <si>
    <t xml:space="preserve">an artsploitation movie with too much exploitation and too little art </t>
  </si>
  <si>
    <t xml:space="preserve">the pacing is often way off and there are too many bona fide groaners among too few laughs </t>
  </si>
  <si>
    <t xml:space="preserve">with lines that feel like long soliloquieseven as they are being framed in conversationmax is staticstilted </t>
  </si>
  <si>
    <t xml:space="preserve">barely manages for but a few seconds over its seemingly eternal running time to pique your interestyour imaginationyour empathy or anythingreallysave your disgust and your indifference </t>
  </si>
  <si>
    <t xml:space="preserve">writerdirector burr steers emphasizes the q in quirkywith mixed results </t>
  </si>
  <si>
    <t xml:space="preserve">one senses in world traveler and in his earlier film that freundlich bears a grievous but obscure complaint against fathersand circles it obsessivelywithout making contact </t>
  </si>
  <si>
    <t>in between the icy stuntsthe actors spout hilarious dialogue about following your dream andjust letting the mountain tell you what to do</t>
  </si>
  <si>
    <t xml:space="preserve">the obligatory breakups and hookups do nt seem to have much emotional impact on the characters </t>
  </si>
  <si>
    <t xml:space="preserve">make no mistakeivans xtc </t>
  </si>
  <si>
    <t xml:space="preserve">is a mess </t>
  </si>
  <si>
    <t xml:space="preserve">hypnotically dullrelentlessly downbeatlaughably predictable wail pitched to the cadence of a depressed fifteenyearoldsuicidal poetry </t>
  </si>
  <si>
    <t xml:space="preserve">the concept is a hoot </t>
  </si>
  <si>
    <t xml:space="preserve">the trailer is a riot </t>
  </si>
  <si>
    <t xml:space="preserve">the movie is a dud </t>
  </si>
  <si>
    <t xml:space="preserve">ita boring movie about a boring manmade watchable by a bravura performance from a consummate actor incapable of being boring </t>
  </si>
  <si>
    <t xml:space="preserve">because the intelligence level of the characters must be lowvery lowvery very lowfor the masquerade to workthe movie contains no witonly labored gags </t>
  </si>
  <si>
    <t xml:space="preserve">ithard to imagine another director ever making his wife look so bad in a major movie </t>
  </si>
  <si>
    <t xml:space="preserve">some stunning visualsand some staggeringly boring cinema </t>
  </si>
  <si>
    <t xml:space="preserve">these characters become wearisome </t>
  </si>
  <si>
    <t xml:space="preserve">a hitandmiss affairconsistently amusing but not as outrageous or funny as cho may have intended or as imaginative as one might have hoped </t>
  </si>
  <si>
    <t xml:space="preserve">this may be the first cartoon ever to look as if it were being shown on the projection television screen of a sports bar </t>
  </si>
  <si>
    <t xml:space="preserve">kim kideok seems to have in mind an lrb emotionally at least rrb adolescent audience demanding regular shocks and bouts of barely defensible sexual violence to keep it interested </t>
  </si>
  <si>
    <t xml:space="preserve">a sterling filma cross between boys do nt crydeliveranceand ode to billy joelies somewhere in the story of matthew shepardbut that film is yet to be made </t>
  </si>
  <si>
    <t xml:space="preserve">after sitting through this sloppymadeformovie comedy specialit makes me wonder if lawrence hates criticism so much that he refuses to evaluate his own work </t>
  </si>
  <si>
    <t xml:space="preserve">contrived pastiche of caper clichs </t>
  </si>
  <si>
    <t xml:space="preserve">many shallower movies these days seem too longbut this one is egregiously short </t>
  </si>
  <si>
    <t xml:space="preserve">just a kiss wants desperately to come off as a fanciful film about the typical problems of average people </t>
  </si>
  <si>
    <t xml:space="preserve">but it is set in a world that is veryvery far from the one most of us inhabit </t>
  </si>
  <si>
    <t xml:space="preserve">the most illconceived animated comedy since thedog rover dangerfield </t>
  </si>
  <si>
    <t xml:space="preserve">like shave ice without the toppingthis cinematic snow cone is as innocuous as it is flavorless </t>
  </si>
  <si>
    <t xml:space="preserve">despite its sincere actingsigns is just another unoriginal run of the mill scifi film with a flimsy ending and lots of hype </t>
  </si>
  <si>
    <t xml:space="preserve">yet another movie which presumes that high school social groups are at warlet alone conscious of each otherexistence </t>
  </si>
  <si>
    <t xml:space="preserve">loudchaotic and largely unfunny </t>
  </si>
  <si>
    <t xml:space="preserve">i ca nt remember the last time i saw an audience laugh so much during a moviebut thereonly one problemitsupposed to be a drama </t>
  </si>
  <si>
    <t xml:space="preserve">qualities that were once amusing are becoming irritating </t>
  </si>
  <si>
    <t xml:space="preserve">welljasongone to manhattan and helli guess a space station in the yearcan be crossed off the list of ideas for the inevitable future sequels lrb heydo nt shoot the messenger rrb </t>
  </si>
  <si>
    <t xml:space="preserve">donovansquanders his main assetjackie chanand fumbles the vital action sequences </t>
  </si>
  <si>
    <t xml:space="preserve">there is no psychology hereand no real narrative logicjust a series of carefully choreographed atrocitieswhich become strangely impersonal and abstract </t>
  </si>
  <si>
    <t xml:space="preserve">breadmy sweet has so many flaws it would be easy for critics to shred it </t>
  </si>
  <si>
    <t xml:space="preserve">it may even fall into the category of films you love to hate </t>
  </si>
  <si>
    <t xml:space="preserve">i admit iti hate to like it </t>
  </si>
  <si>
    <t xml:space="preserve">frida is certainly no disasterbut neither is it the kahlo movie frida fans have been looking for </t>
  </si>
  <si>
    <t xml:space="preserve">leaks treacle from every pore </t>
  </si>
  <si>
    <t xml:space="preserve">the characters are so generic and the plot so bland that even as rogue cia assassins working for chris cooperagency boss close in on the resourceful amnesiacwe do nt feel much for damonbourne or his predicament </t>
  </si>
  <si>
    <t xml:space="preserve">kapur weighs down the tale with bogus profundities </t>
  </si>
  <si>
    <t xml:space="preserve">while we want macdowellcharacter to retrieve her husbandwe have to ask whether her personal odyssey trumps the carnage that claims so many lives around her </t>
  </si>
  <si>
    <t xml:space="preserve">blue crush is as predictable as the tides </t>
  </si>
  <si>
    <t xml:space="preserve"> the movie feels stitched together from stock situations and characters from other movies </t>
  </si>
  <si>
    <t xml:space="preserve">if you enjoy being rewarded by a script that assumes you are nt very brightthen blood work is for you </t>
  </si>
  <si>
    <t xml:space="preserve">trouble every day is a success in some sensebut ithard to like a film so cold and dead </t>
  </si>
  <si>
    <t xml:space="preserve">the filmstagecrafts are intimate and therefore bolder than the otherwise calculated artifice that defines and overwhelms the filmproduction design </t>
  </si>
  <si>
    <t xml:space="preserve">a wellintentioned effort thatstill too burdened by the actoroffbeat sensibilities for the earnest emotional core to emerge with any degree of accessibility </t>
  </si>
  <si>
    <t xml:space="preserve">a familyfriendly fantasy that ends up doing very little with its imaginative premise </t>
  </si>
  <si>
    <t xml:space="preserve">a plodding look at the french revolution through the eyes of aristocrats </t>
  </si>
  <si>
    <t xml:space="preserve">tom shadyac has learned a bit more craft since directing adamsbut he still lingers over every point until the slowest viewer grasps it </t>
  </si>
  <si>
    <t xml:space="preserve">unspools like a highbrowlowkeyminute infomercialblending entrepreneurial zeal with the testimony of satisfied customers </t>
  </si>
  <si>
    <t xml:space="preserve">a fastpacedglitzy but extremely silly piece </t>
  </si>
  <si>
    <t xml:space="preserve">any reasonably creative eighthgrader could have written a more credible scriptthough with the same number of continuity errors </t>
  </si>
  <si>
    <t xml:space="preserve"> while the humor aspects ofjason xwere far more entertaining than i had expectedeverything else about the film tanks </t>
  </si>
  <si>
    <t xml:space="preserve">your taste for jonaha veggie tales movie may well depend on your threshold for pop manifestations of the holy spirit </t>
  </si>
  <si>
    <t xml:space="preserve">like an afterschool special with costumes by gianni versacemad love looks better than it feels </t>
  </si>
  <si>
    <t xml:space="preserve">while certain cueslike the happy musicsuggest that this movie is supposed to warm our heartsjeonghyang leefilm is just as likely to blacken that organ with cold vengefulness </t>
  </si>
  <si>
    <t xml:space="preserve">the scriptthe gagsthe characters are all directtovideo stuffand thatwhere this film should have remained </t>
  </si>
  <si>
    <t xml:space="preserve">a thriller without thrills and a mystery devoid of urgent questions </t>
  </si>
  <si>
    <t xml:space="preserve">a collage of clichs and a dim echo of allusions to other films </t>
  </si>
  <si>
    <t xml:space="preserve">the film is hampered by its predictable plot and paperthin supporting characters </t>
  </si>
  <si>
    <t xml:space="preserve">jonah is only sosothe addition of a biblical message will either improve the film for youor it will lessen it </t>
  </si>
  <si>
    <t xml:space="preserve">an excruciating demonstration of the unsalvageability of a movie saddled with an amateurish screenplay </t>
  </si>
  <si>
    <t xml:space="preserve">how many more times will indie filmmakers subject us to boringselfimportant stories of how horrible we are to ourselves and each other </t>
  </si>
  <si>
    <t xml:space="preserve">there are some laughs in this moviebut williamsanarchy gets tiresomethe satire is weak </t>
  </si>
  <si>
    <t xml:space="preserve">as steamy as last weekpork dumplings </t>
  </si>
  <si>
    <t xml:space="preserve">the somber pacing and lack of dramatic fireworks make green dragon seem more like medicine than entertainment </t>
  </si>
  <si>
    <t xml:space="preserve">the filmmakers needed more emphasis on the storytelling and less on the glamorous machine that thrusts the audience into a future they wo nt much care about </t>
  </si>
  <si>
    <t xml:space="preserve">another wholly unnecessary addition to the growingmoldering pile ofwellextreme stunt pictures </t>
  </si>
  <si>
    <t xml:space="preserve">this strenuously unfunny showtime deserves the hook </t>
  </si>
  <si>
    <t xml:space="preserve">the whole thingfairly lamemaking it par for the course for disney sequels </t>
  </si>
  <si>
    <t xml:space="preserve"> its solemn pretension prevents us from sharing the awe in which it holds itself </t>
  </si>
  <si>
    <t xml:space="preserve"> the good and different idea lrb of middleaged romance rrb is not handled well andexcept for the fine star performancesthere is little else to recommendnever again</t>
  </si>
  <si>
    <t xml:space="preserve">if disneycinderella proved thata dream is a wish your heart makes then cinderella ii proves that a nightmare is a wish a studiowallet makes </t>
  </si>
  <si>
    <t xml:space="preserve">features nonsensical and laughable plottingwooden performancesineptly directed action sequences and some of the worst dialogue in recent memory </t>
  </si>
  <si>
    <t xml:space="preserve">with rare birdsas with the shipping news before itan attempt is made to transplant a hollywood star into newfoundlandwild soiland the rock once again resists the intrusion </t>
  </si>
  <si>
    <t xml:space="preserve">nothing about this movie works </t>
  </si>
  <si>
    <t xml:space="preserve">if the idea of the white man arriving on foreign shores to show wary natives the true light is abhorrent to youthe simplistic heaven will quite likely be more like hell </t>
  </si>
  <si>
    <t xml:space="preserve">a spooky yarn of demonic doings on the high seas that works better the less the brain is engaged </t>
  </si>
  <si>
    <t xml:space="preserve">none of birthday girlcalculated events take us by surprise </t>
  </si>
  <si>
    <t xml:space="preserve">are monsters bornor made </t>
  </si>
  <si>
    <t xml:space="preserve">lisa rinzlercinematography may be lovelybut love lizatale itself virtually collapses into an inhalant blackoutmaintaining consciousness just long enough to achieve callow pretension </t>
  </si>
  <si>
    <t xml:space="preserve">the narrator and the other characters try to convince us that acting transfigures estherbut shenever seen speaking on stageone feels cheatedand esther seems to remain an unchanged dullard </t>
  </si>
  <si>
    <t xml:space="preserve">itexactly the kind of movie tobackdetractors always accuse him of making </t>
  </si>
  <si>
    <t xml:space="preserve">with the dog days of august upon usthink of this dog of a movie as the cinematic equivalent of high humidity </t>
  </si>
  <si>
    <t xml:space="preserve">less about shakespeare than the spawn of fools who saw quentin tarantinohandful of raucous gangster films and branched out into their own pseudowitty copycat interpretations </t>
  </si>
  <si>
    <t xml:space="preserve">the film is like sitting in a downtown cafoverhearing a bunch of typical latetwentysomethings natter on about nothingand desperately wishing you could change tables </t>
  </si>
  <si>
    <t xml:space="preserve">this rather unfocusedalloverthemap movie would be a lot better if it pared down its plots and characters to a few rather than dozensor if it were subtleror if it had a sense of humor </t>
  </si>
  <si>
    <t xml:space="preserve">takes a clunky tvmovie approach to detailing a chapter in the life of the celebrated irish playwrightpoet and drinker </t>
  </si>
  <si>
    <t xml:space="preserve">not only does the thoroughly formulaic film represent totally exemplify middleoftheroad mainstreamit also represents glossy hollywood at its laziest </t>
  </si>
  <si>
    <t xml:space="preserve">a shame that stealing harvard is too busy getting in its own way to be anything but frustratingboringand forgettable </t>
  </si>
  <si>
    <t xml:space="preserve">nearly every attempt at humor here is doa </t>
  </si>
  <si>
    <t xml:space="preserve">collapses under its own meager weight </t>
  </si>
  <si>
    <t xml:space="preserve">this is mildmanneredbeenthere material given a pedestrian spin by a director who needed a touch of the flamboyantthe outrageous </t>
  </si>
  <si>
    <t xml:space="preserve">if you adored the full monty so resoundingly that you re dying to see the same old thing in a tired old settingthen this should keep you reasonably entertained </t>
  </si>
  <si>
    <t xml:space="preserve">technically and artistically inept </t>
  </si>
  <si>
    <t xml:space="preserve">those who are only mildly curiousi fearwill be put to sleep or bewildered by the artsy and often pointless visuals </t>
  </si>
  <si>
    <t xml:space="preserve">though tom shadyacfilm kicks off spookily enougharound the halfway mark it takes an abrupt turn into glucose sentimentality and laughable contrivance </t>
  </si>
  <si>
    <t xml:space="preserve">a longdull procession of despairset to cello music culled from a minimalist funeral </t>
  </si>
  <si>
    <t xml:space="preserve">call me a coldhearted curmudgeon for not being able to enjoy a mindless action moviebut i believe a movie can be mindless without being the peak of all things insipid </t>
  </si>
  <si>
    <t xml:space="preserve">death might be a release </t>
  </si>
  <si>
    <t xml:space="preserve"> lrb hopkins rrb does nt so much phone in his performance as fax it </t>
  </si>
  <si>
    <t xml:space="preserve">noeven thattoo committed </t>
  </si>
  <si>
    <t>he gets his secretary to fax it</t>
  </si>
  <si>
    <t xml:space="preserve">sodden and glumeven in those moments where itsupposed to feel funny and light </t>
  </si>
  <si>
    <t xml:space="preserve">priggishlethargically paced parable of renewal </t>
  </si>
  <si>
    <t>a beautifully shot but dull and ankledeepepic</t>
  </si>
  <si>
    <t xml:space="preserve">even with itsmillion us budgetpinocchio never quite achieves the feel of a fanciful motion picture </t>
  </si>
  <si>
    <t xml:space="preserve">this is a thirdperson story nowtold by hollywoodand much more ordinary for it </t>
  </si>
  <si>
    <t xml:space="preserve">the filmmakers know how to please the eyebut it is not always the prettiest pictures that tell the best story </t>
  </si>
  <si>
    <t xml:space="preserve">writtenflatlyby david kendall and directedbarelyby theresomething about mary cowriter ed decter </t>
  </si>
  <si>
    <t xml:space="preserve">the characters are interesting and the relationship between yosuke and saeko is worth watching as it developsbut therenot enough to the story to fill two hours </t>
  </si>
  <si>
    <t xml:space="preserve">very well madebut does nt generate a lot of tension </t>
  </si>
  <si>
    <t xml:space="preserve">like being invited to a classy dinner soiree and not knowing anyone </t>
  </si>
  <si>
    <t xml:space="preserve">you leave the same way you camea few tasty morsels under your beltbut no new friends </t>
  </si>
  <si>
    <t xml:space="preserve">itdepressing to see how far herzog has fallen </t>
  </si>
  <si>
    <t>the question hanging over the time machine is notas the main character suggests what if</t>
  </si>
  <si>
    <t>but rather how can you charge money for this</t>
  </si>
  <si>
    <t xml:space="preserve">millions of dollars heaped upon a project of such vast proportions need to reap more rewards than spiffy bluescreen technique and stylish weaponry </t>
  </si>
  <si>
    <t xml:space="preserve"> freaky friday itnot </t>
  </si>
  <si>
    <t xml:space="preserve">perhaps a better celebration of these unfairly dismissed heroes would be a film that is nt this painfully forcedfalse and fabricated </t>
  </si>
  <si>
    <t xml:space="preserve">although no pastry is violatedthis nasty comedy pokes fun at the same easy targets as other rowdy raunchfestsfartsboobsunmentionableswithout much success </t>
  </si>
  <si>
    <t xml:space="preserve">in this filmaussie david caesar channels the notquitedead career of guy ritchie </t>
  </si>
  <si>
    <t xml:space="preserve">maybe you ll be luckyand there ll be a power outage during your screening so you can get your money back </t>
  </si>
  <si>
    <t xml:space="preserve">the characterizations and dialogue lack depth or complexitywith the ironic exception of scooter </t>
  </si>
  <si>
    <t xml:space="preserve">this film was made by and for those folks who collect the serial killer cards and are fascinated by the mere suggestion of serial killers </t>
  </si>
  <si>
    <t xml:space="preserve">for the rest of ussitting through dahmertwo hours amounts to little more than punishment </t>
  </si>
  <si>
    <t xml:space="preserve">narc can only remind us of brilliant crime dramas without becoming one itself </t>
  </si>
  <si>
    <t xml:space="preserve">somewhere inside the mess that is world travelerthere is a mediocre movie trying to get out </t>
  </si>
  <si>
    <t xml:space="preserve">a tedious parable about honesty and good sportsmanship </t>
  </si>
  <si>
    <t xml:space="preserve">its strengths and weaknesses play off each other virtually to a standoffwith the unfortunate trump card being the dreary midsection of the film </t>
  </si>
  <si>
    <t xml:space="preserve">an artful yet depressing film that makes a melodramatic mountain out of the molehill of a missing bike </t>
  </si>
  <si>
    <t xml:space="preserve">the movieultimate pointthat everyone should be themselvesis tritebut the screenwriter and director michel gondry restate it to the point of ridiculousness </t>
  </si>
  <si>
    <t xml:space="preserve">a glossy knockoff of a bmovie revenge flick </t>
  </si>
  <si>
    <t xml:space="preserve"> expands the horizons of boredom to the point of collapseturning into a black hole of dullnessfrom which no interesting concept can escape </t>
  </si>
  <si>
    <t xml:space="preserve">itjust plain boring </t>
  </si>
  <si>
    <t xml:space="preserve">sad nonsensethis </t>
  </si>
  <si>
    <t xml:space="preserve">but not without cheesy fun factor </t>
  </si>
  <si>
    <t xml:space="preserve">one of those decadesspanning historical epics that strives to be intimate and socially encompassing but fails to do justice to either effort in three hours of screen time </t>
  </si>
  <si>
    <t xml:space="preserve">really dumb but occasionally really funny </t>
  </si>
  <si>
    <t xml:space="preserve">the movie wavers between hallmark card sentimentality and goofylifeaffirming moments straight out of a cellular phone commercial </t>
  </si>
  <si>
    <t xml:space="preserve">the directormany dodges and turns add up to little more than a screenful of gamesmanship thatlow on both suspense and payoff </t>
  </si>
  <si>
    <t xml:space="preserve">while the transgressive trappings lrb especially the frank sex scenes rrb ensure that the film is never dullrodriguesbeastwithin metaphor is ultimately rather silly and overwroughtmaking the ambiguous ending seem goofy rather than provocative </t>
  </si>
  <si>
    <t xml:space="preserve">the satire is unfocusedwhile the story goes nowhere </t>
  </si>
  <si>
    <t xml:space="preserve">they threw loads of money at an idea that should ve been so much more even if it was only made for teenage boys and wrestling fans </t>
  </si>
  <si>
    <t xml:space="preserve">itmired in a shabby script that piles layer upon layer of action man clich atop wooden dialogue and a shifting tone that falls far short of the peculiarly moral amorality of lrb woorrb best work </t>
  </si>
  <si>
    <t>reyesdirectorial debut has good things to offerbut ultimately itundone by a sloppy script</t>
  </si>
  <si>
    <t xml:space="preserve">if you re over have an iq over and have a driverlicenseyou should be able to find better entertainment </t>
  </si>
  <si>
    <t xml:space="preserve">the darker elements of misogyny and unprovoked violence suffocate the illumination created by the two daughters and the sparse instances of humor meant to shine through the gloomy film noir veil </t>
  </si>
  <si>
    <t xml:space="preserve"> the picturecleverness is ironically muted by the very people who are intended to make it shine </t>
  </si>
  <si>
    <t>never doeslilostitchreach the emotion or timelessness of disneygreat pastor even that of more recent successes such asmulanortarzan</t>
  </si>
  <si>
    <t xml:space="preserve">one of those soso films that could have been much better </t>
  </si>
  <si>
    <t xml:space="preserve">crossroads feels like a teenybopper ed wood filmreplete with the pubescent scandalous innuendo and the highstrung but flaccid drama </t>
  </si>
  <si>
    <t xml:space="preserve">fails to satisfactorily exploit its gender politicsgenre thrills or inherent humor </t>
  </si>
  <si>
    <t xml:space="preserve">interview with the assassin is structured less as a documentary and more as a found relicand as such the film has a difficult time shaking its blair witch project realtime roots </t>
  </si>
  <si>
    <t xml:space="preserve">cacoyannisvision is far less matureinterpreting the play as a call for pity and sympathy for anachronistic phantasms haunting the imagined glory of their own pasts </t>
  </si>
  <si>
    <t xml:space="preserve">it has more in common with a fireworks display than a moviewhich normally is expected to have characters and a storyline </t>
  </si>
  <si>
    <t xml:space="preserve">it appears to have been made by people to whom the idea of narrative logic or cohesion is an entirely foreign concept </t>
  </si>
  <si>
    <t xml:space="preserve">less a heartfelt appeal for the handicapped than a nice belgian waffle </t>
  </si>
  <si>
    <t xml:space="preserve">itnot helpful to listen to extremist namecallingregardless of whether you think kissinger was a calculating fiend or just a slippery selfpromoter </t>
  </si>
  <si>
    <t xml:space="preserve">abandon spendsminutes trying figure out whether or not some cocky pseudointellectual kid has intentionally left college or was killed </t>
  </si>
  <si>
    <t xml:space="preserve">the only problem is thatby the endno one in the audience or the film seems to really care </t>
  </si>
  <si>
    <t xml:space="preserve">no such thing is sort of a minimalist beauty and the beastbut in this case the beast should definitely get top billing </t>
  </si>
  <si>
    <t xml:space="preserve">robert john burke as the monster horns in and steals the show </t>
  </si>
  <si>
    <t xml:space="preserve">due to stodgysoap operaish dialoguethe rest of the cast comes across as stick figures reading lines from a teleprompter </t>
  </si>
  <si>
    <t xml:space="preserve">lrb t rrb he film is never sure to make a clear pointeven if it seeks to rely on an ambiguous presentation </t>
  </si>
  <si>
    <t xml:space="preserve">while it may not add up to the sum of its partsholofcenerfilm offers just enough insight to keep it from being simplemindedand the ensemble cast is engaging enough to keep you from shifting in your chair too often </t>
  </si>
  <si>
    <t xml:space="preserve">an overwrought taiwanese soaper about three people and their mixedup relationship </t>
  </si>
  <si>
    <t xml:space="preserve">nobody seems to have cared much about any aspect of itfrom its cheesy screenplay to the grayish quality of its lighting to its lastminutehaphazard theatrical release </t>
  </si>
  <si>
    <t>a thoroughly awful moviedumbnarratively chaoticvisually sloppya weird amalgam ofthe thingand a geriatricscream</t>
  </si>
  <si>
    <t xml:space="preserve"> another example of how sandler is losing his touch </t>
  </si>
  <si>
    <t xml:space="preserve">nothing sticksreallyexcept a lingering creepiness one feels from being dragged through a sadsordid universe of gunsdrugsavarice and damaged dreams </t>
  </si>
  <si>
    <t xml:space="preserve">what goes on for theminutes ofpanic roomis a battle of witlessness between a notsobright mother and daughter and an even less capable trio of criminals </t>
  </si>
  <si>
    <t xml:space="preserve">the plotcontrivances are uncomfortably strained </t>
  </si>
  <si>
    <t xml:space="preserve">guilty of the worst sin of attributable to a movie like thisitnot scary in the slightest </t>
  </si>
  <si>
    <t xml:space="preserve">schnieder bounces around with limp wristswearing tight tummy tops and hip huggerstwirling his hair on his finger and assuming thatenough to sustain laughs </t>
  </si>
  <si>
    <t xml:space="preserve">its simplicity puts an exclamation point on the fact that this is nt something to be taken seriouslybut it also wrecks any chance of the movie rising above similar fare </t>
  </si>
  <si>
    <t xml:space="preserve">by the final whistle you re convinced that this mean machine was a decent tv outing that just does nt have big screen magic </t>
  </si>
  <si>
    <t xml:space="preserve">to say that this vapid vehicle is downright doltish and uneventful is just as obvious as telling a country skunk that he has severe body odor </t>
  </si>
  <si>
    <t xml:space="preserve">a film of emptyfetishistic violence in which murder is casual and fun </t>
  </si>
  <si>
    <t xml:space="preserve">pretend ita werewolf itself by avoiding eye contact and walking slowly away </t>
  </si>
  <si>
    <t xml:space="preserve">itfunbut ita real howler </t>
  </si>
  <si>
    <t xml:space="preserve">some fine actingbut ultimately a movie with no reason for being </t>
  </si>
  <si>
    <t xml:space="preserve">itdifficult to feel anything much while watching this moviebeyond mild disturbance or detached pleasure at the acting </t>
  </si>
  <si>
    <t xml:space="preserve">a waterlogged version offatal attractionfor the teenybopper seta sadsoggy potboiler that wastes the talents of its attractive young leads </t>
  </si>
  <si>
    <t xml:space="preserve">it tells its story in a flat manner and leaves you with the impression that you should have gotten more out of it than you did </t>
  </si>
  <si>
    <t xml:space="preserve">sweet gentle jesusdid the screenwriters just do a cutandpaste of every bad actionmovie line in history </t>
  </si>
  <si>
    <t xml:space="preserve">itnot the worst comedy of the yearbut it certainly wo nt win any honors </t>
  </si>
  <si>
    <t xml:space="preserve">this is for the most part a useless movieeven with a great director at the helm </t>
  </si>
  <si>
    <t xml:space="preserve">a loudwitless mess that has none of the charm and little of the intrigue from the tv series </t>
  </si>
  <si>
    <t xml:space="preserve">even on its own ludicrous termsthe sum of all fears generates little narrative momentumand invites unflattering comparisons to other installments in the ryan series </t>
  </si>
  <si>
    <t xml:space="preserve">though it inspires some lrb outoffield rrb creative thoughtthe film isto its own detrimentmuch more a cinematic collage than a polemical tract </t>
  </si>
  <si>
    <t xml:space="preserve">as predictable as the outcome of a globetrottersgenerals gamejuwanna mann is even more ludicrous than you d expect from the guyinadress genreand a personal low for everyone involved </t>
  </si>
  <si>
    <t xml:space="preserve">sinks into the usual cafeteria goulash of fart jokesmasturbation jokesand racist japanese jokes </t>
  </si>
  <si>
    <t xml:space="preserve">where tom green stages his gags as assaults on americakneejerk moral sanctimonyjackass lacks aspirations of social upheaval </t>
  </si>
  <si>
    <t xml:space="preserve">more of an intriguing curiosity than a gripping thriller </t>
  </si>
  <si>
    <t xml:space="preserve">the aprilinstalment of the american war for independencecomplete with loads of cgi and bushels of violencebut not a drop of human blood </t>
  </si>
  <si>
    <t xml:space="preserve">contains all the substance of a twinkieeasy to swallowbut scarcely nourishing </t>
  </si>
  <si>
    <t xml:space="preserve">return to neverland manages to straddle the line between another classic for the company and just another runofthemill disney sequel intended for the home video market </t>
  </si>
  <si>
    <t xml:space="preserve">rarely does a film so graceless and devoid of merit as this one come along </t>
  </si>
  <si>
    <t xml:space="preserve">ita thin notionrepetitively stretched out to feature lengthawash in selfconsciously flashy camera effectsdroning house music and flatflat dialogue </t>
  </si>
  <si>
    <t xml:space="preserve">on a certain base levelblue crush delivers what it promisesjust not well enough to recommend it </t>
  </si>
  <si>
    <t xml:space="preserve">the colorful masseur wastes its time on mood rather than riding with the inherent absurdity of ganeshrise up the social ladder </t>
  </si>
  <si>
    <t xml:space="preserve"> an incredibly heavyhandedmanipulative dud that feels all too familiar </t>
  </si>
  <si>
    <t xml:space="preserve">wimps out by going for that pg ratingso the more graphic violence is mostly offscreen and the sexuality is muted </t>
  </si>
  <si>
    <t>trapped presents a frightening and compellingwhat if</t>
  </si>
  <si>
    <t xml:space="preserve">scenario that will give most parents pausethensomething terrible happens </t>
  </si>
  <si>
    <t xml:space="preserve">madonna has made herself over so often nowthereapparently nothing left to work withsort of like michael jacksonnose </t>
  </si>
  <si>
    <t xml:space="preserve">never having seen the first two films in the seriesi ca nt compare friday after next to thembut nothing would change the fact that what we have here is a load of clams left in the broiling sun for a good three days </t>
  </si>
  <si>
    <t xml:space="preserve">the story is lacking any real emotional impactand the plot is both contrived and cliched </t>
  </si>
  <si>
    <t xml:space="preserve">a depravedincoherentinstantly disposable piece of hackery </t>
  </si>
  <si>
    <t xml:space="preserve">ita bad action movie because thereno rooting interest and the spectacle is grotesque and boring </t>
  </si>
  <si>
    <t xml:space="preserve">lrb soderbergh rrb tends to place most of the psychological and philosophical material in italics rather than trust an audienceintelligenceand he creates an overall sense of brusqueness </t>
  </si>
  <si>
    <t xml:space="preserve">handsome and sincere but slightly awkward in its combination of entertainment and evangelical boosterism </t>
  </si>
  <si>
    <t xml:space="preserve">so aggressively cheery that pollyana would reach for a barf bag </t>
  </si>
  <si>
    <t xml:space="preserve">scoobydoo does nt know if it wants to be a retrorefitting exercise in campy recall for older fans or a sillynickelodeonesque kiddie flick </t>
  </si>
  <si>
    <t xml:space="preserve">russell lacks the visual panachethe comic touchand perhaps the budget of sommerstitlebout features </t>
  </si>
  <si>
    <t xml:space="preserve">highly uneven and inconsistentmargarita happy hour kinda resembles the el cheapo margaritas served within </t>
  </si>
  <si>
    <t xml:space="preserve">very stupid and annoying </t>
  </si>
  <si>
    <t xml:space="preserve">the sum of all fears pretends to be a serious exploration of nuclear terrorismbut itreally nothing more than warmedover cold war paranoia </t>
  </si>
  <si>
    <t xml:space="preserve">a listless and desultory affair </t>
  </si>
  <si>
    <t xml:space="preserve">represents the depths to which the girlsbehavingbadly film has fallen </t>
  </si>
  <si>
    <t xml:space="preserve">how inept is serving sara </t>
  </si>
  <si>
    <t xml:space="preserve">it makes even elizabeth hurley seem graceless and ugly </t>
  </si>
  <si>
    <t xml:space="preserve">jampacked with literally bruising jokes </t>
  </si>
  <si>
    <t xml:space="preserve">every five minutes or sosomeone gets clocked </t>
  </si>
  <si>
    <t xml:space="preserve">wins my vote fortheenemy of cinemaaward </t>
  </si>
  <si>
    <t xml:space="preserve">any chekhov is better than no chekhovbut it would be a shame if this was your introduction to one of the greatest plays of the lastyears </t>
  </si>
  <si>
    <t xml:space="preserve">helmer hudlin tries to make a hip comedybut his dependence on slapstick defeats the possibility of creating a more darkly edged tome </t>
  </si>
  <si>
    <t xml:space="preserve">lazymiserable and smug </t>
  </si>
  <si>
    <t xml:space="preserve">this is one of the biggest disappointments of the year </t>
  </si>
  <si>
    <t xml:space="preserve">formulahas dulled your senses faster and deeper than any recreational drug on the market </t>
  </si>
  <si>
    <t xml:space="preserve">every visual joke is milkedevery setup obvious and lengthyevery punchline predictable </t>
  </si>
  <si>
    <t xml:space="preserve">thereno energy </t>
  </si>
  <si>
    <t xml:space="preserve">apparently writerdirector attal thought he need only cast himself and his moviestar wife sitting around in their drawers to justify a film </t>
  </si>
  <si>
    <t xml:space="preserve">after the setupthe air leaks out of the movieflattening its momentum with about an hour to go </t>
  </si>
  <si>
    <t xml:space="preserve">this is a poster moviea mediocre tribute to films like them </t>
  </si>
  <si>
    <t xml:space="preserve">at three hours and with very little story or character developmentthere is plenty of room for editingand a much shorter cut surely would have resulted in a smoothermore focused narrative without sacrificing any of the cultural intrigue </t>
  </si>
  <si>
    <t xml:space="preserve">a bit too derivative to stand on its own as the psychological thriller it purports to be </t>
  </si>
  <si>
    <t xml:space="preserve">a crude teenoriented variation on a theme that the playwright craig lucas explored with infinitely more grace and eloquence in his prelude to a kiss </t>
  </si>
  <si>
    <t xml:space="preserve">the filmdarker moments become smoothed over by an overwhelming need to tender inspirational tidingsespecially in the last few cloying moments </t>
  </si>
  <si>
    <t xml:space="preserve">if you recognize zeus lrb the dog from snatch rrb it will make you wish you were at home watching that movie instead of in the theater watching this one </t>
  </si>
  <si>
    <t>this is the kind of movie that you only need to watch for about thirty seconds before you say to yourself ahyeshere we have a badbadbad movie</t>
  </si>
  <si>
    <t xml:space="preserve">shanghai ghetto should be applauded for finding a new angle on a tireless storybut you might want to think twice before booking passage </t>
  </si>
  <si>
    <t xml:space="preserve">plays like a checklist of everything rob reiner and his cast were sending up </t>
  </si>
  <si>
    <t xml:space="preserve">theretoo much forced drama in this wildly uneven movieabout a young manbattle with his inescapable past and uncertain future in a very shapable but largely unfulfilling present </t>
  </si>
  <si>
    <t xml:space="preserve">itat once laughable and compulsively watchablein its committed dumbness </t>
  </si>
  <si>
    <t xml:space="preserve">all the sensualityall the eroticism of a good vampire tale has beenpardon the punsucked out and replaced by goth goofiness </t>
  </si>
  <si>
    <t xml:space="preserve">a cross between blow and boyz n the hoodthis movie strives to be morebut does nt quite get there </t>
  </si>
  <si>
    <t xml:space="preserve">good performances keep it from being a total rehash </t>
  </si>
  <si>
    <t xml:space="preserve">the screenplay is hugely overwrittenwith tons and tons of dialoguemost of it given to children </t>
  </si>
  <si>
    <t xml:space="preserve">troll the cult section of your local video store for the real deal </t>
  </si>
  <si>
    <t xml:space="preserve">at timesthe movie looks genuinely pretty </t>
  </si>
  <si>
    <t xml:space="preserve">your nightmareson the other handwill be anything but </t>
  </si>
  <si>
    <t xml:space="preserve">not even felinni would know what to make of this italian freakshow </t>
  </si>
  <si>
    <t xml:space="preserve">elmo touts his drug as beingtimes stronger than coke </t>
  </si>
  <si>
    <t xml:space="preserve">if you re looking for a tale of brits behaving badlywatch snatch again </t>
  </si>
  <si>
    <t xml:space="preserve">it times better than this </t>
  </si>
  <si>
    <t xml:space="preserve">itdifficult to conceive of anyone who has reached puberty actually finding the characters in slackers or their antics amusinglet alone funny </t>
  </si>
  <si>
    <t>despite its promising cast of charactersbig trouble remains a loosely tied series of vignettes which only prove thatzanydoes nt necessarily meanfunny</t>
  </si>
  <si>
    <t xml:space="preserve">both shrill and soporificand because everything is repeated five or six timesit can seem tiresomely simpleminded </t>
  </si>
  <si>
    <t xml:space="preserve">does not go far enough in its humor or stock ideas to stand out as particularly memorable or even all that funny </t>
  </si>
  <si>
    <t xml:space="preserve">neither revelatory nor truly edgymerely crassly flamboyant and comedically labored </t>
  </si>
  <si>
    <t xml:space="preserve">just about everyone involved here seems to be coasting </t>
  </si>
  <si>
    <t xml:space="preserve">there are a few modest laughsbut certainly no thrills </t>
  </si>
  <si>
    <t xml:space="preserve">fails so fundamentally on every conventional level that it achieves some kind of goofy grandeur </t>
  </si>
  <si>
    <t xml:space="preserve">therea persistent theatrical sentiment and a woozy quality to the manner of the storytellingwhich undercuts the devastatingly telling impact of utter loss personified in the filmsimple title </t>
  </si>
  <si>
    <t xml:space="preserve">while howardappreciation of brown and his writing is clearly wellmeaning and sincerethe movie would be impossible to sit through were it not for the supporting cast </t>
  </si>
  <si>
    <t xml:space="preserve">a preposterousprurient whodunit </t>
  </si>
  <si>
    <t xml:space="preserve">gogirlsright down the reality drain </t>
  </si>
  <si>
    <t xml:space="preserve">boasting some of the most poorly staged and lit action in memoryimpostor is as close as you can get to an imitation movie </t>
  </si>
  <si>
    <t xml:space="preserve">can be classified as one of thosealternate realitymoviesexcept that it would have worked so much better dealing in only one reality </t>
  </si>
  <si>
    <t xml:space="preserve">predictable and cloyingthough brown sugar is so earnest in its yearning for the days before rap went nihilistic that it summons more spirit and bite than your average formulaic romantic quadrangle </t>
  </si>
  <si>
    <t xml:space="preserve"> unlikableuninterestingunfunnyand completelyutterly inept </t>
  </si>
  <si>
    <t xml:space="preserve">the film is so busy making reference to other films and trying to be other films that it fails to have a heartmind or humor of its own </t>
  </si>
  <si>
    <t xml:space="preserve">an imponderably stilted and selfconsciously arty movie </t>
  </si>
  <si>
    <t xml:space="preserve">muddledmelodramatic paranormal romance is an alltime low for kevin costner </t>
  </si>
  <si>
    <t xml:space="preserve">too clumsy in key momentsto make a big splash </t>
  </si>
  <si>
    <t xml:space="preserve">just a bunch of good actors flailing around in a caper thatneither original nor terribly funny </t>
  </si>
  <si>
    <t xml:space="preserve"> matrix style massacres erupt throughoutbut the movie has a tougher time balancing its violence with kafkainspired philosophy </t>
  </si>
  <si>
    <t xml:space="preserve">at least ita fairly impressive debut from the directorcharles stone iii </t>
  </si>
  <si>
    <t xml:space="preserve">it all unfolds predictablyand the adventures that happen along the way seem repetitive and designed to fill timeproviding no real sense of suspense </t>
  </si>
  <si>
    <t xml:space="preserve">wanker goths are on the loose </t>
  </si>
  <si>
    <t xml:space="preserve">run for your lives </t>
  </si>
  <si>
    <t xml:space="preserve">why would anyone cast the magnificent jackie chan in a movie full of stunt doubles and special effects </t>
  </si>
  <si>
    <t xml:space="preserve">a gratingemaciated flick </t>
  </si>
  <si>
    <t xml:space="preserve">unambitious writing emerges in the movieusing a plot that could have come from an animatedmovie screenwriting textbook </t>
  </si>
  <si>
    <t xml:space="preserve">presents a good case while failing to provide a reason for us to care beyond the very basic dictums of human decency </t>
  </si>
  <si>
    <t xml:space="preserve">we have poignancy jostling against farcethoughtful dialogue elbowed aside by onelinersand a visual style that incorporates rotoscope animation for no apparent reason exceptmaybethat it looks neat </t>
  </si>
  <si>
    <t xml:space="preserve">according to the scriptgrant and bullockcharacters are made for each other </t>
  </si>
  <si>
    <t xml:space="preserve">but you d never guess that from the performances </t>
  </si>
  <si>
    <t xml:space="preserve">the animation merely serves up a predictablemaudlin story that swipes heavily from bambi and the lion kingyet lacks the emotional resonance of either of those movies </t>
  </si>
  <si>
    <t>ararat feels like a book report</t>
  </si>
  <si>
    <t xml:space="preserve">steve oedekerk isalasno woody allen </t>
  </si>
  <si>
    <t xml:space="preserve">a lot like the imaginary sport it projects onto the screenloudviolent and mindless </t>
  </si>
  <si>
    <t xml:space="preserve">an amalgam of the fugitiveblade runnerand total recallonly without much energy or tension </t>
  </si>
  <si>
    <t xml:space="preserve">the acting is amateurishthe cinematography is atrociousthe direction is clumsythe writing is insipid and the violence is at once luridly graphic and laughably unconvincing </t>
  </si>
  <si>
    <t>shows that jackie chan is getting olderand thatsomething i would rather live in denial about</t>
  </si>
  <si>
    <t xml:space="preserve">with miscast leadsbanal dialogue and an absurdly overblown climaxkilling me softly belongs firmly in the sobadit good camp </t>
  </si>
  <si>
    <t xml:space="preserve">alasthe blackandwhite archival footage of their act showcases pretty mediocre shtick </t>
  </si>
  <si>
    <t xml:space="preserve">the slapstick is laboredand the bigger setpieces flat </t>
  </si>
  <si>
    <t xml:space="preserve">this is the kind of movie where people who have never picked a lock do so easily after a few tries and become expert fighters after a few weeks </t>
  </si>
  <si>
    <t xml:space="preserve">the problem with the mayhem in formulais not that itoffensivebut that itboring </t>
  </si>
  <si>
    <t xml:space="preserve">much of the digitally altered footage appears jaggedas if filmed directly from a television monitorwhile the extensive use of stock footage quickly becomes a tiresome clich </t>
  </si>
  <si>
    <t>the film never rises above a conventionaltwo dimension tale</t>
  </si>
  <si>
    <t xml:space="preserve">mark wahlbergmay look classy in a shomage pokepie hatbut as a character hedrydrydry </t>
  </si>
  <si>
    <t xml:space="preserve">told in scattered fashionthe movie only intermittently lives up to the stories and faces and music of the men who are its subject </t>
  </si>
  <si>
    <t xml:space="preserve">the irony is that this filmcast is uniformly superbtheir performances could haveshould havebeen allowed to stand on their own </t>
  </si>
  <si>
    <t>now i can see why people thought i was too hard onthe mothman prophecies</t>
  </si>
  <si>
    <t xml:space="preserve">if ever a concept came handed down from the movie gods on a silver platterthis is it </t>
  </si>
  <si>
    <t xml:space="preserve">if ever such a dependable concept was botched in executionthis is it </t>
  </si>
  <si>
    <t xml:space="preserve">with an unusual protagonist lrb a kiltwearing jackson rrb and subject matterthe improbableformula is somewhat entertainingbut it could have been much stronger </t>
  </si>
  <si>
    <t xml:space="preserve">sandra bullockbest dramatic performance to date lrb is rrb almost enough to lift lrb this rrb thrillkill catandmouserabove its paintbynumbers plot </t>
  </si>
  <si>
    <t xml:space="preserve">a feelgood movie that does nt give you enough to feel good about </t>
  </si>
  <si>
    <t>adolescents will be adequately served by the moviesophomoric blend of shenanigans and slapstickalthough the more lasciviousminded might be disappointed in the relative modesty of a movie that sports atopless tutorial service</t>
  </si>
  <si>
    <t xml:space="preserve">this mistakenidentity picture is so filmculture referential that the final product is a ghost </t>
  </si>
  <si>
    <t xml:space="preserve">the picture emerges as a surprisingly anemic disappointment </t>
  </si>
  <si>
    <t xml:space="preserve">de niro cries </t>
  </si>
  <si>
    <t xml:space="preserve">you ll cry for your money back </t>
  </si>
  <si>
    <t xml:space="preserve">slap mei saw this movie </t>
  </si>
  <si>
    <t xml:space="preserve">lrb the kidrrb just too bratty for sympathyand as the film grows to its finalehis little changes ring hollow </t>
  </si>
  <si>
    <t xml:space="preserve">behind the glitzhollywood is sordid and disgusting </t>
  </si>
  <si>
    <t xml:space="preserve">quelle surprise </t>
  </si>
  <si>
    <t xml:space="preserve">scherfigwho has had a successful career in tvtackles more than she can handle </t>
  </si>
  <si>
    <t xml:space="preserve">just consider what new best friend does not havebeginning with the minor omission of a screenplay </t>
  </si>
  <si>
    <t>oscar caliber cast does nt live up to material</t>
  </si>
  <si>
    <t xml:space="preserve">the problems of the people in love in the time of money are hardly specific to their era </t>
  </si>
  <si>
    <t xml:space="preserve">they just have problemswhich are neither original nor are presented in convincing way </t>
  </si>
  <si>
    <t>carrying this waferthin movie on his nimble shoulderschan wades through putrid writingdirection and timing with a smile that says if i stay positivemaybe i can channel one of my greatest picturesdrunken master</t>
  </si>
  <si>
    <t xml:space="preserve">so putrid it is not worth the price of the match that should be used to burn every print of the film </t>
  </si>
  <si>
    <t xml:space="preserve">in the endthe movie bogs down in insignificancesaying nothing about kennedyassassination and revealing nothing about the pathology it pretends to investigate </t>
  </si>
  <si>
    <t xml:space="preserve">starts out ballsy and stylish but fails to keep it up and settles into clichs </t>
  </si>
  <si>
    <t xml:space="preserve">sometimes makes less sense than the bruckheimeresque american action flicks it emulates </t>
  </si>
  <si>
    <t xml:space="preserve">one of those films where the characters inhabit that special annex of hell where adults behave like kidschildren behave like adults and everyone screams at the top of their lungs no matter what the situation </t>
  </si>
  <si>
    <t xml:space="preserve">thereonly one way to kill michael myers for goodstop buying tickets to these movies </t>
  </si>
  <si>
    <t xml:space="preserve"> rare birdstries to force its quirkiness upon the audience </t>
  </si>
  <si>
    <t xml:space="preserve">the movie is about as humorous as watching your favorite pet get buried alive </t>
  </si>
  <si>
    <t xml:space="preserve">resident evil is what comes from taking john carpenterghosts of mars and eliminating the beheadings </t>
  </si>
  <si>
    <t xml:space="preserve">in other wordsabout as bad a film you re likely to see all year </t>
  </si>
  <si>
    <t xml:space="preserve">five screenwriters are credited with the clichladen screenplayit seems as if each watered down the version of the one before </t>
  </si>
  <si>
    <t xml:space="preserve">the whole thing comes off like a particularly amateurish episode of bewitched that takes place during spring break </t>
  </si>
  <si>
    <t xml:space="preserve">well made but uninvolvingbloodwork is nt a terrible moviejust a stultifyingly obvious onean unrewarding collar for a murder mystery </t>
  </si>
  <si>
    <t xml:space="preserve">so we got ten little indians meets friday the th by way of clean and soberfilmed on the set of carpenterthe thing and loaded with actors you re most likely to find on the next inevitable incarnation of the love boat </t>
  </si>
  <si>
    <t xml:space="preserve">the movieblatant derivativeness is one reason itso lackluster </t>
  </si>
  <si>
    <t xml:space="preserve">kids do nt mind crappy movies as much as adultsprovided therelots of cute animals and clumsy people </t>
  </si>
  <si>
    <t xml:space="preserve"> snow dogshas both </t>
  </si>
  <si>
    <t xml:space="preserve">italmost as if itan elaborate dare more than a fullblooded film </t>
  </si>
  <si>
    <t>wobbly senegalese updating ofcarmenwhich is best for the stunning star turn by djeinaba diop gai</t>
  </si>
  <si>
    <t xml:space="preserve">itthe humanizing stuff that will probably sink the film for anyone who does nt think about percentages all day long </t>
  </si>
  <si>
    <t xml:space="preserve">ken russell would love this </t>
  </si>
  <si>
    <t xml:space="preserve">in one scenewe get a stab at soccer hooliganisma doublebarreled ripoff of quentin tarantinoclimactic shootoutand meat loaf explodes </t>
  </si>
  <si>
    <t xml:space="preserve">bella is the picture of health with boundless energy until a few days before she dies </t>
  </si>
  <si>
    <t xml:space="preserve">this is absolutely and completely ridiculous and an insult to every family whose mother has suffered through the horrible pains of a death by cancer </t>
  </si>
  <si>
    <t xml:space="preserve">the premise ofabandonholds promise but its delivery is a complete mess </t>
  </si>
  <si>
    <t xml:space="preserve">what could have been a pointed little chiller about the frightening seductiveness of new technology loses faith in its own viability and succumbs to joyless specialeffects excess </t>
  </si>
  <si>
    <t xml:space="preserve">a little too ponderous to work as shallow entertainmentnot remotely incisive enough to qualify as dramamonsoon wedding serves mostly to whet oneappetite for the bollywood films </t>
  </si>
  <si>
    <t xml:space="preserve">unless bob crane is someone of particular interest to youthis filmimpressive performances and adept direction are nt likely to leave a lasting impression </t>
  </si>
  <si>
    <t xml:space="preserve">the rock has a great presence but one battle after another is not the same as one battle followed by killer cgi effects </t>
  </si>
  <si>
    <t xml:space="preserve">the bottom line with nemesis is the same as it has been with all the films in the seriesfans will undoubtedly enjoy itand the uncommitted need nt waste their time on it </t>
  </si>
  <si>
    <t xml:space="preserve">the lousy john q all but spits out denzel washingtonfine performance in the title role </t>
  </si>
  <si>
    <t xml:space="preserve">the whole thing feels like a rusea tactic to cover up the fact that the picture is constructed around a core of flimsyorworse yetnonexistentideas </t>
  </si>
  <si>
    <t xml:space="preserve">what a stiflingly unfunny and unoriginal mess this is </t>
  </si>
  <si>
    <t xml:space="preserve">the film is so packed with subplots involving the various silbersteins that it feels more like the pilot episode of a tv series than a feature film </t>
  </si>
  <si>
    <t xml:space="preserve">opera on film is never satisfactory </t>
  </si>
  <si>
    <t xml:space="preserve">the art demands live viewing </t>
  </si>
  <si>
    <t xml:space="preserve">the innate theatrics that provide its thrills and extreme emotions lose their luster when flattened onscreen </t>
  </si>
  <si>
    <t xml:space="preserve">despite all the closeddoor hankypankythe film is essentially juiceless </t>
  </si>
  <si>
    <t>it is parochialaccessible to a chosen fewstandoffish to everyone elseand smugly suggests a superior moral tone is more important than filmmaking skill</t>
  </si>
  <si>
    <t xml:space="preserve">the sweetest thing leaves an awful sour taste </t>
  </si>
  <si>
    <t xml:space="preserve">itlost the politics and the social observation and become just another situation romance about a couple of saps stuck in an inarticulate screenplay </t>
  </si>
  <si>
    <t xml:space="preserve">terminally blandpainfully slow and needlessly confusingthe movieshot on digital videotape rather than filmis frequently indecipherable </t>
  </si>
  <si>
    <t xml:space="preserve">as dumb and cheesy as they may bethe cartoons look almost shakespeareanboth in depth and breadthafter watching this digitaleffectsheavysupposed familyfriendly comedy </t>
  </si>
  <si>
    <t xml:space="preserve">aloof and lacks any real raw emotionwhich is fatal for a film that relies on personal relationships </t>
  </si>
  <si>
    <t xml:space="preserve">a lowrent retread of the alien pictures </t>
  </si>
  <si>
    <t xml:space="preserve">serviceable at bestslightly less than serviceable at worst </t>
  </si>
  <si>
    <t xml:space="preserve">its initial excitement settles into a warmed over pastiche </t>
  </si>
  <si>
    <t xml:space="preserve">a big meal of cliches that the talented cast generally chokes on </t>
  </si>
  <si>
    <t xml:space="preserve">the story has little wit and no surprises </t>
  </si>
  <si>
    <t xml:space="preserve">the merchantivory team continues to systematically destroy everything we hold dear about cinemaonly now itbegun to split up so that it can do even more damage </t>
  </si>
  <si>
    <t xml:space="preserve">what should have been a cutting hollywood satire is instead about as fresh as last weekissue of variety </t>
  </si>
  <si>
    <t xml:space="preserve">hey everybodywanna watch a movie in which a guy dressed as a childrenparty clown gets violently gangraped </t>
  </si>
  <si>
    <t xml:space="preserve">i did nt think so </t>
  </si>
  <si>
    <t xml:space="preserve">a little more intensity and a little less charm would have saved this film a world of hurt </t>
  </si>
  <si>
    <t xml:space="preserve">lrb t rrb his slop does nt even have potential as a cult filmas ittoo loud to shout insults at the screen </t>
  </si>
  <si>
    <t xml:space="preserve">the movieplot is almost entirely witless and inanecarrying every gag two or three times beyond its limit to sustain a laugh </t>
  </si>
  <si>
    <t xml:space="preserve"> may work as an addictive guilty pleasure but the material never overcomes its questionable satirical ambivalence </t>
  </si>
  <si>
    <t>this scarletletter is a</t>
  </si>
  <si>
    <t xml:space="preserve">as in aimlessarduousand arbitrary </t>
  </si>
  <si>
    <t xml:space="preserve">plays like a glossy melodrama that occasionally verges on camp </t>
  </si>
  <si>
    <t xml:space="preserve">the central character is nt complex enough to hold our interest </t>
  </si>
  <si>
    <t xml:space="preserve">a modestly comicmodestly actionoriented world war ii adventure thatin terms of authenticityis one of those films that requires the enemy to never shoot straight </t>
  </si>
  <si>
    <t xml:space="preserve">a puppy dog so desperate for attention it nearly breaks its little neck trying to perform entertaining tricks </t>
  </si>
  <si>
    <t xml:space="preserve">just about all of the film is confusing on one level or anothermaking ararat far more demanding than it needs to be </t>
  </si>
  <si>
    <t xml:space="preserve">a little less extreme than in the pastwith longer exposition sequences between themand with fewer gags to break the tedium </t>
  </si>
  <si>
    <t xml:space="preserve">therea heavy stench ofbeen theredone thathanging over the film </t>
  </si>
  <si>
    <t xml:space="preserve">iteverything you d expectbut nothing more </t>
  </si>
  <si>
    <t xml:space="preserve">the biggest problem with satin rouge is lilia herself </t>
  </si>
  <si>
    <t xml:space="preserve">shea cipherplayed by an actress who smiles and frowns but does nt reveal an inner life </t>
  </si>
  <si>
    <t xml:space="preserve">a quaintromanticized rendering </t>
  </si>
  <si>
    <t xml:space="preserve">what with the incessant lounge music playing in the filmbackgroundyou may mistake love liza for an adam sandler chanukah song </t>
  </si>
  <si>
    <t xml:space="preserve">the movieheavyhanded screenplay navigates a fast fade into pomposity and pretentiousness </t>
  </si>
  <si>
    <t xml:space="preserve">a potentially good comic premise and excellent cast are terribly wasted </t>
  </si>
  <si>
    <t xml:space="preserve">woody allen used to ridicule movies like hollywood ending </t>
  </si>
  <si>
    <t xml:space="preserve">now he makes them </t>
  </si>
  <si>
    <t xml:space="preserve">shenot yet an actressnot quite a singer </t>
  </si>
  <si>
    <t xml:space="preserve">not a bad premisebut the execution is lackluster at best </t>
  </si>
  <si>
    <t xml:space="preserve">been there done that </t>
  </si>
  <si>
    <t xml:space="preserve">there is only so much baked cardboard i need to chew </t>
  </si>
  <si>
    <t xml:space="preserve">a movie like the guys is why film criticism can be considered work </t>
  </si>
  <si>
    <t xml:space="preserve">schnitzlerfilm has a great hooksome clever bits and welldrawnif standard issuecharactersbut is still only partly satisfying </t>
  </si>
  <si>
    <t xml:space="preserve">even if it made its original release date last fallit would ve reeked of a beentheredonethat sameness </t>
  </si>
  <si>
    <t xml:space="preserve">only twofifths of a satisfying movie experience </t>
  </si>
  <si>
    <t xml:space="preserve">a louduglyirritating movie without any of its satirical salvos hitting a discernible target </t>
  </si>
  <si>
    <t xml:space="preserve">a movie version of a paintbynumbers picture </t>
  </si>
  <si>
    <t xml:space="preserve">we can tell what it is supposed to bebut ca nt really call it a work of art </t>
  </si>
  <si>
    <t xml:space="preserve">ita brillianthonest performance by nicholsonbut the film is an agonizing bore except when the fantastic kathy bates turns up </t>
  </si>
  <si>
    <t xml:space="preserve">bravado kathy </t>
  </si>
  <si>
    <t xml:space="preserve"> liotta is put in an impossible spot because his characterdeceptions ultimately undo him and the believability of the entire scenario </t>
  </si>
  <si>
    <t xml:space="preserve">you can thank me for this </t>
  </si>
  <si>
    <t xml:space="preserve">i saw juwanna mann so you do nt have to </t>
  </si>
  <si>
    <t xml:space="preserve">unfunny and lacking any sense of commitment to or affection for its charactersthe reginald hudlin comedy relies on toilet humorethnic slurs </t>
  </si>
  <si>
    <t xml:space="preserve">basicallyitpretty but dumb </t>
  </si>
  <si>
    <t xml:space="preserve">this romanticcomedy asks the question how much souvlaki can you take before indigestion sets in </t>
  </si>
  <si>
    <t xml:space="preserve">squandering his opportunity to make absurdist observationsburns gets caught up in the rush of slapstick thoroughfare </t>
  </si>
  <si>
    <t xml:space="preserve">therea neat twistsubtly renderedthat could have wrapped things up atminutesbut kang tacks on three or four more endings </t>
  </si>
  <si>
    <t xml:space="preserve">reeboir varies between a sweet smile and an angry barkwhile said attempts to wear down possible pupils through repetition </t>
  </si>
  <si>
    <t xml:space="preserve">it has no affect on the kurdsbut it wore me down </t>
  </si>
  <si>
    <t xml:space="preserve">the actors improvise and scream their way around this movie directionlesslacking any of the rollicking dark humor so necessary to make this kind of idea work on screen </t>
  </si>
  <si>
    <t xml:space="preserve">cowriterdirector jonathan parkerattempts to fashion a brazillikehyperreal satire fall dreadfully short </t>
  </si>
  <si>
    <t xml:space="preserve">if this silly little cartoon can inspire a few kids not to grow up to be greedy bastardsmore power to it </t>
  </si>
  <si>
    <t xml:space="preserve">a superfluous sequelplagued by that old familiar feeling ofletget this thing over with everyone has shown up at the appointed time and placebut visible enthusiasm is mighty hard to find </t>
  </si>
  <si>
    <t xml:space="preserve">if therea heaven for bad moviesdeuces wild is on its way </t>
  </si>
  <si>
    <t xml:space="preserve">comes off like a bad imitation of the bard </t>
  </si>
  <si>
    <t xml:space="preserve">whatmissing in murder by numbers is any real psychological grounding for the teensdeviant behaviour </t>
  </si>
  <si>
    <t xml:space="preserve">being latently gay and liking to read are hardly enough </t>
  </si>
  <si>
    <t xml:space="preserve">an uninspired preachy and clichd war film </t>
  </si>
  <si>
    <t xml:space="preserve">horrendously amateurish filmmaking that is plainly dull and visually ugly when it is nt incomprehensible </t>
  </si>
  <si>
    <t xml:space="preserve">a movie that harps on mediaconstructedissueslike whether compromise is the death of selfthis orgasm lrb wo nt be an rrb exceedingly memorable one for most people </t>
  </si>
  <si>
    <t xml:space="preserve">slackersjokey approach to college education is disappointingly simplisticthe filmbiggest problemand there are no unforgettably stupid stunts or uproariously rude lines of dialogue to remember it by </t>
  </si>
  <si>
    <t xml:space="preserve">if festival in cannes nails hardboiled hollywood argot with a bracingly nasty accuracymuch about the filmincluding some of its castingis frustratingly unconvincing </t>
  </si>
  <si>
    <t xml:space="preserve">the movie is too impressed with its own solemn insights to work up much entertainment value </t>
  </si>
  <si>
    <t xml:space="preserve">i have nt seen such selfamused trash since freddy got fingered </t>
  </si>
  <si>
    <t xml:space="preserve">little more than a wellmounted history lesson </t>
  </si>
  <si>
    <t xml:space="preserve">rob schneiderinfantile crossdressing routines fill the hot chickthe latest gimmick from this unimaginative comedian </t>
  </si>
  <si>
    <t xml:space="preserve">a horribleminute stink bomb </t>
  </si>
  <si>
    <t xml:space="preserve">the film is weighed down by supporting characters who are either too goodlywise and knowing or downright comically evil </t>
  </si>
  <si>
    <t xml:space="preserve">the film is so bad it does nt improve upon the experience of staring at a blank screen </t>
  </si>
  <si>
    <t xml:space="preserve">sheridantake on the authorschoolboy memoiris a rather toothless take on a hard young life </t>
  </si>
  <si>
    <t xml:space="preserve">it jumps around with little logic or continuitypresenting backstage bytes of information that never amount to a satisfying complete picture of this particularanciently demanding mtier </t>
  </si>
  <si>
    <t xml:space="preserve">how i killed my father is one of those art house films that makes you feel like you re watching an iceberg meltonly it never melts </t>
  </si>
  <si>
    <t>when it comes to the battle of hollywood vs wooit looks like wooa pow</t>
  </si>
  <si>
    <t xml:space="preserve">there are a few chucklesbut not a single gag sequence that really scoresand the stars seem to be in two different movies </t>
  </si>
  <si>
    <t xml:space="preserve">the chateau has one very funny joke and a few other decent onesbut all it amounts to is a mildly funnysometimes tediousultimately insignificant film </t>
  </si>
  <si>
    <t xml:space="preserve">itdullspiritlesssilly and monotonousan ultraloud blast of pointless mayhemgoing nowhere fast </t>
  </si>
  <si>
    <t xml:space="preserve">the mushy finale turns john q into a movieoftheweek tearjerker </t>
  </si>
  <si>
    <t xml:space="preserve">content merely to lionize its title character and exploit his angerall for easy sanctimonyformulaic thrills and a hamfisted sermon on the need for national health insurance </t>
  </si>
  <si>
    <t xml:space="preserve">the movie turns out to be lrb assayasrrb homage to the gallictradition of quality in all its fusty squareness </t>
  </si>
  <si>
    <t xml:space="preserve">its message has merit andin the hands of a brutally honest individual like prophet jackmight have made a point or two regarding life </t>
  </si>
  <si>
    <t xml:space="preserve">lrb seems rrb even more uselessly redundant and shamelessly moneygrubbing than most thirdrate horror sequels </t>
  </si>
  <si>
    <t xml:space="preserve">ithard to imagine that even very small children will be impressed by this tired retread </t>
  </si>
  <si>
    <t xml:space="preserve">neither as scaryfunny as tremors nor dementedfunny as starship troopersthe movie is nt tough to take as long as you ve paid a matinee price </t>
  </si>
  <si>
    <t xml:space="preserve">if swimfan does catch onit may be because teens are looking for something to make them laugh </t>
  </si>
  <si>
    <t xml:space="preserve">what might ve been an exhilarating exploration of an odd love triangle becomes a sprawl of uncoordinated vectors </t>
  </si>
  <si>
    <t xml:space="preserve">the master of disguise may have made a great saturday night live sketchbut a great movie it is not </t>
  </si>
  <si>
    <t xml:space="preserve">itquite an achievement to set and shoot a movie at the cannes film festival and yet fail to capture its visual appeal or its atmosphere </t>
  </si>
  <si>
    <t xml:space="preserve">boll uses a lot of quick cutting and blurry stepprinting to goose things upbut dopey dialogue and sometimes inadequate performances kill the effect </t>
  </si>
  <si>
    <t xml:space="preserve">italways disappointing when a documentary fails to live up toor offer any new insight intoits chosen topic </t>
  </si>
  <si>
    <t xml:space="preserve">unfortunatelythatprecisely what arthur dongfamily fundamentals does </t>
  </si>
  <si>
    <t xml:space="preserve">has the marks of a septuagenarianita crusty treatment of a clever gimmick </t>
  </si>
  <si>
    <t xml:space="preserve">like a mediumgrade network sitcommostly inoffensivefitfully amusingbut ultimately so weightless that a decent draft in the auditorium might blow it off the screen </t>
  </si>
  <si>
    <t xml:space="preserve">something must have been lost in the translation </t>
  </si>
  <si>
    <t xml:space="preserve">becomes the last thing you would expect from a film with this title or indeed from any plympton filmboring </t>
  </si>
  <si>
    <t xml:space="preserve">in the endthe film feels homogenized and a bit contrivedas if we re looking back at a tattered and ugly past with rosetinted glasses </t>
  </si>
  <si>
    <t xml:space="preserve">chanstunts are limited and so embellished by editing that therereally not much of a sense of action or even actioncomedy </t>
  </si>
  <si>
    <t xml:space="preserve">rockstandup magic wanes </t>
  </si>
  <si>
    <t xml:space="preserve">hopkinssquarely fills the screen </t>
  </si>
  <si>
    <t xml:space="preserve">actionmechanical </t>
  </si>
  <si>
    <t xml:space="preserve"> the tuxedoshould have been the vehicle for chan thatthe maskwas for jim carrey </t>
  </si>
  <si>
    <t xml:space="preserve">alasitthe man that makes the clothes </t>
  </si>
  <si>
    <t xml:space="preserve">for casual moviegoers who stumble into rules expecting a slice of american pie hijinks starring the kid from dawsoncreekthey ll probably run out screaming </t>
  </si>
  <si>
    <t xml:space="preserve">the biggest problem i have lrb other than the very sluggish pace rrb is we never really see her esther blossom as an actresseven though her talent is supposed to be growing </t>
  </si>
  <si>
    <t xml:space="preserve">what puzzles me is the lack of emphasis on music in britney spearsfirst movie </t>
  </si>
  <si>
    <t xml:space="preserve">plotcharactersdramaemotionsideasall are irrelevant to the experience of seeing the scorpion king </t>
  </si>
  <si>
    <t xml:space="preserve">city by the sea is a gritty police thriller with all the dysfunctional family dynamics one could wish for </t>
  </si>
  <si>
    <t xml:space="preserve">but how it washed out despite all of that is the projectprime mystery </t>
  </si>
  <si>
    <t xml:space="preserve">whatever the moviesentimentalhypocritical lessons about sexismits true colors come out in various wet tshirt and shower scenes </t>
  </si>
  <si>
    <t xml:space="preserve">as a hybrid teen thriller and murder mysterymurder by numbers fits the profile too closely </t>
  </si>
  <si>
    <t xml:space="preserve">there ai nt a lot more painful than an unfunny movie that thinks ithilarious </t>
  </si>
  <si>
    <t xml:space="preserve">i enjoyed the movie in a superficial waywhile never sure what its purpose was </t>
  </si>
  <si>
    <t xml:space="preserve">what a pitythat the material is so secondrate </t>
  </si>
  <si>
    <t xml:space="preserve">does nt deliver a great storynor is the action as gripping as in past seagal films </t>
  </si>
  <si>
    <t xml:space="preserve">the kind of film that leaves you scratching your head in amazement over the fact that so many talented people could participate in such an illadvised and poorly executed idea </t>
  </si>
  <si>
    <t xml:space="preserve">nicks refuses to let slackers be seen as just another teen moviewhich means he can be forgiven for frequently pandering to fans of the grossout comedy </t>
  </si>
  <si>
    <t xml:space="preserve">nothing about the filmwith the possible exception of elizabeth hurleybreastsis authentic </t>
  </si>
  <si>
    <t xml:space="preserve">amid the clich and foreshadowingcage manages a degree of casual realismthat is routinely dynamited by blethyn </t>
  </si>
  <si>
    <t xml:space="preserve">mostlyshafer and cowriter gregory hinton lack a strongminded viewpointor a sense of humor </t>
  </si>
  <si>
    <t xml:space="preserve">no cliche escapes the perfervid treatment of gang warfare called ces wild </t>
  </si>
  <si>
    <t xml:space="preserve">eddie murphy and owen wilson have a cute partnership in i spybut the movie around them is so often nearly nothing that their charm does nt do a load of good </t>
  </si>
  <si>
    <t xml:space="preserve">strictly aguyfilmin the worst sense of the expression </t>
  </si>
  <si>
    <t xml:space="preserve">theresome good material in their story about a retail clerk wanting more out of lifebut the movie too often spins its wheels with familiar situations and repetitive scenes </t>
  </si>
  <si>
    <t>ita lot to ask people to sit still for two hours and change watching such a characterespecially when rendered in as flat and impassive a manner as phoenix</t>
  </si>
  <si>
    <t xml:space="preserve">theresomething fishy about a seasonal holiday kidsmoviethat derives its moment of most convincing emotional gravity from a scene where santa gives gifts to grownups </t>
  </si>
  <si>
    <t xml:space="preserve">we re left with a story that tries to grab usonly to keep letting go at all the wrong moments </t>
  </si>
  <si>
    <t xml:space="preserve">like many such biographical melodramasit suffers from the awkwardness that results from adhering to the messiness of true stories </t>
  </si>
  <si>
    <t xml:space="preserve">there is nothing redeeming about this movie </t>
  </si>
  <si>
    <t xml:space="preserve">the film has lrb its rrb momentsbut they are few and far between </t>
  </si>
  <si>
    <t xml:space="preserve">i was trying to decide what annoyed me most about god is greati m notand then i realized that i just did nt care </t>
  </si>
  <si>
    <t xml:space="preserve">derailed by bad writing and possibly also by some of that extensive postproduction reworking to aim the film at young males in the throes of their first full flush of testosterone </t>
  </si>
  <si>
    <t xml:space="preserve">deserves high marks for political courage but barely gets by on its artistic merits </t>
  </si>
  <si>
    <t xml:space="preserve"> comes alive only when it switches gears to the sentimental </t>
  </si>
  <si>
    <t xml:space="preserve">brosnanfinest nonbondish performance yet fails to overcome the filmmanipulative sentimentality and annoying stereotypes </t>
  </si>
  <si>
    <t xml:space="preserve">a film that will be best appreciated by those willing to endure its extremely languorous rhythmswaiting for happiness is ultimately thoughtful without having much dramatic impact </t>
  </si>
  <si>
    <t xml:space="preserve">to meit sounds like a cruel deception carried out by men of marginal intelligencewith reactionary ideas about women and a total lack of empathy </t>
  </si>
  <si>
    <t xml:space="preserve">tsai may be ploughing the same furrow once too often </t>
  </si>
  <si>
    <t xml:space="preserve">flashy gadgets and whirling fight sequences may look coolbut they ca nt distract from the flawed support structure holding equilibrium up </t>
  </si>
  <si>
    <t xml:space="preserve">zigzag might have been richer and more observant if it were less densely plotted </t>
  </si>
  <si>
    <t xml:space="preserve">how can such a cold movie claim to express warmth and longing </t>
  </si>
  <si>
    <t xml:space="preserve">in truthit has all the heart of a porno flick lrb but none of the sheer lust rrb </t>
  </si>
  <si>
    <t xml:space="preserve">nicks and steinberg match their own creations for pure venalitythatgiving it the old college try </t>
  </si>
  <si>
    <t xml:space="preserve">episode iiattack of the clones is a technological exercise that lacks juice and delight </t>
  </si>
  <si>
    <t xml:space="preserve">the problem with all of thisitnot really funny </t>
  </si>
  <si>
    <t xml:space="preserve">lrb denisrrb barebones narrative more closely resembles an outline for a s exploitation picture than the finished product </t>
  </si>
  <si>
    <t xml:space="preserve">wanders all over the map thematically and stylisticallyand borrows heavily from lynchjeunetand von trier while failing to find a spark of its own </t>
  </si>
  <si>
    <t xml:space="preserve">viewing this underdramatized but overstated film is like watching a transcript of a therapy session brought to humdrum life by some freudian puppet </t>
  </si>
  <si>
    <t xml:space="preserve">overall tomfoolery like this is a matter of taste </t>
  </si>
  <si>
    <t>the mantra behind the project seems to have beenitjust a kidsflick</t>
  </si>
  <si>
    <t>translation we do nt need to try very hard</t>
  </si>
  <si>
    <t xml:space="preserve">in all the annals of the moviesfew films have been this oddinexplicable and unpleasant </t>
  </si>
  <si>
    <t xml:space="preserve">it takes a really longslow and dreary time to dope out what tuck everlasting is about </t>
  </si>
  <si>
    <t xml:space="preserve">so here it isitabout a family of sour immortals </t>
  </si>
  <si>
    <t>an essentially awkward version of the lightweight female empowerment picture we ve been watching for decades</t>
  </si>
  <si>
    <t xml:space="preserve">the authordevotees will probably find it fascinatingothers may find it baffling </t>
  </si>
  <si>
    <t xml:space="preserve">writerdirector walter hill and cowriter david giler try to create characters out of the obvious clichesbut wind up using them as punching bags </t>
  </si>
  <si>
    <t xml:space="preserve">therea scientific law to be discerned here that producers would be well to heedmediocre movies start to drag as soon as the action speeds upwhen the explosions startthey fall to pieces </t>
  </si>
  <si>
    <t xml:space="preserve">a cockeyed shot all the way </t>
  </si>
  <si>
    <t xml:space="preserve">lush and beautifully photographed lrb somebody suggested the stills might make a nice coffee table book rrbbut ultimately you ll leave the theater wondering why these people mattered </t>
  </si>
  <si>
    <t xml:space="preserve">unfortunatelyone hour photo lives down to its title </t>
  </si>
  <si>
    <t xml:space="preserve">thanks largely to williamsall the interesting developments are processed inminutesthe rest is just an overexposed waste of film </t>
  </si>
  <si>
    <t xml:space="preserve">coldsterile and lacking any color or warmth </t>
  </si>
  <si>
    <t xml:space="preserve">the film is undone by anachronistic quick edits and occasional jarring glimpses of a modern theater audience watching the events unfold </t>
  </si>
  <si>
    <t xml:space="preserve">seems like someone going through the motions </t>
  </si>
  <si>
    <t xml:space="preserve">for a film about explosions and death and spies ballisticecks vs severseems as safe as a childrenfilm </t>
  </si>
  <si>
    <t xml:space="preserve">wellin some of thosethe mother deer even dies </t>
  </si>
  <si>
    <t xml:space="preserve">wallace gets a bit heavy handed with his message at timesand has a visual flair that waxes poetic far too much for our taste </t>
  </si>
  <si>
    <t xml:space="preserve">impostor does nt do much with its templatedespite a remarkably strong cast </t>
  </si>
  <si>
    <t xml:space="preserve">wraps itself in the guise of a dark and quirky comedybut it is nt as quirky as it thinks it is and its comedy is generally meanspirited </t>
  </si>
  <si>
    <t>choppyoverlong documentary aboutthe lifestyle</t>
  </si>
  <si>
    <t xml:space="preserve">one sloughs oneway through the mire of this alleged psychological thriller in search of purpose or even a plot </t>
  </si>
  <si>
    <t xml:space="preserve">a film which presses familiar herzog tropes into the service of a limpid and conventional historical fictionwhen really what we demand of the director is to be mesmerised </t>
  </si>
  <si>
    <t>ita fanboywhat if</t>
  </si>
  <si>
    <t xml:space="preserve">brought to life on the big screen </t>
  </si>
  <si>
    <t xml:space="preserve">the story itself is actually quite vapid </t>
  </si>
  <si>
    <t xml:space="preserve">ita hellishnumbing experience to watchand it does nt offer any insights that have nt been thoroughly debated in the media alreadyback in the dahmer heyday of the mids </t>
  </si>
  <si>
    <t xml:space="preserve">wait for pay per view or rental but do nt dismiss barbershop out of hand </t>
  </si>
  <si>
    <t xml:space="preserve">a few zingers asidethe writing is indifferentand jordan bradydirection is prosaic </t>
  </si>
  <si>
    <t xml:space="preserve">each scene dragsunderscoring the obviousand sentiment is slathered on top </t>
  </si>
  <si>
    <t xml:space="preserve">would ve been nice if the screenwriters had trusted audiences to understand a complex storyand left off the filmpredictable denouement </t>
  </si>
  <si>
    <t xml:space="preserve">then nadiabirthday might not have been such a bad day after all </t>
  </si>
  <si>
    <t xml:space="preserve">one of those staggeringly wellproducedjoylessly extravagant pictures that keep whooshing you from one visual marvel to the nexthastilyemptily </t>
  </si>
  <si>
    <t xml:space="preserve">nair just does nt have the necessary selfcontrol to guide a loosepoorly structured film through the pitfalls of incoherence and redundancy </t>
  </si>
  <si>
    <t xml:space="preserve">enthusiastically taking up the current teen movie concern with bodily functionswalt beckerfilm pushes all the demographically appropriate comic buttons </t>
  </si>
  <si>
    <t xml:space="preserve">itthe funniest american comedy since graffiti bridge </t>
  </si>
  <si>
    <t xml:space="preserve">that neither protagonist has a distinguishable condition hardly matters because both are just actory concoctionsdefined by childlike dimness and a handful of quirks </t>
  </si>
  <si>
    <t xml:space="preserve">what starts off as a possible argentine american beauty reeks like a room stacked with pungent flowers </t>
  </si>
  <si>
    <t xml:space="preserve">the projectfilmmakers forgot to include anything even halfway scary as they poorly rejigger fatal attraction into a high school setting </t>
  </si>
  <si>
    <t xml:space="preserve">in oldfashioned screenwriting parlancems shrevenovel proved too difficult a text tolick despite the efforts of a firstrate cast </t>
  </si>
  <si>
    <t>solondz may well be the only one laughing at his own joke</t>
  </si>
  <si>
    <t>stitch is a bad manneredugly and destructive little</t>
  </si>
  <si>
    <t xml:space="preserve">no cute factor herenot that i mind uglythe problem is he has no characterloveable or otherwise </t>
  </si>
  <si>
    <t xml:space="preserve">deep downi realized the harsh reality of my situationi would leave the theater with a lower iq than when i had entered </t>
  </si>
  <si>
    <t xml:space="preserve">a really funny fifteenminute short stretched beyond its limits to fill an almost featurelength film </t>
  </si>
  <si>
    <t xml:space="preserve">aside from the fact that the film idiotically uses the website feardotcomcom or the improperly hammy performance from poor stephen reathe film gets added disdain for the fact that it is nearly impossible to look at or understand </t>
  </si>
  <si>
    <t xml:space="preserve">it is badbut certainly not without merit as entertainment </t>
  </si>
  <si>
    <t xml:space="preserve">for itsminutes running timeyou ll wait in vain for a movie to happen </t>
  </si>
  <si>
    <t xml:space="preserve">a work that lacks both a purpose and a strong pulse </t>
  </si>
  <si>
    <t xml:space="preserve">a faster paced family flick </t>
  </si>
  <si>
    <t xml:space="preserve">upper teens may get cynical </t>
  </si>
  <si>
    <t xml:space="preserve">smaller numbered kidlets will enjoy </t>
  </si>
  <si>
    <t xml:space="preserve">while this film has analist cast and some strong supporting playersthe talelike its central figureviviis just a little bit hard to love </t>
  </si>
  <si>
    <t xml:space="preserve">ita roadtrip drama with too many wrong turns </t>
  </si>
  <si>
    <t xml:space="preserve">most fish stories are a little peculiarbut this is one that should be thrown back in the river </t>
  </si>
  <si>
    <t xml:space="preserve">itall gratuitous before longas if schwentke were fulfilling a grossout quota for an anticipated audience demographic instead of shaping the material to fit the story </t>
  </si>
  <si>
    <t xml:space="preserve"> i blame all men for war lrb the wardendaughter rrb tells her father </t>
  </si>
  <si>
    <t xml:space="preserve">the movie is about as deep as that sentiment </t>
  </si>
  <si>
    <t xml:space="preserve">itfitfully funny but never really takes off </t>
  </si>
  <si>
    <t xml:space="preserve">i ve seen some bad singerturned actorsbut lil bow wow takes the cake </t>
  </si>
  <si>
    <t xml:space="preserve">by halfway through this picture i was beginning to hate itandof coursefeeling guilty for itthenmiracle of miraclesthe movie does a flipflop </t>
  </si>
  <si>
    <t xml:space="preserve">for all the complicationsitall surprisingly predictable </t>
  </si>
  <si>
    <t xml:space="preserve">itbeenyears sincehrs </t>
  </si>
  <si>
    <t xml:space="preserve">made eddie murphy a movie star and the man has nt aged a day </t>
  </si>
  <si>
    <t xml:space="preserve">but his showboating wisecracker stock persona sure is getting old </t>
  </si>
  <si>
    <t xml:space="preserve">if deuces wild had been tweaked up a notch it would have become a camp adventureone of those movies thatso bad it starts to become good </t>
  </si>
  <si>
    <t xml:space="preserve">but it was nt </t>
  </si>
  <si>
    <t xml:space="preserve">for a film about actionultimate x is the gabbiest giantscreen movie everbogging down in a barrage of hype </t>
  </si>
  <si>
    <t xml:space="preserve"> a low rate annie featuring some kid who ca nt actonly echoes of jordanand weirdo actor crispin glover screwing things up old school </t>
  </si>
  <si>
    <t xml:space="preserve">it might not be s animationbut everything else about it is straight from the saturday morning cartoonsa retread storybad writingand the same old silliness </t>
  </si>
  <si>
    <t xml:space="preserve">the picture seems uncertain whether it wants to be an acidic allmale all about eve or a lushswooning melodrama in the intermezzo strain </t>
  </si>
  <si>
    <t xml:space="preserve">a nearlyhoursthe film is way too indulgent </t>
  </si>
  <si>
    <t xml:space="preserve">gorgeous to look at but insufferably tedious and turgida curiously constricted epic </t>
  </si>
  <si>
    <t xml:space="preserve">it looks much more like a cartoon in the end than the simpsons ever has </t>
  </si>
  <si>
    <t xml:space="preserve">with a tighter editorial process and firmer direction this material could workespecially since the actresses in the lead roles are all more than competentbut as ispersonal velocity seems to be idling in neutral </t>
  </si>
  <si>
    <t xml:space="preserve">does nt really add up to much </t>
  </si>
  <si>
    <t xml:space="preserve">itbetter suited for the history or biography channelbut thereno arguing the tone of the movieit leaves a bad taste in your mouth and questions on your mind </t>
  </si>
  <si>
    <t xml:space="preserve">an entertainment so in love with its overinflated mythology that it no longer recognizes the needs of moviegoers for real characters and compelling plots </t>
  </si>
  <si>
    <t xml:space="preserve">a prolonged extrusion of psychopathic pulp </t>
  </si>
  <si>
    <t xml:space="preserve">borrows from other movies like it in the most ordinary and obvious fashion </t>
  </si>
  <si>
    <t xml:space="preserve">itsurprisingly bland despite the heavy doses of weird performances and direction </t>
  </si>
  <si>
    <t>a chillyremoteemotionally distant pieceso dull that its tagline should be in spaceno one can hear you snore</t>
  </si>
  <si>
    <t xml:space="preserve">the characters seem onedimensionaland the film is superficial and will probably be of interest primarily to its target audience </t>
  </si>
  <si>
    <t xml:space="preserve">sorvino makes the princess seem smug and cartoonishand the film only really comes alive when poor hermocrates and leontine pathetically compare notes about their budding amours </t>
  </si>
  <si>
    <t xml:space="preserve">itlike a driveby </t>
  </si>
  <si>
    <t xml:space="preserve">you can drive right by it without noticing anything specialsave for a few comic turnsintended and otherwise </t>
  </si>
  <si>
    <t xml:space="preserve">everythingeven life on an aircraft carrieris sentimentalized </t>
  </si>
  <si>
    <t xml:space="preserve">this wouldbejames bond for the extreme generationpic is one bigdumb action movie </t>
  </si>
  <si>
    <t>stressdumb</t>
  </si>
  <si>
    <t xml:space="preserve">the movie has generic virtuesand despite a lot of involved talentseems done by the numbers </t>
  </si>
  <si>
    <t xml:space="preserve">when your subject is illusion versus realityshould nt the reality seem at least passably real </t>
  </si>
  <si>
    <t xml:space="preserve">ita terrible movie in every regardand utterly painful to watch </t>
  </si>
  <si>
    <t>this is rote spookinesswith nary an original idea lrb or roleor editor scoreor anythingreally rrb in sightand the whole of the proceedings beg the questionwhy</t>
  </si>
  <si>
    <t xml:space="preserve">a fan film that for the uninitiated plays better on video with the sound turned down </t>
  </si>
  <si>
    <t xml:space="preserve">too infuriatingly quirky and taken with its own style </t>
  </si>
  <si>
    <t xml:space="preserve">therea whole heap of nothing at the core of this slight comingofagecomingout tale </t>
  </si>
  <si>
    <t xml:space="preserve">as much as i laughed throughout the moviei can not mount a cogent defense of the film as entertainmentor even performance artalthough the movie does leave you marveling at these guyssuperhuman capacity to withstand pain </t>
  </si>
  <si>
    <t xml:space="preserve">the type of dumbeddown exercise in stereotypes that gives the lrb teen comedy rrb genre a bad name </t>
  </si>
  <si>
    <t xml:space="preserve">distinctly subparmore likely to drown a viewer in boredom than to send any shivers down his spine </t>
  </si>
  <si>
    <t xml:space="preserve">plays like a bad blend of an overripe episode of tvdawsoncreek and a recycled and dumbeddown version of love story </t>
  </si>
  <si>
    <t xml:space="preserve">unless you come in to the film with a skateboard under your armyou re going to feel like you were nt invited to the party </t>
  </si>
  <si>
    <t>when the casting call for this movie went outit must have readseeking anyone with acting ambition but no sense of pride or shame</t>
  </si>
  <si>
    <t xml:space="preserve">just is nt as weird as it ought to be </t>
  </si>
  <si>
    <t xml:space="preserve">ahome alonefilm that is staged likerosemarybaby but is not as wellconceived as either of those films </t>
  </si>
  <si>
    <t xml:space="preserve">lrb siegel rrb and cowriters lisa bazadona and grace woodard have relied too much on convention in creating the characters who surround frankie </t>
  </si>
  <si>
    <t xml:space="preserve">no film could possibly be more contemptuous of the single female population </t>
  </si>
  <si>
    <t xml:space="preserve"> hey arnold</t>
  </si>
  <si>
    <t xml:space="preserve">has some visual witbut little imagination elsewhere </t>
  </si>
  <si>
    <t xml:space="preserve">they re going through the motionsbut the zip is gone </t>
  </si>
  <si>
    <t xml:space="preserve">a sluggish pace and lack of genuine narrative hem the movie in every bit as much as life hems in the spirits of these young women </t>
  </si>
  <si>
    <t xml:space="preserve">a lowbudget affairtadpole was shot on digital videoand the images often look smeary and blurryto the point of distraction </t>
  </si>
  <si>
    <t xml:space="preserve">then againin a better movieyou might not have noticed </t>
  </si>
  <si>
    <t xml:space="preserve">itmindless junk like this that makes you appreciate original romantic comedies like punchdrunk love </t>
  </si>
  <si>
    <t>the movie is like a year late for tapping into our reality tv obsessionand even tardier for exploiting the novelty of thewebcast</t>
  </si>
  <si>
    <t>tale will be all too familiar for anyone whoseen george roy hill film the sting</t>
  </si>
  <si>
    <t xml:space="preserve">gets the look and the period trappings rightbut it otherwise drowns in a sea of visual and verbal clichs </t>
  </si>
  <si>
    <t xml:space="preserve">ithard to quibble with a flick boasting this many genuine cacklesbut notorious cho still feels like a promising workinprogress </t>
  </si>
  <si>
    <t xml:space="preserve">anyone who wants to start writing screenplays can just follow the same blueprint from hundreds of other filmssell it to the highest bidder and walk away without anyone truly knowing your identity </t>
  </si>
  <si>
    <t xml:space="preserve">the problem with the breadmy sweet is that itfar too sentimental </t>
  </si>
  <si>
    <t xml:space="preserve">a latenight cable sexploitation romp masquerading as a thriller about the ruthless social order that governs college cliques </t>
  </si>
  <si>
    <t xml:space="preserve">falls short in explaining the music and its roots </t>
  </si>
  <si>
    <t xml:space="preserve">never inspires more than an interested detachment </t>
  </si>
  <si>
    <t xml:space="preserve">what might have emerged as hilarious lunacy in the hands of woody allen or mel brooks lrb at least during their s heyday rrb comes across as lame and sophomoric in this debut indie feature </t>
  </si>
  <si>
    <t xml:space="preserve">despite slick production values and director roger michellticktock pacingthe final effect is like having two guys yelling in your face for two hours </t>
  </si>
  <si>
    <t xml:space="preserve">pretty much sucksbut has a funny moment or two </t>
  </si>
  <si>
    <t xml:space="preserve">they do a good job of painting this family dynamic for the audience but they tried to squeeze too many elements into the film </t>
  </si>
  <si>
    <t xml:space="preserve">a supernatural mystery that does nt know whether it wants to be a suspenseful horror movie or a weepy melodrama </t>
  </si>
  <si>
    <t xml:space="preserve">it ends up being neitherand fails at both endeavors </t>
  </si>
  <si>
    <t xml:space="preserve">two badly interlocked stories drowned by all too clever complexity </t>
  </si>
  <si>
    <t xml:space="preserve">it is so earnestso overwrought and so wildly implausible that it begs to be parodied </t>
  </si>
  <si>
    <t xml:space="preserve">these are textbook lives of quiet desperation </t>
  </si>
  <si>
    <t xml:space="preserve">swimfanlike fatal attractioneventually goes overboard with a loony melodramatic denouement in which a high school swimming pool substitutes for a bathtub </t>
  </si>
  <si>
    <t xml:space="preserve">claims to sort the bad guys from the goodwhich is its essential problem </t>
  </si>
  <si>
    <t xml:space="preserve">purposefully shocking in its eroticized goreif unintentionally dull in its lack of poetic frissons </t>
  </si>
  <si>
    <t xml:space="preserve">feels like pieces a bunch of otherbetter movies slapped together </t>
  </si>
  <si>
    <t xml:space="preserve">almost everything about the film is unsettlingfrom the preposterous hairpiece worn by laivillainous father to the endless action sequences </t>
  </si>
  <si>
    <t xml:space="preserve">writerdirector randall wallace has bitten off more than he or anyone else could chewand his movie veers like a drunken driver through heavy traffic </t>
  </si>
  <si>
    <t xml:space="preserve">it follows the blair witch formula for an hourin which we re told something creepy and vague is in the worksand then it goes awry in the finalminutes </t>
  </si>
  <si>
    <t xml:space="preserve">one ca nt shake the feeling that crossroads is nothing more than an hourandahalflong commercial for britneylatest album </t>
  </si>
  <si>
    <t xml:space="preserve">phonedin business as usual </t>
  </si>
  <si>
    <t xml:space="preserve">therean epic herebut you have to put it together yourself </t>
  </si>
  <si>
    <t xml:space="preserve">what little atmosphere is generated by the shadowy lightingmacabre setsand endless rain is offset by the sheer ugliness of everything else </t>
  </si>
  <si>
    <t xml:space="preserve">directorchef gabriele muccino keeps it fastzippycominat yaas if fearing that his film is molto superficiale </t>
  </si>
  <si>
    <t xml:space="preserve">tartakovskyteam has some freakish powers of visual charmbut the five writers slip into the modern rut of narrative banality </t>
  </si>
  <si>
    <t>the most horrific movie experience i ve had sinceca nt stop the music</t>
  </si>
  <si>
    <t>it may as well be calledjarjar binksthe movie</t>
  </si>
  <si>
    <t xml:space="preserve">itthat painful </t>
  </si>
  <si>
    <t xml:space="preserve">god is greatthe movienot </t>
  </si>
  <si>
    <t xml:space="preserve">like a threering circusthere are side stories aplentynone of them memorable </t>
  </si>
  <si>
    <t xml:space="preserve">when in doubtthe film ratchets up the stirring soundtrackthrows in a fishoutofwater gag and lets the cliched dialogue rip </t>
  </si>
  <si>
    <t xml:space="preserve">or else a doggie winks </t>
  </si>
  <si>
    <t xml:space="preserve">agirls gone wildvideo for the boho arthouse crowdthe burning sensation is nt a definitive countercultural documentits makers are nt removed and inquisitive enough for that </t>
  </si>
  <si>
    <t xml:space="preserve">as original and insightful as last weekepisode of behind the music </t>
  </si>
  <si>
    <t xml:space="preserve">plays like john le carr with a couple of burntout cylinders </t>
  </si>
  <si>
    <t xml:space="preserve">you may be galled that you ve wasted nearly two hours of your own precious life with this silly little puddle of a movie </t>
  </si>
  <si>
    <t xml:space="preserve">itneither as sappy as big daddy nor as anarchic as happy gilmore or the waterboybut it has its moments </t>
  </si>
  <si>
    <t xml:space="preserve">despite the surface attractionsconrad l hallcinematography will likely be nominated for an oscar next yeartheresomething impressive and yet lacking about everything </t>
  </si>
  <si>
    <t xml:space="preserve">a smug and convoluted actioncomedy that does nt allow an earnest moment to pass without reminding audiences that itonly a movie </t>
  </si>
  <si>
    <t xml:space="preserve">lrb crystal and de niro rrb manage to squeeze out some good laughs but not enough to make this silly con job sing </t>
  </si>
  <si>
    <t xml:space="preserve">worthlessfrom its pseudorockvideo opening to the idiocy of its last frames </t>
  </si>
  <si>
    <t>the christ allegory does nt work because there is no foundation for it</t>
  </si>
  <si>
    <t xml:space="preserve">go for la salleperformanceand make do as best you can with a stuttering script </t>
  </si>
  <si>
    <t xml:space="preserve">ithard to care about a film that proposes as epic tragedy the plight of a callow rich boy who is forced to choose between his beautifulselfsatisfied yearold girlfriend and an equally beautifulselfsatisfied yearold mistress </t>
  </si>
  <si>
    <t xml:space="preserve">tries too hard to be funny in a way thattoo loudtoo goofy and too short of an attention span </t>
  </si>
  <si>
    <t xml:space="preserve">i did nt find much fascination in the swinging </t>
  </si>
  <si>
    <t xml:space="preserve">what they re doing is a matter of plumbing arrangements and mind gamesof no erotic or sensuous charge </t>
  </si>
  <si>
    <t xml:space="preserve">but that they are doing it is thoughtprovoking </t>
  </si>
  <si>
    <t xml:space="preserve">the acting is just finebut therenot enough substance here to sustain interest for the fullminutesespecially with the weak payoff </t>
  </si>
  <si>
    <t xml:space="preserve">after collateral damageyou might imagine that most every aggrieved father clich has been unturned </t>
  </si>
  <si>
    <t xml:space="preserve">but no </t>
  </si>
  <si>
    <t xml:space="preserve">ultimately theyessnaillike pacing and lack of thematic resonance make the film more silly than scarylike some sort of martha stewart decorating program run amok </t>
  </si>
  <si>
    <t xml:space="preserve">releasing a film with the worddogin its title in january lends itself to easy jokes and insultsand snow dogs deserves every single one of them </t>
  </si>
  <si>
    <t xml:space="preserve">tedious norwegian offering which somehow snagged an oscar nomination </t>
  </si>
  <si>
    <t xml:space="preserve">it was a dark and stormy night </t>
  </si>
  <si>
    <t xml:space="preserve">a darkaspitch comedy that frequently veers into corny sentimentalityprobably would not improve much after a therapeutic zap of shock treatment </t>
  </si>
  <si>
    <t xml:space="preserve">this sort of cute and cloying material is far from zhangforte and it shows </t>
  </si>
  <si>
    <t xml:space="preserve">bray is completely at seawith nothing but a savage garden music video on his resumehe has no clue about making a movie </t>
  </si>
  <si>
    <t xml:space="preserve">freundlichmade lrb crudup rrb a suburban architectand a cipher </t>
  </si>
  <si>
    <t>a huge disappointment comingas it doesfrom filmmakers and performers of this calibre</t>
  </si>
  <si>
    <t xml:space="preserve">though it pretends to expose the life of male hustlersitexploitive without being insightful </t>
  </si>
  <si>
    <t xml:space="preserve">aimed squarely at the least demanding of demographic groupsvery small children who will be delighted simply to spend more time with familiar cartoon characters </t>
  </si>
  <si>
    <t xml:space="preserve">what starts off as a satisfying kids flck becomes increasingly implausible as it races through contrived plot points </t>
  </si>
  <si>
    <t xml:space="preserve">exhibits the shallow sensationalism characteristic of soap operamore salacious telenovela than serious drama </t>
  </si>
  <si>
    <t xml:space="preserve">seagal is painfully foolish in trying to hold onto whatleft of his passechopsocky glory </t>
  </si>
  <si>
    <t xml:space="preserve">even with harrisstrong effortthe script gives him little to effectively probe learsoulstripping breakdown </t>
  </si>
  <si>
    <t xml:space="preserve">the story is bogus and its characters tissuethin </t>
  </si>
  <si>
    <t xml:space="preserve">whereas the extremely competent hitman films such as pulp fiction and get shorty resonate a sardonic verve to their caustic purpose for existingwho is cletis tout </t>
  </si>
  <si>
    <t xml:space="preserve">is an inexpressible and drab wannabe looking for that exact niche </t>
  </si>
  <si>
    <t xml:space="preserve">while american adobo has its heart lrb and its palate rrb in the right placeits brain is a little scatteredditsyeven </t>
  </si>
  <si>
    <t xml:space="preserve">imagine a film that begins as a seven ripoffonly to switch to a mix of the shiningthe thingand any naked teenagers horror flick from the s </t>
  </si>
  <si>
    <t xml:space="preserve">most of the dialogue made me want to pack raw dough in my ears </t>
  </si>
  <si>
    <t xml:space="preserve">costnerwarmmilk persona is just as illfitting as shadyacperfunctory directing chopsand some of the more overtly silly dialogue would sink laurence olivier </t>
  </si>
  <si>
    <t xml:space="preserve">itcoherentwell shotand tartly actedbut it wears you down like a dinner guest showing off his doctorate </t>
  </si>
  <si>
    <t xml:space="preserve">directed by kevin braywhose crisp framingedgy camera workand wholesale ineptitude with actingtone and pace very obviously mark him as a video helmer making his feature debut </t>
  </si>
  <si>
    <t>turns a potentially interesting idea into an excruciating film school experience that plays better only for the filmpublicists or for people who take as many drugs as the filmcharacters</t>
  </si>
  <si>
    <t xml:space="preserve">robin williams departs from his fun friendly demeanor in exchange for a darker unnerving role </t>
  </si>
  <si>
    <t xml:space="preserve">high crimes is a cinematic misdemeanora routine crime thriller remarkable only for its lack of logic and misuse of two fine actorsmorgan freeman and ashley judd </t>
  </si>
  <si>
    <t xml:space="preserve">set in aharlem that does nt look much like anywhere in new york </t>
  </si>
  <si>
    <t xml:space="preserve">the chocolate factory without charlie </t>
  </si>
  <si>
    <t xml:space="preserve">long on twinklyeyed closeups and short on shame </t>
  </si>
  <si>
    <t xml:space="preserve">hiphop rarely comes alive as its own firebreathing entity in this picture </t>
  </si>
  <si>
    <t xml:space="preserve">a dullsomnambulant exercise in pretension whose pervasive quiet is broken by frequent outbursts of violence and noise </t>
  </si>
  <si>
    <t xml:space="preserve">deserving of its critical backlash and more </t>
  </si>
  <si>
    <t xml:space="preserve">neither a rousing success nor a blinding embarrassment </t>
  </si>
  <si>
    <t xml:space="preserve">stillit just sits there like a side dish no one ordered </t>
  </si>
  <si>
    <t xml:space="preserve">the sum of all fears is remarkably fuddled about motives and contextwhich drains it of the dramatic substance that would shake us in our boots lrb or cinema seats rrb </t>
  </si>
  <si>
    <t xml:space="preserve">the movie spends more time with schneider than with newcomer mcadamseven though her performance is more interesting lrb and funnier rrb than his </t>
  </si>
  <si>
    <t xml:space="preserve">this lowrentand even lowerwitripoff of the farrelly brothersoeuvre gets way too mushyand in a relatively short amount of time </t>
  </si>
  <si>
    <t xml:space="preserve">it recycles every clich about gays in what is essentially an extended soap opera </t>
  </si>
  <si>
    <t xml:space="preserve">i m all for the mentally challenged getting their fair shot in the movie businessbut surely it does nt have to be as a collection of keening and selfmutilating sideshow geeks </t>
  </si>
  <si>
    <t xml:space="preserve">may offend viewers not amused by the sick sense of humor </t>
  </si>
  <si>
    <t xml:space="preserve">many of benjaminselements feel like they ve been patched in from an episode of miami vice </t>
  </si>
  <si>
    <t xml:space="preserve">it aimlessly and unsuccessfully attempts to fuse at least three dull plots into one good one </t>
  </si>
  <si>
    <t xml:space="preserve">most folks with a real stake in the american sexual landscape will find it either moderately amusing or just plain irrelevant </t>
  </si>
  <si>
    <t xml:space="preserve">if you re not fans of the adventues of steve and terriyou should avoid this like the dreaded king brown snake </t>
  </si>
  <si>
    <t xml:space="preserve">personallyi d rather watch them on the animal planet </t>
  </si>
  <si>
    <t xml:space="preserve">cherish is a duda romantic comedy thatnot the least bit romantic and only mildly funny </t>
  </si>
  <si>
    <t xml:space="preserve">feels as if the inmates have actually taken over the asylum </t>
  </si>
  <si>
    <t xml:space="preserve">all of the filmmakerscalculations ca nt rescue brown sugar from the curse of blandness </t>
  </si>
  <si>
    <t xml:space="preserve">the moviegloomy atmosphere is fascinatingthougheven if the movie itself does nt stand a ghost of a chance </t>
  </si>
  <si>
    <t xml:space="preserve"> postseptemberthe sum of all fearsseems more tacky and reprehensiblemanipulating our collective fear without bestowing the subject with the intelligence or sincerity it unequivocally deserves </t>
  </si>
  <si>
    <t xml:space="preserve">the exclamation point seems to be the only bit of glee you ll find in this dreary mess </t>
  </si>
  <si>
    <t xml:space="preserve">no matter how you slice itmark wahlberg and thandie newton are not hepburn and granttwo cinematic icons with chemistry galore </t>
  </si>
  <si>
    <t xml:space="preserve">godardode to tackling lifewonderment is a rambling and incoherent manifesto about the vagueness of topical excessin praise of love remains a ponderous and pretentious endeavor thatunfocused and tediously exasperating </t>
  </si>
  <si>
    <t xml:space="preserve">humorlessselfconscious art drivelmade without a glimmer of intelligence or invention </t>
  </si>
  <si>
    <t>the movieprogression into rambling incoherence gives new meaning to the phrasefatal script error</t>
  </si>
  <si>
    <t xml:space="preserve">solondz may be convinced that he has something significant to saybut he is nt talking a talk that appeals to me </t>
  </si>
  <si>
    <t xml:space="preserve">more tiring than anything </t>
  </si>
  <si>
    <t xml:space="preserve">nelsonintentions are goodbut the end result does no justice to the story itself </t>
  </si>
  <si>
    <t xml:space="preserve">ithorribly depressing and not very well done </t>
  </si>
  <si>
    <t xml:space="preserve"> the efforts of its starklineto lend some dignity to a dumb story are for naught </t>
  </si>
  <si>
    <t xml:space="preserve">a goodnatured ensemble comedy that tries hard to make the most of a bumper castbut never quite gets off the ground </t>
  </si>
  <si>
    <t xml:space="preserve">is nt it a bit early in his career for director barry sonnenfeld to do a homage to himself </t>
  </si>
  <si>
    <t xml:space="preserve">and ita lousy one at that </t>
  </si>
  <si>
    <t xml:space="preserve">overly long and worshipful biodoc </t>
  </si>
  <si>
    <t xml:space="preserve">i ll go out on a limb </t>
  </si>
  <si>
    <t xml:space="preserve">it is nt quite one of the worst movies of the year </t>
  </si>
  <si>
    <t xml:space="preserve">itjust merely very bad </t>
  </si>
  <si>
    <t xml:space="preserve">writerdirector ritchie reduces wertmullersocial mores and politics to tiresome jargon </t>
  </si>
  <si>
    <t xml:space="preserve">about amycutenessamycareer success lrb shea bestselling writer of selfhelp books who ca nt help herself rrband amyneuroses when it comes to men </t>
  </si>
  <si>
    <t xml:space="preserve">everything about girls ca nt swimeven its passages of sensitive observationfeels secondhandfamiliarand not in a good way </t>
  </si>
  <si>
    <t xml:space="preserve">feels aimless for much of its running timeuntil late in the film when a tidal wave of plot arrivesleaving questions in its wake </t>
  </si>
  <si>
    <t xml:space="preserve">in my own very humble opinionin praise of love lacks even the most fragmented charms i have found in almost all of his previous works </t>
  </si>
  <si>
    <t xml:space="preserve">the script is too mainstream and the psychology too textbook to intrigue </t>
  </si>
  <si>
    <t xml:space="preserve">muddledsimplistic and more than a little pretentious </t>
  </si>
  <si>
    <t xml:space="preserve">meandering and glacially pacedand often just plain dull </t>
  </si>
  <si>
    <t xml:space="preserve">a disaster of a dramasaved only by its winged assailants </t>
  </si>
  <si>
    <t>a road trip that will get you thinking are we there yet</t>
  </si>
  <si>
    <t xml:space="preserve">director elie chouraquiwho cowrote the scriptcatches the chaotic horror of warbut why bother if you re going to subjugate truth to the tearjerking demands of soap opera </t>
  </si>
  <si>
    <t xml:space="preserve">dong never pushes for insights beyond the superficial tensions of the dynamic hedissectingand the film settles too easily along the contours of expectation </t>
  </si>
  <si>
    <t xml:space="preserve">if there was any doubt that peter ofallon did nt have an original bone in his bodya rumor of angels should dispel it </t>
  </si>
  <si>
    <t xml:space="preserve">an occasionally interesting but mostly repetitive look at a slice of counterculture that might be best forgotten </t>
  </si>
  <si>
    <t xml:space="preserve">what could have been right at home as a nifty plot line in steven soderberghtraffic fails to arrive at any satisfying destination </t>
  </si>
  <si>
    <t xml:space="preserve">the movie is like scorsesemean streets redone by someone who ignored it in favor of oldjuvenile delinquentpaperbacks with titles like leather warriors and switchblade sexpot </t>
  </si>
  <si>
    <t xml:space="preserve">this pathetic junk is barely an hour long </t>
  </si>
  <si>
    <t xml:space="preserve">neverthelessit still seems endless </t>
  </si>
  <si>
    <t xml:space="preserve">it is nt that stealing harvard is a horrible movieif only it were that grand a failure </t>
  </si>
  <si>
    <t xml:space="preserve">itjust that itso notatallgood </t>
  </si>
  <si>
    <t xml:space="preserve">and i expect much more from a talent as outstanding as director bruce mcculloch </t>
  </si>
  <si>
    <t xml:space="preserve">dolman confines himself to shtick and sentimentalitythe one bald and the other sloppy </t>
  </si>
  <si>
    <t xml:space="preserve">is it possible for a documentary to be utterly entranced by its subject and still show virtually no understanding of it </t>
  </si>
  <si>
    <t xml:space="preserve">itsupposed to be a romantic comedyit suffers from too much norma rae and not enough pretty woman </t>
  </si>
  <si>
    <t xml:space="preserve">the leads are so unmemorabledespite several attempts at lengthy dialogue scenesthat one eventually resents having to inhale this gutter romancersecondhand material </t>
  </si>
  <si>
    <t xml:space="preserve">staggers between flaccid satire and what is supposed to be madcap farce </t>
  </si>
  <si>
    <t xml:space="preserve">not that any of us should be complaining when a film clocks in aroundminutes these daysbut the plotting here leaves a lot to be desired </t>
  </si>
  <si>
    <t xml:space="preserve">brainyartistic and mutedalmost to the point of suffocation </t>
  </si>
  <si>
    <t xml:space="preserve">plays like the old diseaseoftheweek smallscreen melodramas </t>
  </si>
  <si>
    <t xml:space="preserve">like life on the islandthe movie grows boring despite the scenery </t>
  </si>
  <si>
    <t xml:space="preserve">the truth about charlie is that ita brazenly misguided project </t>
  </si>
  <si>
    <t>displays the potential for a better movie than what bailly manages to deliver</t>
  </si>
  <si>
    <t xml:space="preserve">so exaggerated and broad that it comes off as annoying rather than charming </t>
  </si>
  <si>
    <t xml:space="preserve">an awkward hybrid of genres that just does nt work </t>
  </si>
  <si>
    <t xml:space="preserve">the latest vapid actorexercise to appropriate the structure of arthur schnitzlerreigen </t>
  </si>
  <si>
    <t xml:space="preserve">snipes is both a snore and utter tripe </t>
  </si>
  <si>
    <t xml:space="preserve">ritchiefilm is easier to swallow than wertmullerpolemical allegorybut itselfdefeatingly decorous </t>
  </si>
  <si>
    <t xml:space="preserve">chalk it up as the worst kind of hubristic folly </t>
  </si>
  <si>
    <t xml:space="preserve">itthe kind of underinspiredoverblown enterprise that gives hollywood sequels a bad name </t>
  </si>
  <si>
    <t xml:space="preserve">rosenthal lrb halloween ii rrb seems to have forgotten everything he ever knew about generating suspense </t>
  </si>
  <si>
    <t xml:space="preserve">even murphyexpert comic timing and famed charisma ca nt rescue this effort </t>
  </si>
  <si>
    <t xml:space="preserve">rodriguezwas unable to reproduce the special spark between the characters that made the first film such a delight </t>
  </si>
  <si>
    <t xml:space="preserve">a sleek advert for youthful anomie that never quite equals the sum of its pretensions </t>
  </si>
  <si>
    <t xml:space="preserve">some body smacks of exhibitionism more than it does cathartic truth telling </t>
  </si>
  <si>
    <t xml:space="preserve">this is nt a terrible film by any meansbut italso far from being a realized work </t>
  </si>
  <si>
    <t xml:space="preserve">apparentlyromantic comedy with a fresh point of view just does nt figure in the present hollywood program </t>
  </si>
  <si>
    <t xml:space="preserve">depressingly thin and exhaustingly contrived </t>
  </si>
  <si>
    <t xml:space="preserve">only masochistic moviegoers need apply </t>
  </si>
  <si>
    <t xml:space="preserve">a movie thatheld captive by mediocrity </t>
  </si>
  <si>
    <t xml:space="preserve">not badbut not all that good </t>
  </si>
  <si>
    <t xml:space="preserve">bacon keeps things interestingbut do nt go out of your way to pay full price </t>
  </si>
  <si>
    <t xml:space="preserve">whatnext </t>
  </si>
  <si>
    <t xml:space="preserve">rob schneiderdana carvey and sarah michelle gellar in the philadelphia story </t>
  </si>
  <si>
    <t xml:space="preserve">david spade as citizen kane </t>
  </si>
  <si>
    <t xml:space="preserve">ca nt seem to get anywhere near the storycenter </t>
  </si>
  <si>
    <t xml:space="preserve">the problemamazingly enoughis the screenplay </t>
  </si>
  <si>
    <t xml:space="preserve">ita frankensteinmonster of a film that does nt know what it wants to be </t>
  </si>
  <si>
    <t xml:space="preserve">upper west sidey exercise in narcissism and selfcongratulation disguised as a tribute </t>
  </si>
  <si>
    <t xml:space="preserve">on its icy facethe new film is a subzero version of monstersincwithout the latterimaginationvisual charm or texture </t>
  </si>
  <si>
    <t xml:space="preserve">i ca nt say this enoughthis movie is about an adult male dressed in pink jammies </t>
  </si>
  <si>
    <t xml:space="preserve">ita mindless action flick with a twistfar better suited to videoviewing than the multiplex </t>
  </si>
  <si>
    <t xml:space="preserve">after a whilethe only way for a reasonably intelligent person to get through the country bears is to ponder how a whole segment of popmusic history has been allowed to get wetfuzzy and sticky </t>
  </si>
  <si>
    <t xml:space="preserve">we get light showers of emotion a couple of timesbut thenstrangelythese wane to an inconsistent and ultimately unsatisfying drizzle </t>
  </si>
  <si>
    <t xml:space="preserve">summerfar too fleeting to squander on offal like this </t>
  </si>
  <si>
    <t xml:space="preserve">the film is grossly contradictory in conveying its social messageif indeed there is one </t>
  </si>
  <si>
    <t xml:space="preserve">often lingers just as long on the irrelevant as on the engagingwhich gradually turns what time is it there </t>
  </si>
  <si>
    <t xml:space="preserve">into how long is this movie </t>
  </si>
  <si>
    <t xml:space="preserve">too bad kramer could nt make a guest appearance to liven things up </t>
  </si>
  <si>
    <t xml:space="preserve">deuces wild is an encyclopedia of cliches that shoplifts shamelessly from farewelltoinnocence movies like the wanderers and a bronx tale without cribbing any of their intelligence </t>
  </si>
  <si>
    <t xml:space="preserve">ita barely tolerable slog over welltrod ground </t>
  </si>
  <si>
    <t xml:space="preserve">epps has neither the charisma nor the natural affability that has made tucker a star </t>
  </si>
  <si>
    <t xml:space="preserve">itsweetbut just a little bit too precious at the start and a little too familiar at the end </t>
  </si>
  <si>
    <t xml:space="preserve">a dulldumb and derivative horror film </t>
  </si>
  <si>
    <t xml:space="preserve">an awkwardly contrived exercise in magic realism </t>
  </si>
  <si>
    <t xml:space="preserve">demme gets a lot of flavor and spice into his charade remakebut he ca nt disguise that hespiffing up leftovers that are nt so substantial or fresh </t>
  </si>
  <si>
    <t xml:space="preserve">this is a heartfelt storyit just is nt a very involving one </t>
  </si>
  <si>
    <t xml:space="preserve">these selfstyled athletes have banged their brains into the ground so frequently and furiouslytheir capacity to explain themselves has gone the same way as their natural instinct for selfpreservation </t>
  </si>
  <si>
    <t xml:space="preserve">the fact that thebest partof the movie comes from a second homage to one of demmegood films does nt bode well for the rest of it </t>
  </si>
  <si>
    <t xml:space="preserve">richard pryor mined his personal horrors and came up with a treasure chest of materialbut lawrence gives us mostly foolgold </t>
  </si>
  <si>
    <t xml:space="preserve">the band performances featured in drumline are red hotlrb but rrb from a mere story point of viewthe filmice cold </t>
  </si>
  <si>
    <t xml:space="preserve"> built on the premise that middleclass arkansas consists of monster truckloving good ol boys and peroxide blond honeys whose worldly knowledge comes from tv reruns and supermarket tabloids </t>
  </si>
  <si>
    <t xml:space="preserve">a laughableor ratherunlaughableexcuse for a film </t>
  </si>
  <si>
    <t xml:space="preserve">the sequel is everything the original was notcontrivedoverblown and tiein ready </t>
  </si>
  <si>
    <t xml:space="preserve">like a grinning jack olanternits apparent glee is derived from a lobotomyhaving had all its vital essence scooped out and discarded </t>
  </si>
  <si>
    <t xml:space="preserve">a sentimental hybrid that could benefit from the spice of specificity </t>
  </si>
  <si>
    <t xml:space="preserve"> familiar and predictableand ths of it might as well have come from a xerox machine rather than lrb writerdirector rrb franc </t>
  </si>
  <si>
    <t xml:space="preserve">reyesword processor </t>
  </si>
  <si>
    <t xml:space="preserve">give shapirogoldmanand bolado credit for good intentionsbut therenothing here that they could nt have done in half an hour </t>
  </si>
  <si>
    <t xml:space="preserve">itso devoid of joy and energy it makes even jason xlook positively shakesperean by comparison </t>
  </si>
  <si>
    <t xml:space="preserve">a little objectivity could have gone a long way </t>
  </si>
  <si>
    <t>one of the worst films of</t>
  </si>
  <si>
    <t xml:space="preserve">i believe silberling had the best intentions herebut he just does nt have the restraint to fully realize them </t>
  </si>
  <si>
    <t xml:space="preserve">plays like an unbalanced mixture of graphic combat footage and almost saccharine domestic interludes that are pure hollywood </t>
  </si>
  <si>
    <t xml:space="preserve">mctiernanremake may be lighter on its feetthe soberminded original was as graceful as a tapdancing rhinobut it is just as boring and as obvious </t>
  </si>
  <si>
    <t xml:space="preserve">high crimes carries almost no organic intrigue as a governmentmarinelegal mysteryand thatbecause the movie serves up all of that stuffnearly subliminallyas the oldhat province of male intrigue </t>
  </si>
  <si>
    <t xml:space="preserve">this movie is about the worst thing chan has done in the united states </t>
  </si>
  <si>
    <t xml:space="preserve">the explosion essentially ruinedorratheroverpoweredthe fiction of the movie for me </t>
  </si>
  <si>
    <t xml:space="preserve">this ludicrous film is predictable at every turn </t>
  </si>
  <si>
    <t xml:space="preserve">an incredibly irritating comedy about thoroughly vacuous peoplemanages to embody the worst excesses of nouvelle vague without any of its sense of fun or energy </t>
  </si>
  <si>
    <t xml:space="preserve">the film desperately sinks further and further into comedy futility </t>
  </si>
  <si>
    <t xml:space="preserve">instead of a balanced film that explains the zeitgeist that is the x gameswe get a cinematic postcard thatsuperficial and unrealized </t>
  </si>
  <si>
    <t xml:space="preserve">the crassness of this reactionary thriller is matched only by the ridiculousness of its premise </t>
  </si>
  <si>
    <t xml:space="preserve">i wish it would have just gone more overthetop instead of trying to have it both ways </t>
  </si>
  <si>
    <t xml:space="preserve">the superior plotline is nt quite enough to drag along the dead lrb water rrb weight of the other </t>
  </si>
  <si>
    <t xml:space="preserve">the film does nt really care about the thousands of americans who die hideouslyit cares about how ryan meets his future wife and makes his start at the cia </t>
  </si>
  <si>
    <t xml:space="preserve">adriftbentley and hudson stare and snifflerespectivelyas ledger attemptsin vainto prove that moviestar intensity can overcome bad hair design </t>
  </si>
  <si>
    <t xml:space="preserve">after an hour and a half of wonderingsometimes amusedlysometimes impatientlyjust what this strenuously unconventional movie is supposed to beyou discover that the answer is as conventional as can be </t>
  </si>
  <si>
    <t xml:space="preserve"> linklater fansor pretentious types who want to appear avantgarde will suck up to this project</t>
  </si>
  <si>
    <t xml:space="preserve">a woefully dullredundant concept that bears more than a whiff of exploitationdespite iwaivaunted empathy </t>
  </si>
  <si>
    <t xml:space="preserve">screenwriter chris ver weildirecting debut is goodnatured and never dullbut its virtues are small and easily overshadowed by its predictability </t>
  </si>
  <si>
    <t xml:space="preserve">if you really want to understand what this story is really all aboutyou re far better served by the source material </t>
  </si>
  <si>
    <t xml:space="preserve">itmildly sentimentalunabashedly consumeriststudiously inoffensive and completely disposable </t>
  </si>
  <si>
    <t xml:space="preserve">like its title characteresther kahn is unusual but unfortunately also irritating </t>
  </si>
  <si>
    <t>the star who helped give a spark tochasing amyandchanging lanesfalls flat as thinking man cia agent jack ryan in this summernew action film the sum of all fears</t>
  </si>
  <si>
    <t xml:space="preserve">a summary of the plot does nt quite do justice to the awfulness of the moviefor that comes through all too painfully in the execution </t>
  </si>
  <si>
    <t xml:space="preserve">every conceivable mistake a director could make in filming opera has been perpetrated here </t>
  </si>
  <si>
    <t xml:space="preserve">snoots will no doubt rally to its causetrotting out threadbare standbys likemasterpieceandtriumphand all that malarkeybut rarely does an established filmmaker so ardently waste viewerstime with a gobbler like this </t>
  </si>
  <si>
    <t xml:space="preserve">lrb the filmrrb taste forshock humorwill wear thin on all but those weaned on the comedy of tom green and the farrelly brothers </t>
  </si>
  <si>
    <t xml:space="preserve">any enjoyment will be hinge from a personal threshold of watching sad but endearing characters do extremely unconventional things </t>
  </si>
  <si>
    <t xml:space="preserve">if legendary shlockmeister ed wood had ever made a movie about a vampireit probably would look a lot like this alarming productionadapted from anne ricenovel the vampire chronicles </t>
  </si>
  <si>
    <t xml:space="preserve">hardly a nuanced portrait of a young womanbreakdownthe film nevertheless works up a few scares </t>
  </si>
  <si>
    <t xml:space="preserve">interminably bleakto say nothing of boring </t>
  </si>
  <si>
    <t xml:space="preserve">things really get weirdthough not particularly scarythe movie is all portent and no content </t>
  </si>
  <si>
    <t xml:space="preserve">itdifficult to discern if this is a crazy work of disturbed genius or merelyminutes of postadolescent electra rebellion </t>
  </si>
  <si>
    <t xml:space="preserve">bogs down badly as we absorb jiamoodybadboy behavior which he portrays himself in a onenote performance </t>
  </si>
  <si>
    <t xml:space="preserve">the camera whirls </t>
  </si>
  <si>
    <t xml:space="preserve">the camera twirls </t>
  </si>
  <si>
    <t xml:space="preserve">ohlook at that clever angle </t>
  </si>
  <si>
    <t xml:space="preserve">wowa jump cut </t>
  </si>
  <si>
    <t xml:space="preserve">demme finally succeeds in diminishing his stature from oscarwinning master to lowly studio hack </t>
  </si>
  <si>
    <t xml:space="preserve">the action scenes have all the suspense of a car pileupwhile the plot holes are big enough for a train car to drive throughif kaos had nt blown them all up </t>
  </si>
  <si>
    <t xml:space="preserve">it almost feels as if the movie is more interested in entertaining itself than in amusing us </t>
  </si>
  <si>
    <t xml:space="preserve">it puts washingtonas honest working man john q archibaldon a pedestalthen keeps lifting the pedestal higher </t>
  </si>
  <si>
    <t xml:space="preserve">ultimatelythe film amounts to being lectured to by techgeeksif you re up for that sort of thing </t>
  </si>
  <si>
    <t xml:space="preserve">far more enjoyable than its predecessor </t>
  </si>
  <si>
    <t xml:space="preserve">lrb gaytonscript rrb telegraphs every discovery and layers on the gloss of convenience </t>
  </si>
  <si>
    <t xml:space="preserve">full frontalwhich opens today nationwidecould almost be classified as a movieindustry satirebut it lacks the generous inclusiveness that is the genredefinitiveif disingenuousfeature </t>
  </si>
  <si>
    <t xml:space="preserve">a ragbag of cliches </t>
  </si>
  <si>
    <t xml:space="preserve">this rough trade punchandjudy act did nt play well then and it plays worse now </t>
  </si>
  <si>
    <t xml:space="preserve">the three leads produce adequate performancesbut whatmissing from this material is any depth of feeling </t>
  </si>
  <si>
    <t xml:space="preserve">itpossible that something hip and transgressive was being attempted here that stubbornly refused to gelbut the result is more puzzling than unsettling </t>
  </si>
  <si>
    <t xml:space="preserve">this painfully unfunny farce traffics in tired stereotypes and encumbers itself with complicationsthat have no bearing on the story </t>
  </si>
  <si>
    <t xml:space="preserve">short and sweetbut also more than anything else slighttadpole pulls back from the consequences of its own actions and revelations </t>
  </si>
  <si>
    <t xml:space="preserve">has its momentsbut itpretty far from a treasure </t>
  </si>
  <si>
    <t xml:space="preserve">what more can be expected from a college comedy thattarget audience has nt graduated from junior high school </t>
  </si>
  <si>
    <t xml:space="preserve">collateral damage offers formula payback and the big payoffbut the explosions tend to simply hit their markspyrocorrectly </t>
  </si>
  <si>
    <t xml:space="preserve">the plan to make enough intoan inspiring tale of survival wrapped in the heartpounding suspense of a stylish psychological thrillerhas flopped as surely as a souffl gone wrong </t>
  </si>
  <si>
    <t xml:space="preserve">instead of letting the laughs come as they maylawrence unleashes his trademark misogynyercomedylike a human volcano or an overflowing septic tanktake your pick </t>
  </si>
  <si>
    <t xml:space="preserve">you know that ten bucks you d spend on a ticket </t>
  </si>
  <si>
    <t xml:space="preserve">just send it to cranky </t>
  </si>
  <si>
    <t xml:space="preserve">we do nt get paid enough to sit through crap like this </t>
  </si>
  <si>
    <t xml:space="preserve">an even more predictableclicheridden endeavor than its predecessor </t>
  </si>
  <si>
    <t xml:space="preserve">the whole thing plays like a tired tyco ad </t>
  </si>
  <si>
    <t xml:space="preserve">the film does nt show enough of the creative process or even of what was created for the nonfan to figure out what makes wilco a big deal </t>
  </si>
  <si>
    <t xml:space="preserve">the soupy end result has the odd distinction of being playful without being funtoo </t>
  </si>
  <si>
    <t xml:space="preserve">noi do nt know why steven seagal is considered a starnor why he keeps being cast in action films when none of them are ever any good or make any money </t>
  </si>
  <si>
    <t xml:space="preserve">even by the intentionally low standards of fratboy humorsorority boys is a bowser </t>
  </si>
  <si>
    <t xml:space="preserve">one welltimed explosion in a movie can be a knockoutbut a hundred of them can be numbing </t>
  </si>
  <si>
    <t xml:space="preserve">proof of this is ballisticecks vs sever </t>
  </si>
  <si>
    <t xml:space="preserve">halfway throughhoweverhaving sucked dry the undead action flick formulablade ii mutates into a grossout monster movie with effects that are more silly than scary </t>
  </si>
  <si>
    <t xml:space="preserve">weighted down with slowuninvolving storytelling and flat acting </t>
  </si>
  <si>
    <t xml:space="preserve">we ca nt accuse kung pow for misfiringsince it is exactly what it wants to bean atrociouslymindnumbinglyindescribably bad movie </t>
  </si>
  <si>
    <t xml:space="preserve">unfortunatelywe d prefer a simple misfire </t>
  </si>
  <si>
    <t xml:space="preserve">there is nt one moment in the film that surprises or delights </t>
  </si>
  <si>
    <t xml:space="preserve"> would nt it be nice if all guys got a taste of what itlike on the other side of the bra</t>
  </si>
  <si>
    <t xml:space="preserve">the movie is essentially a series of fleetingly interesting actorsmoments </t>
  </si>
  <si>
    <t xml:space="preserve">most of the information has already appeared in one forum or another andno matter how broomfield dresses it upit tends to speculationconspiracy theories orat bestcircumstantial evidence </t>
  </si>
  <si>
    <t xml:space="preserve">this moviea certain scene in particularbrought me uncomfortably close to losing my lunch </t>
  </si>
  <si>
    <t xml:space="preserve">the secrets of time travel will have been discoveredindulged in and rejected as boring before i see this piece of crap again </t>
  </si>
  <si>
    <t xml:space="preserve">smugartificialillconstructed and fatally overlongit never finds a consistent tone and lacks bitedegenerating into a piouspreachy soap opera </t>
  </si>
  <si>
    <t xml:space="preserve">chelsea walls is a case of too many chefs fussing over too weak a recipe </t>
  </si>
  <si>
    <t xml:space="preserve">every joke is repeated at least four times </t>
  </si>
  <si>
    <t xml:space="preserve">every joke is repeated at leastannoyingis nt it </t>
  </si>
  <si>
    <t xml:space="preserve">comes across as a fairly weak retooling </t>
  </si>
  <si>
    <t xml:space="preserve">the lousy lead performanceskeep the movie from ever reaching the comic heights it obviously desired </t>
  </si>
  <si>
    <t xml:space="preserve">its and pieces of the hot chick are so hilariousand schneiderperformance is so fineita real shame that so much of the movieagainas in the animalis a slapdash mess </t>
  </si>
  <si>
    <t xml:space="preserve">lrb creates rrb the worst kind of mythologizingthe kind that sacrifices real heroism and abject suffering for melodrama </t>
  </si>
  <si>
    <t xml:space="preserve">the movie resolutely avoids all the comic possibilities of its situationand becomes one more dumb high school comedy about sex gags and prom dates </t>
  </si>
  <si>
    <t xml:space="preserve">earnest and heartfelt but undernourished and plodding </t>
  </si>
  <si>
    <t xml:space="preserve">a sugarcoated rocky whose valuable messages are forgottenminutes after the last trombone honks </t>
  </si>
  <si>
    <t xml:space="preserve">romanek keeps adding flourishesartsy fantasy sequencesthat simply feel wrong </t>
  </si>
  <si>
    <t xml:space="preserve">they cheapen the overall effect </t>
  </si>
  <si>
    <t xml:space="preserve">has all the complexity and realistic human behavior of an episode of general hospital </t>
  </si>
  <si>
    <t xml:space="preserve">an acceptable way to pass a little over an hour with moviegoers ages but itunlikely to inspire anything more than a visit to mcdonald let alone some savvy street activism </t>
  </si>
  <si>
    <t xml:space="preserve">lrb allenrrb been making piffle for a long whileand hollywood ending may be his way of saying that piffle is all that the airhead movie business deserves from him right now </t>
  </si>
  <si>
    <t xml:space="preserve">an exercise in cynicism every bit as ugly as the shabby digital photography and muddy sound </t>
  </si>
  <si>
    <t xml:space="preserve">not good enough to pass for a litmus test of the generation gap and not bad enough to repulse any generation of its fans </t>
  </si>
  <si>
    <t xml:space="preserve">the movie is silly beyond comprehensionand even if it were nt sillyit would still be beyond comprehension </t>
  </si>
  <si>
    <t xml:space="preserve">watchable up until the point where the situations and the dialogue spin hopelessly out of controlthat is to saywhen carol kane appears on the screen </t>
  </si>
  <si>
    <t xml:space="preserve">the scriptwriters are no less a menace to society than the filmcharacters </t>
  </si>
  <si>
    <t xml:space="preserve">merchant has nt directed this movie so much as produced itlike sausage </t>
  </si>
  <si>
    <t xml:space="preserve">the film has a nearly terminal case of the cutesand itneither as funny nor as charming as it thinks it is </t>
  </si>
  <si>
    <t xml:space="preserve">more a gunfest than a rock concert </t>
  </si>
  <si>
    <t xml:space="preserve">ita frightful vanity film thatno doubtpays off what debt miramax felt they owed to benigni </t>
  </si>
  <si>
    <t xml:space="preserve">a muddy psychological thriller rife with miscalculations </t>
  </si>
  <si>
    <t xml:space="preserve">it makes me say the obviousabandon all hope of a good movie ye who enter here </t>
  </si>
  <si>
    <t xml:space="preserve">itnot original enough </t>
  </si>
  <si>
    <t xml:space="preserve">a listless scifi comedy in which eddie murphy deploys two guises and elaborate futuristic sets to no particularly memorable effect </t>
  </si>
  <si>
    <t xml:space="preserve">little more than a supersized infomercial for the cablesports channel and its summer x games </t>
  </si>
  <si>
    <t xml:space="preserve">a generic bloodbath that often becomes laughably unbearable when it is nt merely offensive </t>
  </si>
  <si>
    <t xml:space="preserve">julie davis is the kathie lee gifford of film directorssadly proving once again ego does nt always go hand in hand with talent </t>
  </si>
  <si>
    <t>an unholy messdriven by the pathetic idea that if you shoot something on crummylooking videotapeit must be labelledhipinnovativeandrealistic</t>
  </si>
  <si>
    <t>the storypathetic and the gags are puerile</t>
  </si>
  <si>
    <t xml:space="preserve">curiouslysuper troopers suffers because it does nt have enough vices to merit its minute length </t>
  </si>
  <si>
    <t xml:space="preserve">so bland and utterly forgettable that it might as well have been titled generic jennifer lopez romantic comedy </t>
  </si>
  <si>
    <t xml:space="preserve">i was sent a copyof this film to review on dvd </t>
  </si>
  <si>
    <t xml:space="preserve">for free </t>
  </si>
  <si>
    <t xml:space="preserve">i still want my money back </t>
  </si>
  <si>
    <t xml:space="preserve">it plods along methodicallysomehow under the assumption that itsdead wife communicating from beyond the graveframework is even remotely new or interesting </t>
  </si>
  <si>
    <t xml:space="preserve">ithard to believe that a relationship like holly and marinacould survive the hothouse emotions of teendomand its longevity gets more inexplicable as the characterizations turn more crassly reductive </t>
  </si>
  <si>
    <t>all too familiarbasically the sort of cautionary tale that was old whenangels with dirty facesappeared in</t>
  </si>
  <si>
    <t xml:space="preserve"> passable enough for a shootout in the ok court house of life type of flick </t>
  </si>
  <si>
    <t xml:space="preserve">strictly middle of the road </t>
  </si>
  <si>
    <t xml:space="preserve">although purportedly a study in modern alienationitreally little more than a particularly slantedgay sm fantasyenervating and deadeningly drawnout </t>
  </si>
  <si>
    <t xml:space="preserve">after the firstminuteswhich is worth seeingthe movie sinks into an abyss of clichsdepression and bad alternative music </t>
  </si>
  <si>
    <t xml:space="preserve">no one can doubt the filmmakersmotivesbut the guys still feels counterproductive </t>
  </si>
  <si>
    <t xml:space="preserve">a very slowuneventful ride around a pretty tattered old carousel </t>
  </si>
  <si>
    <t xml:space="preserve">with little visible talent and no energycolin hanks is in bad need of major acting lessons and maybe a little coffee </t>
  </si>
  <si>
    <t xml:space="preserve"> feardotcomhas the makings of an interesting meditation on the ethereal nature of the internet and the otherworldly energies it could channelbut it simply becomes a routine shocker </t>
  </si>
  <si>
    <t xml:space="preserve">a meatballs for the baremidriff generation </t>
  </si>
  <si>
    <t xml:space="preserve">wellmeaning to a faultantwone fisher manages the dubious feat of turning one mantriumph of will into everymanromance comedy </t>
  </si>
  <si>
    <t xml:space="preserve">seemingly disgusted with the lazy material and the finished productunshapely lookdirector fisher stevens inexplicably dips key moments from the film in waking life water colors </t>
  </si>
  <si>
    <t xml:space="preserve">formulapromises a new kind of high but delivers the same old bad trip </t>
  </si>
  <si>
    <t xml:space="preserve">everything that was right about blade is wrong in its sequel </t>
  </si>
  <si>
    <t xml:space="preserve">a few energetic stunt sequences briefly enliven the filmbut the wheezing terrorist subplot has nt the stamina for the minute running timeand the protagonistsbohemian boorishness mars the spirit of good clean fun </t>
  </si>
  <si>
    <t xml:space="preserve">the film was produced by jerry bruckheimer and directed by joel schumacherand reflects the worst of their shallow styleswildly overproducedinadequately motivated every step of the way and demographically targeted to please every one lrb and no one rrb </t>
  </si>
  <si>
    <t xml:space="preserve">disney again ransacks its archives for a quickbuck sequel </t>
  </si>
  <si>
    <t xml:space="preserve">coarsecliched and clunkythis trifling romantic comedy in which opposites attract for no better reason than that the screenplay demands it squanders the charms of stars hugh grant and sandra bullock </t>
  </si>
  <si>
    <t xml:space="preserve">anyone who suffers through this film deservesat the very leasta big box of consolation candy </t>
  </si>
  <si>
    <t xml:space="preserve">how much you are moved by the emotional tumult of lrb franois and michlerrb relationship depends a lot on how interesting and likable you find them </t>
  </si>
  <si>
    <t xml:space="preserve">they presume their audience wo nt sit still for a sociology lessonhowever entertainingly presentedso they trot out the conventional sciencefiction elements of bugeyed monsters and futuristic women in skimpy clothes </t>
  </si>
  <si>
    <t xml:space="preserve">collapses afterminutes into a slaphappy series of adolescent violence </t>
  </si>
  <si>
    <t xml:space="preserve">the following things are not at all entertainingthe bad soundthe lack of climax andworst of allwatching seinfeld lrb who is also one of the filmproducers rrb do everything he can to look like a good guy </t>
  </si>
  <si>
    <t xml:space="preserve">attalhangups surrounding infidelity are so oldfashioned anddare i sayoutdatedita wonder that he could nt have brought something fresher to the proceedings simply by accident </t>
  </si>
  <si>
    <t xml:space="preserve">obviousobnoxious and didactic burlesque </t>
  </si>
  <si>
    <t xml:space="preserve">the most surprising thing about this film is that they are actually releasing it into theaters </t>
  </si>
  <si>
    <t xml:space="preserve">michele is a such a brainless flibbertigibbet that ithard to take her spiritual quest at all seriously </t>
  </si>
  <si>
    <t xml:space="preserve">ultimatelyclarity mattersboth in breaking codes and making movies </t>
  </si>
  <si>
    <t xml:space="preserve">enigma lacks it </t>
  </si>
  <si>
    <t xml:space="preserve">pottymouthed enough for pgyet not as hilariously raunchy as south parkthis strangely schizo cartoon seems suited neither to kids or adults </t>
  </si>
  <si>
    <t xml:space="preserve"> has its momentsbut ultimatelyits curmudgeon does nt quite make the cut of being placed on any list of favorites </t>
  </si>
  <si>
    <t xml:space="preserve">a distinctly minor effort that will be seen to better advantage on cableespecially considering its barely featurelength running time of one hour </t>
  </si>
  <si>
    <t xml:space="preserve">most of the movie is so deadly dull that watching the proverbial paint dry would be a welcome improvement </t>
  </si>
  <si>
    <t xml:space="preserve">in the endtuck everlasting falls victim to that everlasting conundrum experienced by every human who ever livedtoo much to dotoo little time to do it in </t>
  </si>
  <si>
    <t xml:space="preserve">rather less than the sum of its underventilated prefils confrontations </t>
  </si>
  <si>
    <t xml:space="preserve">mckay shows crushingly little curiosity aboutor is illequipped to examinethe interior lives of the characters in his filmmuch less incorporate them into his narrative </t>
  </si>
  <si>
    <t xml:space="preserve">plays like a series of vignettesclips of a film that are still looking for a common throughline </t>
  </si>
  <si>
    <t xml:space="preserve">new yorkers always seem to find the oddest places to dwell </t>
  </si>
  <si>
    <t xml:space="preserve">amid the shock and curiosity factorsthe film is just a corny examination of a young actress trying to find her way </t>
  </si>
  <si>
    <t xml:space="preserve">yesspirited away is a triumph of imaginationbut italso a failure of storytelling </t>
  </si>
  <si>
    <t xml:space="preserve">a characteristically engorged and sloppy comingofage movie </t>
  </si>
  <si>
    <t xml:space="preserve">a somewhat disappointing and meandering saga </t>
  </si>
  <si>
    <t xml:space="preserve">whenever you think you ve seen the end of the moviewe cut to a new scenewhich also appears to be the end </t>
  </si>
  <si>
    <t xml:space="preserve">butnowe get another sceneand then another </t>
  </si>
  <si>
    <t xml:space="preserve">you begin to long for the end credits as the desert does for rain </t>
  </si>
  <si>
    <t xml:space="preserve">an emptyugly exercise in druggy trancenoir and trumpedup street credibility </t>
  </si>
  <si>
    <t xml:space="preserve">the screenplaycowritten by director imogen kimmellacks the wit necessary to fully exploit the comic elements of the premisemaking the proceedings more bizarre than actually amusing </t>
  </si>
  <si>
    <t xml:space="preserve">the milieu is wholly unconvincingand the histrionics reach a truly annoying pitch </t>
  </si>
  <si>
    <t xml:space="preserve">unfunny comedy with a lot of static set upsnot much camera movementand most of the scenes take place indoors in formal settings with motionless characters </t>
  </si>
  <si>
    <t xml:space="preserve">each story is built on a potentially interesting ideabut the first two are ruined by amateurish writing and actingwhile the third feels limited by its short running time </t>
  </si>
  <si>
    <t xml:space="preserve">except for paymer as the boss who ultimately expresses empathy for bartlebypainthe performances are so stylized as to be drained of human emotion </t>
  </si>
  <si>
    <t xml:space="preserve">will no doubt delight plymptonlegion of fansothers may findminutes of these shenanigans exhausting </t>
  </si>
  <si>
    <t xml:space="preserve">the laughs are as rare as snake foo yung </t>
  </si>
  <si>
    <t xml:space="preserve">for a film that celebrates radicalnonconformist valueswhat to do in case of fire </t>
  </si>
  <si>
    <t xml:space="preserve">lazily and glumly settles into a most traditionalreserved kind of filmmaking </t>
  </si>
  <si>
    <t xml:space="preserve">knockaround guys plays like a student film by two guys who desperately want to be quentin tarantino when they grow up </t>
  </si>
  <si>
    <t xml:space="preserve">but they lack their idolenergy and passion for detail </t>
  </si>
  <si>
    <t xml:space="preserve">mattei so completely loses himself to the filmcircular structure to ever offer any insightful discourse onwelllove in the time of money </t>
  </si>
  <si>
    <t xml:space="preserve">it briefly flirts with player masochismbut the point of real interest audience sadismis evaded completely </t>
  </si>
  <si>
    <t xml:space="preserve">holland lets things peter out midwaybut itnotably better actedand far less crassthan some other recent efforts in the burgeoning genre of films about black urban professionals </t>
  </si>
  <si>
    <t xml:space="preserve">for every articulate playersuch as skateboarder tony hawk or bmx rider mat hoffmanare about a half dozen young turks angling to see how many times they can work the wordsradicalorsuckinto a sentence </t>
  </si>
  <si>
    <t xml:space="preserve">therenot a fresh idea at the core of this tale </t>
  </si>
  <si>
    <t xml:space="preserve">an impenetrable and insufferable ball of pseudophilosophic twaddle </t>
  </si>
  <si>
    <t xml:space="preserve">itunfortunate that wallacewho wrote gibsonbraveheart as well as the recent pearl harborhas such an irrepressible passion for sappy situations and dialogue </t>
  </si>
  <si>
    <t xml:space="preserve">i liked the moviebut i know i would have liked it more if it had just gone that one step further </t>
  </si>
  <si>
    <t xml:space="preserve">i m left slightly disappointed that it did nt </t>
  </si>
  <si>
    <t>dreary tale of middleclass angst</t>
  </si>
  <si>
    <t xml:space="preserve">for a movie about the power of poetry and passionthere is precious little of either </t>
  </si>
  <si>
    <t xml:space="preserve">lrb jackson and bledel rrb seem to have been picked not for their acting chopsbut for their looks and appeal to the preteen crowd </t>
  </si>
  <si>
    <t xml:space="preserve">lillard and cardellini earn their scooby snacksbut not anyone else </t>
  </si>
  <si>
    <t xml:space="preserve">like schindlerlistthe grey zone attempts to be grandiloquentbut ends up merely pretentiousin a grisly sort of way </t>
  </si>
  <si>
    <t xml:space="preserve">an unremittingly ugly movie to look atlisten toand think aboutit is quite possibly the sturdiest example yet of why the dv revolution has cheapened the artistry of making a film </t>
  </si>
  <si>
    <t xml:space="preserve">lrb screenwriter rrb pimental took the farrelly brothers comedy and feminized itbut it is a rather poor imitation </t>
  </si>
  <si>
    <t xml:space="preserve">itkind of sad that so many people put so much time and energy into this turkey </t>
  </si>
  <si>
    <t xml:space="preserve">friday after next is a lot more bluster than bite </t>
  </si>
  <si>
    <t xml:space="preserve">its juxtaposition of overwrought existentialism and stomachchurning gore will have you forever on the verge of either cracking up or throwing up </t>
  </si>
  <si>
    <t xml:space="preserve">a decidedly mixed bag </t>
  </si>
  <si>
    <t xml:space="preserve">there are cheesy backdropsridiculous action sequencesand many tired jokes about men in heels </t>
  </si>
  <si>
    <t xml:space="preserve">ice cube is nt quite out of ripe screwball ideasbut friday after next spreads them pretty thin </t>
  </si>
  <si>
    <t xml:space="preserve">not everything in the film worksincluding its somewhat convenient ending </t>
  </si>
  <si>
    <t xml:space="preserve">the characterscast in impossibly contrived situationsare totally estranged from reality </t>
  </si>
  <si>
    <t xml:space="preserve">everything else about high crimes islike the military system of justice it portraystiresomely regimented </t>
  </si>
  <si>
    <t xml:space="preserve">just dreadful </t>
  </si>
  <si>
    <t xml:space="preserve">i do nt blame eddie murphy but should nt owen wilson know a movie must have a story and a script </t>
  </si>
  <si>
    <t xml:space="preserve">sweet home alabama certainly wo nt be remembered as one of lrb witherspoonrrb better films </t>
  </si>
  <si>
    <t xml:space="preserve">hard as this may be to believehere on eartha surprisingly similar teen dramawas a better film </t>
  </si>
  <si>
    <t xml:space="preserve">this is just lazy writing </t>
  </si>
  <si>
    <t xml:space="preserve">even kids deserve better </t>
  </si>
  <si>
    <t xml:space="preserve">the pretensionsand disposable storysink the movie </t>
  </si>
  <si>
    <t xml:space="preserve">and diesel is nt the actor to save it </t>
  </si>
  <si>
    <t xml:space="preserve">bravo reveals the true intent of her film by carefully selecting interview subjects who will construct a portrait of castro so predominantly charitable it can only be seen as propaganda </t>
  </si>
  <si>
    <t xml:space="preserve"> a preachy parable stylized with a touch of john woo bullet ballet </t>
  </si>
  <si>
    <t xml:space="preserve">frank capra played this story straight </t>
  </si>
  <si>
    <t xml:space="preserve">but thefilm does nt really believe in itand breaks the mood with absurdly inappropriatecomedyscenes </t>
  </si>
  <si>
    <t xml:space="preserve">how about starting with a more original story instead of just slapping extreme humor and grossout gags on top of the same old crap </t>
  </si>
  <si>
    <t xml:space="preserve">the problem is that for the most partthe film is deadly dull </t>
  </si>
  <si>
    <t xml:space="preserve">handled correctlywildeplay is a masterpiece of elegant wit and artifice </t>
  </si>
  <si>
    <t xml:space="preserve">herealasit collapses like an overcooked souffl </t>
  </si>
  <si>
    <t xml:space="preserve"> sorority boyswas funnierand that movie was pretty bad </t>
  </si>
  <si>
    <t>a bizarre piece of workwith premise and dialogue at the level of kidstelevision and plot threads as morose as teen pregnancyrape and suspected murder</t>
  </si>
  <si>
    <t>paul bettany is good at being the ultraviolent gangster wannabebut the movie is certainly not number</t>
  </si>
  <si>
    <t xml:space="preserve">ita gag thatworn a bit thin over the yearsthough do nt ask still finds a few chuckles </t>
  </si>
  <si>
    <t xml:space="preserve">an uplifting dramawhat antwone fisher is nthoweveris original </t>
  </si>
  <si>
    <t xml:space="preserve">often likablebut just as often itmeanderinglow on energyand too eager to be quirky at moments when a little oldfashioned storytelling would come in handy </t>
  </si>
  <si>
    <t xml:space="preserve">certain to be distasteful to children and adults alikeeight crazy nights is a total misfire </t>
  </si>
  <si>
    <t xml:space="preserve">elaborate special effects take centre screenso that the human story is pushed to one side </t>
  </si>
  <si>
    <t xml:space="preserve">showtime is nt particularly assaultivebut it can still make you feel that you never want to see another car chaseexplosion or gunfight again </t>
  </si>
  <si>
    <t xml:space="preserve">all the characters are clinically depressed and have abandoned their slim hopes and dreams </t>
  </si>
  <si>
    <t xml:space="preserve">this tuxedoshould have been sent back to the tailor for some major alterations </t>
  </si>
  <si>
    <t xml:space="preserve">i have no problem withdifficultmoviesor movies that ask the audience to meet them halfway and connect the dots instead of having things all spelled out </t>
  </si>
  <si>
    <t>but firstyou have to give the audience a reason to want to put for that effort</t>
  </si>
  <si>
    <t xml:space="preserve">been theredone thata thousand times alreadyand better </t>
  </si>
  <si>
    <t xml:space="preserve">whatmost offensive is nt the waste of a good castbut the filmdenial of sincere grief and mourning in favor of bogus spiritualism </t>
  </si>
  <si>
    <t xml:space="preserve">sunk by way too much indulgence of scenechewingteethgnashing actorliness </t>
  </si>
  <si>
    <t xml:space="preserve">fans of plymptonshorts may marginally enjoy the filmbut it is doubtful this listless feature will win him any new viewers </t>
  </si>
  <si>
    <t xml:space="preserve">barrels along at the start before becoming mired in sentimentality </t>
  </si>
  <si>
    <t xml:space="preserve">none of this sounds promising andindeedthe first half of sorority boys is as appalling as anycomedyto ever spill from a projectorlens </t>
  </si>
  <si>
    <t xml:space="preserve">the kind of movie that leaves vague impressions and a nasty aftertaste but little clear memory of its operational mechanics </t>
  </si>
  <si>
    <t xml:space="preserve"> punchdrunk love is so convinced of its own brilliance thatif it were a personyou d want to smash its face in</t>
  </si>
  <si>
    <t xml:space="preserve">at once overly oldfashioned in its sudsy plotting and heavyhanded in its effort to modernize it with encomia to diversity and tolerance </t>
  </si>
  <si>
    <t xml:space="preserve">the trashy teensleaze equivalent of showgirls </t>
  </si>
  <si>
    <t xml:space="preserve">while the production details are lavishfilm has little insight into the historical period and its artistsparticularly in how sand developed a notorious reputation </t>
  </si>
  <si>
    <t xml:space="preserve">a crass and insulting homage to great films like some like it hot and the john wayne classics </t>
  </si>
  <si>
    <t xml:space="preserve">whatthe most positive thing that can be said about the new rob schneider vehicle </t>
  </si>
  <si>
    <t xml:space="preserve">wellitnot as pathetic as the animal </t>
  </si>
  <si>
    <t xml:space="preserve">with all the sympathyempathy and pity fogging up the screenhis secret life enters the land of unintentional melodrama and tiresome love triangles </t>
  </si>
  <si>
    <t xml:space="preserve">the problematic characters and overly convenient plot twists foul up shumgood intentions </t>
  </si>
  <si>
    <t xml:space="preserve">whatblade runnerwould ve looked like as a lowbudget series on a uhf channel </t>
  </si>
  <si>
    <t xml:space="preserve">has all the values of a straighttovideo moviebut because it has a biggername castit gets a full theatrical release </t>
  </si>
  <si>
    <t xml:space="preserve">with its lackadaisical plotting and mindless actionall about the benjamins evokes the bottom tier of blaxploitation flicks from the s </t>
  </si>
  <si>
    <t xml:space="preserve">it never quite makes it to the boiling pointbut manages to sustain a good simmer for most of its running time </t>
  </si>
  <si>
    <t xml:space="preserve">loudsillystupid and pointless </t>
  </si>
  <si>
    <t xml:space="preserve">mandel hollanddirection is uninspiredand his scripting unsurprisingbut the performances by phifer and black are ultimately winning </t>
  </si>
  <si>
    <t xml:space="preserve">you ll find yourself wishing that you and they were in another movie </t>
  </si>
  <si>
    <t xml:space="preserve">a yawnprovoking little farm melodrama </t>
  </si>
  <si>
    <t xml:space="preserve">did no one on the set have a sense of humoror did they not have the nerve to speak up </t>
  </si>
  <si>
    <t xml:space="preserve">seriouslyrent the disney version </t>
  </si>
  <si>
    <t xml:space="preserve">as david letterman and the onion have proventhe worst of tragedies can be fertile sources of humorbut lawrence has only a fleeting grasp of how to develop them </t>
  </si>
  <si>
    <t xml:space="preserve">like its parade of predecessorsthis halloween is a gory slashfest </t>
  </si>
  <si>
    <t xml:space="preserve">it ca nt escape its pastand it does nt want to </t>
  </si>
  <si>
    <t xml:space="preserve"> abandonwill leave you wanting to abandon the theater </t>
  </si>
  <si>
    <t xml:space="preserve">problem iswe have no idea what in creation is going on </t>
  </si>
  <si>
    <t xml:space="preserve">a liveaction cartoona fastmoving and cheerfully simplisticminutes of exaggerated action put together with the preteen boy in mind </t>
  </si>
  <si>
    <t xml:space="preserve">a loquacious and dreary piece of business </t>
  </si>
  <si>
    <t xml:space="preserve">what the audience feels is exhaustionfrom watching a movie that is dark lrb dark greento be exact rrbsourbloody and mean </t>
  </si>
  <si>
    <t>director hoffmanhis writer and klineagent should serve detention</t>
  </si>
  <si>
    <t xml:space="preserve">dodgy mixture of cutesy romancedark satire and murder mystery </t>
  </si>
  <si>
    <t xml:space="preserve">meticulously mountedexasperatingly wellbehaved filmwhich ticks off kahlolifetime milestones with the dutiful precision of a tax accountant </t>
  </si>
  <si>
    <t xml:space="preserve">time of favor could have given audiences the time of day by concentrating on the elements of a revealing alienation among a culture of people who sadly are at hostile odds with one another through recklessness and retaliation </t>
  </si>
  <si>
    <t xml:space="preserve">i m not sure which will take longer to healthe welt on johnny knoxvillestomach from a riotcontrol projectile or my own tortured psyche </t>
  </si>
  <si>
    <t xml:space="preserve">while serving sara does have a long way to go before it reaches the level of crudity in the latest austin powers extravaganzatherenothing here to match that movieintermittent moments of inspiration </t>
  </si>
  <si>
    <t xml:space="preserve">i m not sure which is worsethe poor acting by the ensemble castthe flat dialogue by vincent r nebrida or the gutless direction by laurice guillen </t>
  </si>
  <si>
    <t xml:space="preserve">the only reason you should see this movie is if you have a case of masochism and an hour and a half to blow </t>
  </si>
  <si>
    <t xml:space="preserve">whatever about warning kids about the dangers of ouija boardssomeone should dispense the same advice to film directors </t>
  </si>
  <si>
    <t xml:space="preserve">as with so many merchandisedtothemax movies of this typemore time appears to have gone into recruiting the right bands for the playlist and the costuming of the stars than into the scriptwhich has a handful of smart jokes and not much else </t>
  </si>
  <si>
    <t xml:space="preserve">the irwinsscenes are fascinatingthe movie as a whole is cheap junk and an insult to their deathdefying efforts </t>
  </si>
  <si>
    <t xml:space="preserve">if routine action and jokes like this are your cup of teathen pay your and get ready for the big shear </t>
  </si>
  <si>
    <t xml:space="preserve">this is one baaaaaaaaad movie </t>
  </si>
  <si>
    <t xml:space="preserve">a man leaving the screening said the film was better than saving private ryan </t>
  </si>
  <si>
    <t xml:space="preserve">he may have meant the internet short saving ryanprivates </t>
  </si>
  <si>
    <t xml:space="preserve">but windtalkers does nt beat that oneeither </t>
  </si>
  <si>
    <t xml:space="preserve">may puzzle his most ardent fans </t>
  </si>
  <si>
    <t xml:space="preserve">starts as a tart little lemon drop of a movie and ends up as a bitter pill </t>
  </si>
  <si>
    <t xml:space="preserve">we never feel anything for these charactersand as a result the film is basically just a curiosity </t>
  </si>
  <si>
    <t xml:space="preserve">those unfamiliar with mormon traditions may find the singles ward occasionally bewildering </t>
  </si>
  <si>
    <t xml:space="preserve">ritchie may not have a novel thought in his headbut he knows how to pose madonna </t>
  </si>
  <si>
    <t xml:space="preserve">the storytouching though it isdoes not quite have enough emotional resonance or variety of incident to sustain a featureand even atminutes it feels a bit long </t>
  </si>
  <si>
    <t xml:space="preserve">feels like the work of an artist who is simply tiredof fighting the same fightsof putting the weight of the world on his shouldersof playing with narrative form </t>
  </si>
  <si>
    <t>while you have to admit itsemiamusing to watch robert deniro belt outwhen you re a jetyou re a jet all the way itequally distasteful to watch him sing the lyrics totonight</t>
  </si>
  <si>
    <t>the whole mess boils down to a transparently hypocritical work that feels as though ittrying to set the womenliberation movement backyears</t>
  </si>
  <si>
    <t xml:space="preserve"> the cast portrays their cartoon counterparts wellbut quite franklyscoob and shag do nt eat enough during the film</t>
  </si>
  <si>
    <t xml:space="preserve">more of the same old garbage hollywood has been trying to pass off as acceptable teen entertainment for some time now </t>
  </si>
  <si>
    <t xml:space="preserve">tv skitcom material fervently deposited on the big screen </t>
  </si>
  <si>
    <t xml:space="preserve">lrb johnnie to and wai ka fai are rrb sure to find an enthusiastic audience among american actionadventure buffsbut the filminterests may be too narrow to attract crossover viewers </t>
  </si>
  <si>
    <t xml:space="preserve">if there was ever a movie where the upbeat ending feels like a copoutthis is the one </t>
  </si>
  <si>
    <t xml:space="preserve">itas sorry a mess as its directordiabolical debutmad cows </t>
  </si>
  <si>
    <t xml:space="preserve">any attempts at nuance given by the capable cast is drowned out by director jon purdysledgehammer sap </t>
  </si>
  <si>
    <t xml:space="preserve">its audacious ambitions sabotaged by pompositysteven soderberghspace opera emerges as a numbingly dull experience </t>
  </si>
  <si>
    <t xml:space="preserve">despite some strong performancesnever rises above the level of a telanovela </t>
  </si>
  <si>
    <t xml:space="preserve">this is a picture that maikthe firebrand turned savvy ad manwould be envious ofit hijacks the heat of revolution and turns it into a sales tool </t>
  </si>
  <si>
    <t xml:space="preserve">feels slightas if it were an extended shortalbeit one made by the smartest kids in class </t>
  </si>
  <si>
    <t xml:space="preserve">unspeakableof coursebarely begins to describe the plot and its complications </t>
  </si>
  <si>
    <t xml:space="preserve">vulgar is too optimistic a title </t>
  </si>
  <si>
    <t xml:space="preserve">the actors pull out all the stops in nearly every scenebut to diminishing effect </t>
  </si>
  <si>
    <t xml:space="preserve">the characters never change </t>
  </si>
  <si>
    <t xml:space="preserve">if the last man were the last movie left on earththere would be a tossup between presiding over the end of cinema as we know it and another night of delightful hand shadows </t>
  </si>
  <si>
    <t xml:space="preserve">welles groupiescholar peter bogdanovich took a long time to do itbut hefinally provided his own broadside at publishing giant william randolph hearst </t>
  </si>
  <si>
    <t xml:space="preserve">makes the same mistake as the music industry it criticizesbecoming so slick and watereddown it almost loses what made you love it in the first place </t>
  </si>
  <si>
    <t xml:space="preserve">even as i valiantly struggled to remain interestedor at least consciousi could feel my eyelidsgettingveryheavy </t>
  </si>
  <si>
    <t xml:space="preserve">a bad movie that happened to good actors </t>
  </si>
  <si>
    <t xml:space="preserve">boasts eyecatching art direction but has a forcefully quirky tone that quickly wears out its limited welcome </t>
  </si>
  <si>
    <t xml:space="preserve">screenwriter dan schneider and director shawn levy substitute volume and primary colors for humor and bite </t>
  </si>
  <si>
    <t xml:space="preserve">oversexedat times overwrought comedydrama that offers little insight into the experience of being fortyfemale and single </t>
  </si>
  <si>
    <t xml:space="preserve">that such a horrible movie could have sprung from such a great one is one of the yearworst cinematic tragedies </t>
  </si>
  <si>
    <t xml:space="preserve">it all starts to smack of a hallmark hall of famewith a few four letter words thrown in that are generally not heard on television </t>
  </si>
  <si>
    <t xml:space="preserve">rarely has a filmtitle served such dire warning </t>
  </si>
  <si>
    <t xml:space="preserve">if you saw benignipinocchio at a public parkyou d grab your kids and run and then probably call the police </t>
  </si>
  <si>
    <t xml:space="preserve">the animation is competentand some of the gags are quite funnybut jonahnever shakes the oppressivemorally superior goodforyou quality that almost automatically accompanies didactic entertainment </t>
  </si>
  <si>
    <t xml:space="preserve">the pace of the film is very slow lrb for obvious reasons rrb and that too becomes offputting </t>
  </si>
  <si>
    <t xml:space="preserve">mr wollter and ms seldhal give strong and convincing performancesbut neither reaches into the deepest recesses of the character to unearth the quaking essence of passiongrief and fear </t>
  </si>
  <si>
    <t xml:space="preserve">shaferfeature does nt offer much in terms of plot or acting </t>
  </si>
  <si>
    <t xml:space="preserve">in his role of observer of the scenelawrence sounds whiny and defensiveas if his lifealtering experiences made him bitter and less mature </t>
  </si>
  <si>
    <t>lrb t rrb he ideas of revolution are more compelling than the execution</t>
  </si>
  <si>
    <t xml:space="preserve">the film did nt convince me that calvin jrbarbershop represents some sort of beacon of hope in the middle of chicagosouth side </t>
  </si>
  <si>
    <t xml:space="preserve">what happens when something goes bump in the night and nobody cares </t>
  </si>
  <si>
    <t xml:space="preserve">despite some comic sparkswelcome to collinwood never catches fire </t>
  </si>
  <si>
    <t xml:space="preserve">director george hickenlooper has had some success with documentariesbut here his sense of story and his juvenile camera movements smack of a film school undergradand his maudlin ending might not have gotten him into film school in the first place </t>
  </si>
  <si>
    <t xml:space="preserve">shows moments of promise but ultimately succumbs to cliches and pat storytelling </t>
  </si>
  <si>
    <t xml:space="preserve">even accepting this in the right frame of mind can only provide it with so much leniency </t>
  </si>
  <si>
    <t xml:space="preserve">some body is a shakyuncertain film that nevertheless touches a few raw nerves </t>
  </si>
  <si>
    <t xml:space="preserve">all the small moments and flashbacks do nt add up to much more than trite observations on the human condition </t>
  </si>
  <si>
    <t xml:space="preserve">lrb a rrb stale retread of theoriginal </t>
  </si>
  <si>
    <t xml:space="preserve">one thingfor sureif george romero had directed this movieit would nt have taken the protagonists a full hour to determine that in order to kill a zombie you must shoot it in the head </t>
  </si>
  <si>
    <t xml:space="preserve">for dance completists only </t>
  </si>
  <si>
    <t>spreads itself too thinleaving these actorsas well as the members of the communeshort of profound characterizations</t>
  </si>
  <si>
    <t xml:space="preserve">it would nt matter so much that this arrogant richard pryor wannaberoutine is offensivepuerile and unimaginatively foulmouthed if it was at least funny </t>
  </si>
  <si>
    <t xml:space="preserve">the localeremains far more interesting than the story at hand </t>
  </si>
  <si>
    <t xml:space="preserve">yoitthe days of our lives meets electric boogaloo </t>
  </si>
  <si>
    <t xml:space="preserve">i liked the original short story but this movieeven at an hour and twentysome minutesittoo long and it goes nowhere </t>
  </si>
  <si>
    <t xml:space="preserve">this little film is so slovenly doneso primitive in techniquethat it ca nt really be called animation </t>
  </si>
  <si>
    <t xml:space="preserve">makesminutes feel like three hours </t>
  </si>
  <si>
    <t xml:space="preserve">hawkefilma boringpretentious waste of nearly two hoursdoes nt tell you anything except that the chelsea hotel today is populated by whinypatheticstarving and untalented artistes </t>
  </si>
  <si>
    <t xml:space="preserve">aspires to the cracked lunacy of the adventures of buckaroo banzaibut thanks to an astonishingly witless script ends up more like the adventures of ford fairlane </t>
  </si>
  <si>
    <t xml:space="preserve">reallife strongman ahola lacks the charisma and ability to carry the film on his admittedly broad shoulders </t>
  </si>
  <si>
    <t xml:space="preserve">the titlealoneshould scare any sane person away </t>
  </si>
  <si>
    <t xml:space="preserve">low comedy does nt come much lower </t>
  </si>
  <si>
    <t xml:space="preserve">appropriately cynical social commentary asidenever quite ignites </t>
  </si>
  <si>
    <t xml:space="preserve">itcrap on a leashfar too polite to scale the lunatic heights of joe dantesimilarly styled gremlins </t>
  </si>
  <si>
    <t xml:space="preserve">one of the most depressing moviegoing experiences i can think of is to sit through aboutminutes of a socalledcomedyand not laugh once </t>
  </si>
  <si>
    <t xml:space="preserve">this is the kind of movie where the big scene is a man shot out of a cannon into a vat of ice cream </t>
  </si>
  <si>
    <t xml:space="preserve">letface itthere are nt many reasons anyone would want to see crossroads if they re not big fans of teen pop kitten britney spears </t>
  </si>
  <si>
    <t xml:space="preserve">a loudbrash and mainly unfunny high school comedy </t>
  </si>
  <si>
    <t>an exceptionally dreary and overwrought bit of workevery bit as imperious as katzenbergthe prince of egypt from</t>
  </si>
  <si>
    <t xml:space="preserve">the movie is so resolutely cobbled together out of older movies that it even uses a totally unnecessary prologuejust because it seems obligatory </t>
  </si>
  <si>
    <t xml:space="preserve">the movievision of a white american zealously spreading a puritanical brand of christianity to south seas islanders is one only a true believer could relish </t>
  </si>
  <si>
    <t xml:space="preserve">maid in manhattan proves that iteasier to change the sheets than to change hackneyed concepts when it comes to dreaming up romantic comedies </t>
  </si>
  <si>
    <t xml:space="preserve">a fairly harmless but ultimately lifeless featurelength afterschool special </t>
  </si>
  <si>
    <t xml:space="preserve">i ca nt remember the last time i saw a movie where i wanted so badly for the protagonist to fail </t>
  </si>
  <si>
    <t xml:space="preserve"> the whole thing succeeded only in making me groggy </t>
  </si>
  <si>
    <t xml:space="preserve">like most of jaglomfilmssome of it is honestly affectingbut more of it seems contrived and secondhand </t>
  </si>
  <si>
    <t xml:space="preserve">one longnumbing action sequence made up mostly of routine stuff yuen has given us before </t>
  </si>
  <si>
    <t xml:space="preserve">forgettableif goodheartedmovie </t>
  </si>
  <si>
    <t xml:space="preserve">the filmmost improbable feat </t>
  </si>
  <si>
    <t xml:space="preserve">it did nt go straight to video </t>
  </si>
  <si>
    <t xml:space="preserve"> about as exciting to watch as two lastplace basketball teams playing one another on the final day of the season </t>
  </si>
  <si>
    <t xml:space="preserve">the chateauis less concerned with cultural and political issues than doting on its eccentric characters </t>
  </si>
  <si>
    <t xml:space="preserve">cruel and inhuman cinematic punishmentsimultaneously degrades its charactersits stars and its audience </t>
  </si>
  <si>
    <t xml:space="preserve">itnot too fast and not too slow </t>
  </si>
  <si>
    <t xml:space="preserve">itnot too racy and itnot too offensive </t>
  </si>
  <si>
    <t xml:space="preserve">itnot too much of anything </t>
  </si>
  <si>
    <t xml:space="preserve">the great pity is that those responsible did nt cut their lossesand oursand retitle it the adventures of directtovideo nashand send it to its proper home </t>
  </si>
  <si>
    <t xml:space="preserve">about as original as a gangster sweating bullets while worrying about a contract on his life </t>
  </si>
  <si>
    <t xml:space="preserve">an empty shell of an epic rather than the real deal </t>
  </si>
  <si>
    <t xml:space="preserve">we could have expected a little more human beingand a little less product </t>
  </si>
  <si>
    <t xml:space="preserve">instead of using george and lucymost obvious differences to ignite sparkslawrence desperately looks elsewhereseizing on georgehaplessness and lucypersonality tics </t>
  </si>
  <si>
    <t xml:space="preserve">whether quitting will prove absorbing to american audiences is debatable </t>
  </si>
  <si>
    <t xml:space="preserve">becomes a bit of a mishmasha tearjerker that does nt and a thriller that wo nt </t>
  </si>
  <si>
    <t xml:space="preserve">family togetherness takes a back seat to interfamily rivalry and workplace ambitionwhole subplots have no explanation or even plot relevance </t>
  </si>
  <si>
    <t xml:space="preserve">grant is nt cary and bullock is nt katherine </t>
  </si>
  <si>
    <t xml:space="preserve">like a fish thatlived too longaustin powers in goldmember has some unnecessary parts and is kinda wrong in places </t>
  </si>
  <si>
    <t xml:space="preserve">two tedious acts light on great scares and a good surprise ending </t>
  </si>
  <si>
    <t xml:space="preserve">shyamalan should stop trying to please his mom </t>
  </si>
  <si>
    <t xml:space="preserve">the entire movie is in need of a scented bath </t>
  </si>
  <si>
    <t xml:space="preserve">i m sorry to say that this should seal the dealarnold is notnor will he beback </t>
  </si>
  <si>
    <t xml:space="preserve">the story of trouble every dayis so sketchy it amounts to little more than preliminary notes for a sciencefiction horror filmand the moviefragmentary narrative style makes piecing the story together frustrating difficult </t>
  </si>
  <si>
    <t>a movie to forget</t>
  </si>
  <si>
    <t xml:space="preserve">for all of its insights into the dream world of teen lifeand its electronic expression through cyber culturethe film gives no quarter to anyone seeking to pull a cohesive story out of its hour running time </t>
  </si>
  <si>
    <t xml:space="preserve">enough is not a bad moviejust mediocre </t>
  </si>
  <si>
    <t xml:space="preserve">the performances are so overstatedthe effect comes off as selfparody </t>
  </si>
  <si>
    <t xml:space="preserve">it looks goodbut it is essentially empty </t>
  </si>
  <si>
    <t xml:space="preserve">the film never finds its tone and several scenes run too long </t>
  </si>
  <si>
    <t xml:space="preserve">the idea is more interesting than the screenplaywhich lags badly in the middle and lurches between notveryfunny comedyunconvincing dramatics and some lastminute action strongly reminiscent of run lola run </t>
  </si>
  <si>
    <t xml:space="preserve">van wilder has a builtin audiencebut only among those who are drying out from spring break and are still unconcerned about what they ingest </t>
  </si>
  <si>
    <t xml:space="preserve">ithard to believe that something so short could be so flabby </t>
  </si>
  <si>
    <t xml:space="preserve">do we really need another film that praises female selfsacrifice </t>
  </si>
  <si>
    <t xml:space="preserve">the major problem with windtalkers is that the bulk of the movie centers on the wrong character </t>
  </si>
  <si>
    <t xml:space="preserve">tennessee williams by way of oprahbook club </t>
  </si>
  <si>
    <t xml:space="preserve">so verbally flatfooted and so emotionally predictable or bland that it plays like the standard madefortv movie </t>
  </si>
  <si>
    <t xml:space="preserve">the entire point of a shaggy dog storyof courseis that it goes nowhereand this is classic nowheresville in every sense </t>
  </si>
  <si>
    <t xml:space="preserve">stale and clichd to a fault </t>
  </si>
  <si>
    <t xml:space="preserve">this film is too busy hitting all of its assigned marks to take on any life of its own </t>
  </si>
  <si>
    <t xml:space="preserve">watching junk like this induces a kind of abstract guiltas if you were paying dues for good books unreadfine music never heard </t>
  </si>
  <si>
    <t xml:space="preserve">the script feels as if it started to explore the obvious voyeuristic potential ofhypertimebut then backed off when the producers saw the grosses for spy kids </t>
  </si>
  <si>
    <t xml:space="preserve">starts off witty and sophisticated and you want to love itbut filmmaker yvan attal quickly writes himself into a corner </t>
  </si>
  <si>
    <t xml:space="preserve">some like it hot on the hardwood proves once again that a man in drag is not in and of himself funny </t>
  </si>
  <si>
    <t xml:space="preserve">unfortunatelycontrived plottingstereotyped characters and woooverthetop instincts as a director undermine the moral dilemma at the movieheart </t>
  </si>
  <si>
    <t xml:space="preserve">witless and utterly pointless </t>
  </si>
  <si>
    <t xml:space="preserve">whenscience fictiontakes advantage of the fact that its intended audience has nt yet had much scienceit does a disservice to the audience and to the genre </t>
  </si>
  <si>
    <t xml:space="preserve">show me the mugging </t>
  </si>
  <si>
    <t xml:space="preserve">represents something very close to the nadir of the thrillerhorror genre </t>
  </si>
  <si>
    <t xml:space="preserve">visually sumptuous but intellectually stultifying </t>
  </si>
  <si>
    <t xml:space="preserve">as a featurelength filmit wears out its welcome as tryingly as the title character </t>
  </si>
  <si>
    <t xml:space="preserve">a guilty pleasure at bestand not worth seeing unless you want to laugh at it </t>
  </si>
  <si>
    <t xml:space="preserve">a sleepinducing thriller with a single twist that everyone except the characters in it can see coming a mile away </t>
  </si>
  <si>
    <t xml:space="preserve">with aspy kidssequel opening next weekwhy bother with a contemptible imitator starring asnlhasbeen acting like an yearold channeling roberto benigni </t>
  </si>
  <si>
    <t xml:space="preserve">itjust rather leaden and dull </t>
  </si>
  <si>
    <t xml:space="preserve">lacks the visual flair and bouncing bravado that characterizes better hiphop clips and is content to recycle images and characters that were already tiredyears ago </t>
  </si>
  <si>
    <t xml:space="preserve">statham employs an accent that i think is supposed to be an attempt at hardass american but sometimes just lapses into unhidden british </t>
  </si>
  <si>
    <t xml:space="preserve">instead of trying to bust some blondeslrb diggs rrb should be probing why a guy with his talent ended up in a movie this bad </t>
  </si>
  <si>
    <t xml:space="preserve">initial strangeness inexorably gives way to rote sentimentality and mystical tenderness becomes narrative expedience </t>
  </si>
  <si>
    <t xml:space="preserve">de ayala is required to supply too much of the energy in a film that isoverallfar too staid for its subject matter </t>
  </si>
  <si>
    <t xml:space="preserve">dismally dull scifi comedy </t>
  </si>
  <si>
    <t xml:space="preserve">theresurely something wrong with a comedy where the only belly laughs come from the selection of outtakes tacked onto the end credits </t>
  </si>
  <si>
    <t>when one hears harry shearer is going to make his debut as a film directorone would hope for the best</t>
  </si>
  <si>
    <t xml:space="preserve">the leads we are given here are simply too bland to be interesting </t>
  </si>
  <si>
    <t xml:space="preserve">lrb tobackrrb fondness for fancy splitscreenstuttering editing and pompous references to wittgenstein and kirkegaardblends uneasily with the titillating material </t>
  </si>
  <si>
    <t xml:space="preserve">adam sandler crazy nights iswasted minutes of sandler as the voiceover hero in columbia picturesperverse idea of an animated holiday movie </t>
  </si>
  <si>
    <t>essentiallyfatal attractionremade for viewers who were in diapers when the original was released in</t>
  </si>
  <si>
    <t xml:space="preserve"> this story gets silliernot scarieras it goes along </t>
  </si>
  <si>
    <t xml:space="preserve">even a hardened voyeur would require the patience of job to get through this interminableshapeless documentary about the swinging subculture </t>
  </si>
  <si>
    <t xml:space="preserve">the filmhero is a bore and his innocence soon becomes a questionable kind of inexcusable dumb innocence </t>
  </si>
  <si>
    <t xml:space="preserve">a singularly offputting romantic comedy </t>
  </si>
  <si>
    <t xml:space="preserve">this is an exercise not in biography but in hero worship </t>
  </si>
  <si>
    <t xml:space="preserve">it all comes down to whether you can tolerate leon barlow </t>
  </si>
  <si>
    <t xml:space="preserve">i ca nt </t>
  </si>
  <si>
    <t xml:space="preserve">in the spirit of the seasoni assign one bright shining star to roberto benignipinocchiobut i guarantee that no wise men will be following after it </t>
  </si>
  <si>
    <t xml:space="preserve">check your brain and your secret agent decoder ring at the door because you do nt want to think too much about whatgoing on </t>
  </si>
  <si>
    <t xml:space="preserve">the movie does has some entertainment valuehow much depends on how well you like chris rock </t>
  </si>
  <si>
    <t xml:space="preserve">a movie that seems motivated more by a desire to match mortarboards with dead poets society and good will hunting than by its own story </t>
  </si>
  <si>
    <t xml:space="preserve">a culture clash comedy only half as clever as it thinks it is </t>
  </si>
  <si>
    <t xml:space="preserve">the logic of it all will be greek to anyone not predisposed to the movierude and crude humor </t>
  </si>
  <si>
    <t xml:space="preserve">as selfaware movies gowho is cletis tout </t>
  </si>
  <si>
    <t xml:space="preserve">is clever enoughthough thin writing proves its undoing </t>
  </si>
  <si>
    <t xml:space="preserve">starts out strongly before quickly losing its focuspoint and purpose in a mess of mixed messagesoverblown drama and bruce willis with a scar </t>
  </si>
  <si>
    <t xml:space="preserve"> a fascinating curiosity piecefascinatingthat isfor about ten minutes </t>
  </si>
  <si>
    <t xml:space="preserve">after that it becomes long and tedious like a classroom play in a college history course </t>
  </si>
  <si>
    <t xml:space="preserve">director jay russell weighs down his capricious fairytale with heavy sentiment and lightweight meaning </t>
  </si>
  <si>
    <t xml:space="preserve">there are many things that solid acting can do for a moviebut crafting something promising from a mediocre screenplay is not one of them </t>
  </si>
  <si>
    <t xml:space="preserve">its screenplay serves as autocritiqueand its clumsiness as its own most damning censure </t>
  </si>
  <si>
    <t xml:space="preserve">at timesit actually hurts to watch </t>
  </si>
  <si>
    <t xml:space="preserve">nemesis suffers from a paunchy midsectionseveral plodding action sequences and a wickedly undramatic central theme </t>
  </si>
  <si>
    <t xml:space="preserve">the jokes are telegraphed so far in advance they must have been lost in the mail </t>
  </si>
  <si>
    <t xml:space="preserve">lrb tries rrb to parody a genre thatalready a joke in the united states </t>
  </si>
  <si>
    <t xml:space="preserve">the movie is the equivalent of french hiphopwhich also seems to play on a year delay </t>
  </si>
  <si>
    <t xml:space="preserve">a beyondlame satireteddy bearspicnic ranks among the most pitiful directing debuts by an esteemed writeractor </t>
  </si>
  <si>
    <t xml:space="preserve">i ve never seen lrb a remake rrb do anything as stomachturning as the way adam sandlernew movie rapespillages and incinerates frank capraclassic </t>
  </si>
  <si>
    <t xml:space="preserve">hollywoodanswer to an air ball </t>
  </si>
  <si>
    <t xml:space="preserve">and people make fun of me for liking showgirls </t>
  </si>
  <si>
    <t xml:space="preserve">such a wildly uneven hitandmiss enterpriseyou ca nt help suspecting that it was improvised on a daytoday basis during production </t>
  </si>
  <si>
    <t xml:space="preserve">a weird little movie thatamusing enough while you watch itoffering fine acting moments and pungent insights into modern lashowbiz and media subcultures </t>
  </si>
  <si>
    <t xml:space="preserve">but it does nt leave you with much </t>
  </si>
  <si>
    <t xml:space="preserve">i m convinced i could keep a family of five blindcrippledamish people alive in this situation better than these british soldiers do at keeping themselves kicking </t>
  </si>
  <si>
    <t xml:space="preserve">like mike is a slight and uninventive movielike the exalted michael jordan referred to in the titlemany can aspire but none can equal </t>
  </si>
  <si>
    <t xml:space="preserve">there is nothing funny in this everyjokehasbeentoldathousandtimesbefore movie </t>
  </si>
  <si>
    <t xml:space="preserve">always destined to be measured against anthony asquithacclaimedscreen adaptation </t>
  </si>
  <si>
    <t xml:space="preserve">this is standard crime drama fareinstantly forgettable and thoroughly dull </t>
  </si>
  <si>
    <t xml:space="preserve">theresome outrageously creative action in the transporterlrb b rrb ut by the time frank parachutes down onto a moving truckitjust another cartoon with an unstoppable superman </t>
  </si>
  <si>
    <t xml:space="preserve">one of those basedontruth stories that persuades youwith every scenethat it could never really have happened this way </t>
  </si>
  <si>
    <t xml:space="preserve">from its nauseating spinning credits sequence to a very talented but underutilized supporting castbartleby squanders as much as it gives out </t>
  </si>
  <si>
    <t xml:space="preserve">yet another genre exercisegangster nois as generic as its title </t>
  </si>
  <si>
    <t xml:space="preserve">despite the holes in the story and the somewhat predictable plotmoments of the movie caused me to jump in my chair </t>
  </si>
  <si>
    <t xml:space="preserve">therean admirable rigor to jimmyrelentless angerand to the scriptrefusal of a happy endingbut as those monologues stretch on and onyou realize thereno place for this story to go but down </t>
  </si>
  <si>
    <t xml:space="preserve">once againthe intelligence of gay audiences has been grossly underestimatedand a meaty plot and welldeveloped characters have been sacrificed for skin and flash that barely fizzle </t>
  </si>
  <si>
    <t xml:space="preserve">a lightweightuneven action comedy that freely mingles frenchjapanese and hollywood cultures </t>
  </si>
  <si>
    <t xml:space="preserve">such a fine idea for a filmand such a stultifyinglifeless execution </t>
  </si>
  <si>
    <t xml:space="preserve">lrb allenrrb best works understand why snobbery is a better satiric target than middleamerica diversions could ever be </t>
  </si>
  <si>
    <t xml:space="preserve">this overlong infomercialdue out on video before monthendis tepid and tedious </t>
  </si>
  <si>
    <t xml:space="preserve">an ambitiousguiltsuffused melodrama crippled by poor casting </t>
  </si>
  <si>
    <t xml:space="preserve">rarely has sex on screen been so aggressively antierotic </t>
  </si>
  <si>
    <t xml:space="preserve">a dullinconsistentdishonest female bonding picture </t>
  </si>
  <si>
    <t xml:space="preserve">so much about the film is loopy and ludicrousthat it could have been a hoot in a badmovie way if the laborious pacing and endless exposition had been tightened </t>
  </si>
  <si>
    <t xml:space="preserve">a disappointment for a movie that should have been the ultimate imax trip </t>
  </si>
  <si>
    <t xml:space="preserve">does little to elaborate the conceit of setting this bloodsoaked tragedy of murderous ambition in the era of richard nixon </t>
  </si>
  <si>
    <t xml:space="preserve">this sade is hardly a perversedangerous libertine and agitatorwhich would have made for better drama </t>
  </si>
  <si>
    <t xml:space="preserve">hejust a sad aristocrat in tattered fineryand the film seems as deflated as he does </t>
  </si>
  <si>
    <t xml:space="preserve">the filmneedlessly opaque intro takes its doeeyed crudup out of pre new york and onto a crosscountry road trip of the homeric kind </t>
  </si>
  <si>
    <t>itas if a bored cage spent the duration of the filmshooting schedule waiting to scream got aids yet</t>
  </si>
  <si>
    <t xml:space="preserve">in a strange wayegoyan has done too much </t>
  </si>
  <si>
    <t xml:space="preserve">heworked too hard on this movie </t>
  </si>
  <si>
    <t xml:space="preserve">the film has the throwntogether feel of a summercamp talent showhastily writtenunderrehearsedarbitrarily plotted and filled with crude humor and vulgar innuendo </t>
  </si>
  <si>
    <t xml:space="preserve">the last three narcissists left on earth compete for each othersaffections </t>
  </si>
  <si>
    <t xml:space="preserve">a clash between the artificial structure of the story and the more contemporarynaturalistic tone of the film </t>
  </si>
  <si>
    <t xml:space="preserve">the moviemessages are quite admirablebut the story is just too clichd and too often strains credulity </t>
  </si>
  <si>
    <t xml:space="preserve">what we have here is nt a disasterexactlybut a very handsomely produced letdown </t>
  </si>
  <si>
    <t xml:space="preserve">the script was reportedly rewritten a dozen timeseithertimes too many or else too few </t>
  </si>
  <si>
    <t xml:space="preserve">a shoddy male hip hop fantasy filled with gunsexpensive carslots of naked women and rocawear clothing </t>
  </si>
  <si>
    <t xml:space="preserve">to the filmmakersivan is a prince of a fellowbut he comes across as shallow and glib though not meanspiritedand thereno indication that hebeen responsible for putting together any movies of particular value or merit </t>
  </si>
  <si>
    <t xml:space="preserve">this is a movie filled with unlikablespiteful idiotswhether or not their friendship is salvaged makes no difference in the least </t>
  </si>
  <si>
    <t xml:space="preserve">itas if allenat has stopped challenging himself </t>
  </si>
  <si>
    <t xml:space="preserve">scotlandpa is entirely too straightfaced to transcend its clever concept </t>
  </si>
  <si>
    <t xml:space="preserve">a movie that the less charitable might describe as a castrated cross between highlander and lolita </t>
  </si>
  <si>
    <t xml:space="preserve">not only does leblanc make one spectacularly uglylooking broadbut he appears miserable throughout as he swaggers through his scenes </t>
  </si>
  <si>
    <t xml:space="preserve">therelittle to recommend snow dogsunless one considers cliched dialogue and perverse escapism a source of high hilarity </t>
  </si>
  <si>
    <t xml:space="preserve">itdeepsixed by a compulsion to catalog every bodily fluids gag in theresomething about mary and devise a parallel clonegag </t>
  </si>
  <si>
    <t xml:space="preserve">the film rehashes several old themes and is capped with pointless extremesitinsanely violent and very graphic </t>
  </si>
  <si>
    <t xml:space="preserve">sorority boyswhich is as bad at it is crueltakes every potential laugh and stilettostomps the life out of it </t>
  </si>
  <si>
    <t xml:space="preserve">here the love scenes all end in someone screaming </t>
  </si>
  <si>
    <t xml:space="preserve">maybe therea metaphor herebut figuring it out would nt make trouble every day any better </t>
  </si>
  <si>
    <t xml:space="preserve">this is the first film i ve ever seen that had no obvious directing involved </t>
  </si>
  <si>
    <t xml:space="preserve">fans of sobadthey regood cinema may find some fun in this jumbled mess </t>
  </si>
  <si>
    <t xml:space="preserve">weiss and speck never make a convincing case for the relevance of these two thcentury footnotes </t>
  </si>
  <si>
    <t xml:space="preserve">sheridan is painfully bada fourthrate jim carrey who does nt understand the difference between dumb fun and just plain dumb </t>
  </si>
  <si>
    <t xml:space="preserve">presents nothing special anduntil the final actnothing overtly disagreeable </t>
  </si>
  <si>
    <t xml:space="preserve">the most excruciatingminutes one might sit through this summer that do not involve a dentist drill </t>
  </si>
  <si>
    <t xml:space="preserve">was that movie nothing more than a tepid exercise in trotting out a formula that worked five years ago but has since lost its fizz </t>
  </si>
  <si>
    <t xml:space="preserve">it goes on for too long and bogs down in a surfeit of characters and unnecessary subplots </t>
  </si>
  <si>
    <t xml:space="preserve">itabsolutely amazing how firsttime director kevin donovan managed to find something new to add to the canon of chan </t>
  </si>
  <si>
    <t xml:space="preserve">make chanaction sequences boring </t>
  </si>
  <si>
    <t xml:space="preserve">youget a sense of good intentions derailed by a failure to seek and strike just the right tone </t>
  </si>
  <si>
    <t xml:space="preserve"> in this poor remake of such a well loved classicparker exposes the limitations of his skill and the basic flaws in his vision</t>
  </si>
  <si>
    <t xml:space="preserve">itthe movie equivalent of a sweaty old guy in a rain coat shopping for cheap porn </t>
  </si>
  <si>
    <t xml:space="preserve">the filmfinal hourwhere nearly all the previous unseen material residesis unconvincing soap opera that tornatore was right to cut </t>
  </si>
  <si>
    <t xml:space="preserve">the movie does such an excellent job of critiquing itself at every faltering halfstep of its development that criticizing feels more like commiserating </t>
  </si>
  <si>
    <t xml:space="preserve">i found it slowpredictable and not very amusing </t>
  </si>
  <si>
    <t xml:space="preserve">director yu seems far more interested in grossout humor than in showing us wellthought stunts or a car chase that we have nt seentimes </t>
  </si>
  <si>
    <t xml:space="preserve">viewers will need all the luck they can muster just figuring out whowho in this pretentious mess </t>
  </si>
  <si>
    <t xml:space="preserve">a pintsizedgoodfellasdesigned to appeal to the younger setitnot a very good movie in any objective sensebut it does mostly hold oneinterest </t>
  </si>
  <si>
    <t xml:space="preserve">get out your pooperscoopers </t>
  </si>
  <si>
    <t xml:space="preserve">while the material is slightthe movie is better than you might think </t>
  </si>
  <si>
    <t xml:space="preserve">itdefinitely not made for kids or their parentsfor that matterand i think even fans of sandlercomic taste may find it uninteresting </t>
  </si>
  <si>
    <t xml:space="preserve">sheridan seems terrified of the bookirreverent energyand scotches most of its lanhumorbileand irony </t>
  </si>
  <si>
    <t xml:space="preserve">more busy than excitingmore frantic than involvingmore chaotic than entertaining </t>
  </si>
  <si>
    <t xml:space="preserve">there are more shots of children smiling for the camera than typical documentary footage which hurts the overall impact of the film </t>
  </si>
  <si>
    <t xml:space="preserve">itmakes a better travelogue than movie </t>
  </si>
  <si>
    <t xml:space="preserve">itas if solondz had two ideas for two moviescould nt really figure out how to flesh either outso he just sloppedem together here </t>
  </si>
  <si>
    <t xml:space="preserve">the fourth in a series that i ll bet most parents had thoughthoped </t>
  </si>
  <si>
    <t xml:space="preserve"> was a fad that had long since vanished </t>
  </si>
  <si>
    <t xml:space="preserve">ita long way from orwelldarkintelligent warning cry lrbrrb to the empty stud knockabout of equilibriumand what once was conviction is now affectation </t>
  </si>
  <si>
    <t xml:space="preserve">its premise is smartbut the execution is pretty weary </t>
  </si>
  <si>
    <t xml:space="preserve">the holiday message of the minute santa vs the snowman leaves a lot to be desired </t>
  </si>
  <si>
    <t>more precious than perspicacious</t>
  </si>
  <si>
    <t xml:space="preserve">if you saw it on tvyou d probably turn it offconvinced that you had already seen that movie </t>
  </si>
  <si>
    <t xml:space="preserve">lrb t rrb he script is nt up to the level of the directionnor are the uneven performances by the cast memberswho seem bound and determined to duplicate bela lugosinowcliched vampire accent </t>
  </si>
  <si>
    <t xml:space="preserve">if this is cinemai pledge allegiance to cagney and lacey </t>
  </si>
  <si>
    <t xml:space="preserve">enigma looks greathas solid acting and a neat premise </t>
  </si>
  <si>
    <t xml:space="preserve">yet why it fails is a riddle wrapped in a mystery inside an enigma </t>
  </si>
  <si>
    <t xml:space="preserve">most of the characters come off as pantomimesque sterotypes </t>
  </si>
  <si>
    <t xml:space="preserve">starts promisingly but disintegrates into a drearyhumorless soap opera </t>
  </si>
  <si>
    <t xml:space="preserve">while therelikely very little crossover appeal to those without much interest in the elizabethans lrb as well as rank frustration from those in the know about rubbodumbeddown tactics rrbmuch ado about something is an amicable endeavor </t>
  </si>
  <si>
    <t xml:space="preserve">itactually too sincerethe crime movie equivalent of a chick flick </t>
  </si>
  <si>
    <t xml:space="preserve">most of the film feels conceived and shot on the flylike between lunch breaks for shearerradio show and his simpson voiceovers </t>
  </si>
  <si>
    <t xml:space="preserve">perrygood and his is an interesting characterbutserving sarahas nt much more to serve than silly fluff </t>
  </si>
  <si>
    <t xml:space="preserve">nor is it a romantic comedy </t>
  </si>
  <si>
    <t xml:space="preserve">culkin turns his character into what is basically an antiharry potterright down to the gryffindor scarf </t>
  </si>
  <si>
    <t xml:space="preserve">memorable for a peculiar malaise that renders its tension flaccid andby extensionits surprises limp and its resolutions ritual </t>
  </si>
  <si>
    <t xml:space="preserve">ita documentary that says that the alternate sexuality meant to set you free may require so much relationship maintenance that celibacy can start looking good </t>
  </si>
  <si>
    <t xml:space="preserve">in the nottoodistant futuremovies like ghost ship will be used as analgesic balm for overstimulated minds </t>
  </si>
  <si>
    <t xml:space="preserve">right nowthey re merely signposts marking the slowlingering death of imagination </t>
  </si>
  <si>
    <t xml:space="preserve">the moviebiggest shocks come from seeing former nymphette juliette lewis playing a saltoftheearth mommy named minnie and watching slim travel incognito in a ridiculous wig no respectable halloween costume shop would ever try to sell </t>
  </si>
  <si>
    <t xml:space="preserve">like most movies about the pitfalls of bad behaviorcircuit gets drawn into the party </t>
  </si>
  <si>
    <t xml:space="preserve">it appears as if even the filmmakers did nt know what kind of movie they were making </t>
  </si>
  <si>
    <t xml:space="preserve">beneath the uncannyinevitable and seemingly shrewd facade of moviebiz farcelies a plot cobbled together from largely flat and uncreative moments </t>
  </si>
  <si>
    <t xml:space="preserve">snipes relies too much on a scorchingly plotted dramatic scenario for its own good </t>
  </si>
  <si>
    <t xml:space="preserve">piccoliperformance is amazingyesbut the symbols of loss and denial and lifeatarm length in the film seem irritatingly transparent </t>
  </si>
  <si>
    <t xml:space="preserve">starts out mediocrespirals downwardand thuds to the bottom of the pool with an utterly incompetent conclusion </t>
  </si>
  <si>
    <t xml:space="preserve">nicolas cage is nt the first actor to lead a group of talented friends astrayand this movie wo nt create a ruffle in what is already an erratic career </t>
  </si>
  <si>
    <t xml:space="preserve">it lacks the compassiongoodnatured humor and the level of insight that made lrb eyrerrb first film something of a sleeper success </t>
  </si>
  <si>
    <t xml:space="preserve">the result is good gossipentertainingly deliveredyet with a distinctly musty odourits expiry date long gone </t>
  </si>
  <si>
    <t xml:space="preserve">a sustained fest of selfcongratulation between actor and director that leaves scant place for the viewer </t>
  </si>
  <si>
    <t xml:space="preserve">all analyze that proves is that there is really only one movieworth of decent gags to be gleaned from the premise </t>
  </si>
  <si>
    <t xml:space="preserve">green ruins every single scene heinand the filmwhile itnot completely wreakedis seriously compromised by that </t>
  </si>
  <si>
    <t xml:space="preserve">therenot a comedic moment in this romantic comedy </t>
  </si>
  <si>
    <t xml:space="preserve">the story is predictablethe jokes are typical sandler fareand the romance with ryder is puzzling </t>
  </si>
  <si>
    <t xml:space="preserve">wallace directs with such patronising reverenceit turns the stomach </t>
  </si>
  <si>
    <t xml:space="preserve">resurrection has the dubious distinction of being a really bad imitation of the really bad blair witch project </t>
  </si>
  <si>
    <t xml:space="preserve">poor ben bratt could nt find stardom if mapquest emailed him pointtopoint driving directions </t>
  </si>
  <si>
    <t xml:space="preserve">pretend like your sat scores are belowand you might not notice the flaws </t>
  </si>
  <si>
    <t xml:space="preserve">unlike trey parkersandler does nt understand that the idea of exploiting molestation for laughs is funnynot actually exploiting it yourself </t>
  </si>
  <si>
    <t xml:space="preserve">a fake street drama that keeps telling you things instead of showing them </t>
  </si>
  <si>
    <t xml:space="preserve">an emptypurposeless exercise </t>
  </si>
  <si>
    <t xml:space="preserve">earnest and tentative even when it aims to shock </t>
  </si>
  <si>
    <t xml:space="preserve">hanekescript lrb from elfriede jelineknovel rrb is contrivedunmotivatedand psychologically unpersuasivewith an inconclusive ending </t>
  </si>
  <si>
    <t xml:space="preserve">a sometimes incisive and sensitive portrait that is undercut by its awkward structure and a final veering toward melodrama </t>
  </si>
  <si>
    <t xml:space="preserve">those andunders looking for their own caddyshack to adopt as a generational signpost may have to keep on looking </t>
  </si>
  <si>
    <t xml:space="preserve">a distinctly mixed bagthe occasional bursts of sharp writing alternating with lots of sloppiness and the obligatory moments of sentimental ooze </t>
  </si>
  <si>
    <t xml:space="preserve">what begins brightly gets bogged down overminutes </t>
  </si>
  <si>
    <t xml:space="preserve">ultimatelyjane learns her place as a girlsoftens up and loses some of the intensity that made her an interesting character to begin with </t>
  </si>
  <si>
    <t xml:space="preserve">ahnuldaction hero days might be over </t>
  </si>
  <si>
    <t xml:space="preserve">itclear why deuces wildwhich was shot two years agohas been gathering dust on mgmshelf </t>
  </si>
  <si>
    <t xml:space="preserve">feels like nothing quite so much as a middleaged moviemakerattempt to surround himself with beautifulhalfnaked women </t>
  </si>
  <si>
    <t xml:space="preserve">when the precise nature of matthewpredicament finally comes into sharp focusthe revelation fails to justify the buildup </t>
  </si>
  <si>
    <t xml:space="preserve">this picture is murder by numbersand as easy to be bored by as your abc despite a few whopping shootouts </t>
  </si>
  <si>
    <t xml:space="preserve">hilarious musical comedy though stymied by accents thick as mud </t>
  </si>
  <si>
    <t xml:space="preserve">if you are into splatter moviesthen you will probably have a reasonably good time with the salton sea </t>
  </si>
  <si>
    <t xml:space="preserve">a dullsimpleminded and stereotypical tale of drugsdeath and mindnumbing indifference on the innercity streets </t>
  </si>
  <si>
    <t xml:space="preserve">the featurelength stretchstrains the showconcept </t>
  </si>
  <si>
    <t xml:space="preserve">this slender plot feels especially thin stretched over the nearly minute running time </t>
  </si>
  <si>
    <t xml:space="preserve">a film that will probably please people already fascinated by behan but leave everyone else yawning with admiration </t>
  </si>
  <si>
    <t xml:space="preserve">davis the performer is plenty fetching enoughbut she needs to shake up the mixand work in something that does nt feel like a halfbaked standup routine </t>
  </si>
  <si>
    <t xml:space="preserve">the densest distillation of robertsmovies ever made </t>
  </si>
  <si>
    <t xml:space="preserve">ultimatelythe film never recovers from the clumsy clich of the ugly american abroadand the toofrosty exterior ms paltrow employs to authenticate her british persona is another liability </t>
  </si>
  <si>
    <t xml:space="preserve">a handsome but unfulfilling suspense drama more suited to a quiet evening on pbs than a night out at an amc </t>
  </si>
  <si>
    <t>tom green and an ivy league college should never appear together on a marqueeespecially when the payoff is an unschooled comedy like stealing harvardwhich fails to keepminutes from seeming like</t>
  </si>
  <si>
    <t>lrb it rrb highlights not so much the crime lordmessianic bentbut spacey</t>
  </si>
  <si>
    <t xml:space="preserve">master of disguise runs for onlyminutes and feels like three hours </t>
  </si>
  <si>
    <t xml:space="preserve">a reworking of die hard and cliffhanger but itnowhere near as exciting as either </t>
  </si>
  <si>
    <t xml:space="preserve">suffers from unlikable characters and a selfconscious sense of its own quirky hipness </t>
  </si>
  <si>
    <t xml:space="preserve">a film without surprise geared toward maximum comfort and familiarity </t>
  </si>
  <si>
    <t xml:space="preserve">fessenden continues to do interesting workand it would be nice to see what he could make with a decent budget </t>
  </si>
  <si>
    <t xml:space="preserve">but the problem with wendigofor all its effective momentsis nt really one of resources </t>
  </si>
  <si>
    <t xml:space="preserve">spirit is a visual treatand it takes chances that are bold by studio standardsbut it lacks a strong narrative </t>
  </si>
  <si>
    <t xml:space="preserve">it stars schticky chris rock and stolid anthony hopkinswho seem barely in the same movie </t>
  </si>
  <si>
    <t xml:space="preserve">their contrast is neither dramatic nor comicitjust a weird fizzle </t>
  </si>
  <si>
    <t xml:space="preserve">this is a childrenfilm in the truest sense </t>
  </si>
  <si>
    <t xml:space="preserve">itpacked with adventure and a worthwhile environmental messageso itgreat for the kids </t>
  </si>
  <si>
    <t>parentson the other handwill be ahead of the plot at all timesand there is nt enough clever innuendo to fil</t>
  </si>
  <si>
    <t xml:space="preserve">the niftiest trick perpetrated by the importance of being earnest is the alchemical transmogrification of wilde into austenand a hollywoodized austen at that </t>
  </si>
  <si>
    <t xml:space="preserve">tykwersurface flash is nt just a poor fit with kieslowskilyrical pessimismit completely contradicts everything kieslowskiwork aspired toincluding the condition of art </t>
  </si>
  <si>
    <t xml:space="preserve">ice age is the first computergenerated feature cartoon to feel like other moviesand that makes for some glacial pacing early on </t>
  </si>
  <si>
    <t xml:space="preserve">too slick and manufactured to claim street credibility </t>
  </si>
  <si>
    <t>cherry orchard is badly editedoften awkwardly directed and suffers from the addition of a wholly unnecessary precredit sequence designed to give some of the characters aback story</t>
  </si>
  <si>
    <t xml:space="preserve">what ensues are much bloodsplatteringmass druginduced bowel evacuationsand nonetoofunny commentary on the cultural distinctions between americans and brits </t>
  </si>
  <si>
    <t xml:space="preserve">a dark comedy that goes for sick and demented humor simply to do so </t>
  </si>
  <si>
    <t xml:space="preserve">the movie is without intent </t>
  </si>
  <si>
    <t xml:space="preserve">visually exciting scifi film which suffers from a lackluster screenplay </t>
  </si>
  <si>
    <t xml:space="preserve">while hollywood ending has its share of belly laughs lrb including a knockout of a closing line rrbthe movie winds up feeling like a great missed opportunity </t>
  </si>
  <si>
    <t xml:space="preserve">if the full monty was a freshman flukelucky break is lrb cattaneo rrb sophomore slump </t>
  </si>
  <si>
    <t xml:space="preserve">sandra bullock and hugh grant make a great teambut this predictable romantic comedy should get a pink slip </t>
  </si>
  <si>
    <t xml:space="preserve">allegiance to chekhovwhich director michael cacoyannis displays with somber earnestness in the new adaptation of the cherry orchardis a particularly vexing handicap </t>
  </si>
  <si>
    <t xml:space="preserve">you expect more from director michael apted lrb enigma rrb and screenwriter nicholas kazan lrb reversal of fortune rrb than this cliche pileup </t>
  </si>
  <si>
    <t xml:space="preserve">the first mistakei suspectis casting shatner as a legendary professor and kunis as a brilliant college studentwherepauly shore as the rocket scientist </t>
  </si>
  <si>
    <t xml:space="preserve">the dramatic scenes are frequently unintentionally funnyand the action sequencesclearly the main eventare surprisingly uninvolving </t>
  </si>
  <si>
    <t xml:space="preserve">replacing john carpenterstylish tracking shots is degradedhandheld blair witch videocam footage </t>
  </si>
  <si>
    <t xml:space="preserve">of all the halloween this is the most visually unappealing </t>
  </si>
  <si>
    <t xml:space="preserve">it has the requisite fauxurban vibe and hottertwoyearsago rap and rb names and references </t>
  </si>
  <si>
    <t xml:space="preserve">despite its dry wit and compassionthe film suffers from a philosophical emptiness and maddeningly sedate pacing </t>
  </si>
  <si>
    <t xml:space="preserve"> feels as if lrb thererrb a choke leash around your neck so director nick cassavetes can give it a goodhard yank whenever he wants you to feel something </t>
  </si>
  <si>
    <t xml:space="preserve">attal pushes too hard to make this a comedy or serious drama </t>
  </si>
  <si>
    <t xml:space="preserve">he seems to want bothbut succeeds in making neither </t>
  </si>
  <si>
    <t xml:space="preserve">i could have used my two hours better watching being john malkovich again </t>
  </si>
  <si>
    <t xml:space="preserve">itnot a bad plotbutunfortunatelythe movie is nowhere near as refined as all the classic dramas it borrows from </t>
  </si>
  <si>
    <t xml:space="preserve">girlfriends are badwives are worse and babies are the kiss of death in this bitter italian comedy </t>
  </si>
  <si>
    <t xml:space="preserve">the only young people who possibly will enjoy it are infantswho might be distracted by the moviequick movements and sounds </t>
  </si>
  <si>
    <t xml:space="preserve">the film boasts at least a few good ideas and features some decent performancesbut the result is disappointing </t>
  </si>
  <si>
    <t xml:space="preserve">no such thing breaks no new ground and treads old turf like a hippopotamus ballerina </t>
  </si>
  <si>
    <t xml:space="preserve">unfortunatelyneither sendak nor the directors are particularly engaging or articulate </t>
  </si>
  <si>
    <t xml:space="preserve">a wishywashy melodramatic movie that shows us plenty of sturm und drungbut explains its charactersdecisions only unsatisfactorily </t>
  </si>
  <si>
    <t xml:space="preserve">bang </t>
  </si>
  <si>
    <t xml:space="preserve">zoom </t>
  </si>
  <si>
    <t xml:space="preserve">itactually pretty funnybut in all the wrong places </t>
  </si>
  <si>
    <t xml:space="preserve">lurid and less than lucid work </t>
  </si>
  <si>
    <t xml:space="preserve">a wannabe comedy of manners about a brainy prepschool kid with a mrs robinson complex founders on its own preciousnessand squanders its beautiful women </t>
  </si>
  <si>
    <t xml:space="preserve">at a briefminuteswe need more x and less blab </t>
  </si>
  <si>
    <t xml:space="preserve">if anythingsee it for karen blackwho camps up a storm as a fringe feminist conspiracy theorist named dirty dick </t>
  </si>
  <si>
    <t xml:space="preserve">this minute dud could pass for mike tysone </t>
  </si>
  <si>
    <t xml:space="preserve">true hollywood story </t>
  </si>
  <si>
    <t xml:space="preserve">this is surely one of the most franticvirulent and foulnatured christmas season pics ever delivered by a hollywood studio </t>
  </si>
  <si>
    <t xml:space="preserve">once the expectation of laughter has been quashed by whatever obscenity is at handeven the funniest idea is nt funny </t>
  </si>
  <si>
    <t xml:space="preserve">a porn film without the sex scenes </t>
  </si>
  <si>
    <t xml:space="preserve">the connected stories of breitbart and hanussen are actually fascinatingbut the filmmaking in invincible is such that the movie does not do them justice </t>
  </si>
  <si>
    <t xml:space="preserve">a depressingly retrograde postfeministromantic comedy that takes an astonishingly condescending attitude toward women </t>
  </si>
  <si>
    <t xml:space="preserve">return to never land is much more pc than the original version lrb no more racist portraits of indiansfor instance rrbbut the excitement is missing </t>
  </si>
  <si>
    <t xml:space="preserve">by the endyou just do nt care whether that coldhearted snake petrovich lrb that would be reno rrb gets his comeuppance </t>
  </si>
  <si>
    <t xml:space="preserve">just bring on the battle botsplease </t>
  </si>
  <si>
    <t xml:space="preserve">while itall quite tasteful to look atthe attention process tends to do a little fleeing of its own </t>
  </si>
  <si>
    <t xml:space="preserve">broderscreenplay is shallowoffensive and redundantwith pitifully few real laughs </t>
  </si>
  <si>
    <t xml:space="preserve">yes they can swimthe title is merely annesophie birotoffhanded way of saying girls find adolescence difficult to wade through </t>
  </si>
  <si>
    <t xml:space="preserve">don michael paul uses quickcutslrb very rrb large shadows and wideangle shots taken from a distance to hide the liberal use of a body double lrb for seagal rrb </t>
  </si>
  <si>
    <t xml:space="preserve">slowsilly and unintentionally hilarious </t>
  </si>
  <si>
    <t xml:space="preserve">the sweetest thing leaves a bitter taste </t>
  </si>
  <si>
    <t>in a big corner office in hellsatan is throwing up his hands in surrenderis firing his rd peopleand has decided he will just screen the master of disguise</t>
  </si>
  <si>
    <t xml:space="preserve">for something as splendidlooking as this particular filmthe viewer expects something special but instead gets lrb scifi rrb rehash </t>
  </si>
  <si>
    <t xml:space="preserve">a thriller without a lot of thrills </t>
  </si>
  <si>
    <t xml:space="preserve">this stuck pig of a movie flails limply between bizarre comedy and pallid horror </t>
  </si>
  <si>
    <t xml:space="preserve">ahthe travails of metropolitan life </t>
  </si>
  <si>
    <t xml:space="preserve">alasanother breathless movie about same </t>
  </si>
  <si>
    <t xml:space="preserve">in moonlight mileno one gets shut out of the hug cycle </t>
  </si>
  <si>
    <t xml:space="preserve">though uniformly well actedespecially by young ballesta and galan lrb a firsttime actor rrbwriterdirector achero manasfilm is schematic and obvious </t>
  </si>
  <si>
    <t xml:space="preserve">done in mostly by a weak script that ca nt support the epic treatment </t>
  </si>
  <si>
    <t xml:space="preserve">despite its visual virtuosity naqoyqatsiis banal in its message and the choice of material to convey it </t>
  </si>
  <si>
    <t xml:space="preserve">slap hershenot funny </t>
  </si>
  <si>
    <t xml:space="preserve">no french people were harmed during the making of this moviebut they were insulted and the audience was put through torture for an hour and a half </t>
  </si>
  <si>
    <t xml:space="preserve">though its rather routine script is loaded with familiar situationsthe movie has a cinematic fluidity and sense of intelligence that makes it work more than it probably should </t>
  </si>
  <si>
    <t xml:space="preserve"> one look at a girl in tight pants and big tits and you turn stupid</t>
  </si>
  <si>
    <t xml:space="preserve">umis nt that the basis for the entire plot </t>
  </si>
  <si>
    <t xml:space="preserve"> not really as bad as you might think</t>
  </si>
  <si>
    <t xml:space="preserve">strident and inelegant in itsmessagemovieposturing </t>
  </si>
  <si>
    <t xml:space="preserve">one regards reign of fire with awe </t>
  </si>
  <si>
    <t xml:space="preserve">what a vast enterprise has been marshaled in the service of such a minute idea </t>
  </si>
  <si>
    <t xml:space="preserve">it has the right approach and the right opening premisebut it lacks the zest and it goes for a plot twist instead of trusting the material </t>
  </si>
  <si>
    <t xml:space="preserve">its impressive images of crematorium chimney fires and stacks of dead bodies are undermined by the moviepresentationwhich is way too stagy </t>
  </si>
  <si>
    <t xml:space="preserve">seeing as the film lacks momentum and its position remains mostly undeterminablethe directorexperiment is a successful one </t>
  </si>
  <si>
    <t xml:space="preserve">the plot is romantic comedy boilerplate from start to finish </t>
  </si>
  <si>
    <t xml:space="preserve">i suspect this is the kind of production that would have been funnier if the director had released the outtakes theatrically and used the film as a bonus feature on the dvd </t>
  </si>
  <si>
    <t xml:space="preserve">an unfortunate title for a film that has nothing endearing about it </t>
  </si>
  <si>
    <t xml:space="preserve">ninety minutes of viva castro </t>
  </si>
  <si>
    <t>can be as tiresome asseconds of jesse helmsanti castro rhetoricwhich are included</t>
  </si>
  <si>
    <t xml:space="preserve">comes off as a longlaborious whinethe bellyaching of a paranoid and unlikable man </t>
  </si>
  <si>
    <t xml:space="preserve">it just goes to showan intelligent person is nt necessarily an admirable storyteller </t>
  </si>
  <si>
    <t xml:space="preserve">in a minute filmaaliyah gets at mostminutes of screen time </t>
  </si>
  <si>
    <t xml:space="preserve"> most viewers will wish there had been more of thequeenand less of thedamned</t>
  </si>
  <si>
    <t xml:space="preserve">hopelessly inanehumorless and underinspired </t>
  </si>
  <si>
    <t xml:space="preserve">kapur fails to give his audience a single character worth rooting for lrb or worth rooting againstfor that matter rrb </t>
  </si>
  <si>
    <t xml:space="preserve">it reduces the complexities to bromides and slogans and it gets so preachykeen and so tubthumpingly loud it makes you feel like a chump just for sitting through it </t>
  </si>
  <si>
    <t xml:space="preserve">none of this has the suavity or classical familiarity of bondbut much of it is good for a laugh </t>
  </si>
  <si>
    <t xml:space="preserve">the problem withxxxis that its own action is nt very effective </t>
  </si>
  <si>
    <t xml:space="preserve">a great script brought down by lousy direction </t>
  </si>
  <si>
    <t xml:space="preserve">same guy with both hats </t>
  </si>
  <si>
    <t xml:space="preserve">big mistake </t>
  </si>
  <si>
    <t xml:space="preserve">a mediocre exercise in target demographicsunaware that itthe butt of its own joke </t>
  </si>
  <si>
    <t xml:space="preserve">director kevin bray excels in breaking glass and marking off themiami vicechecklist of power boatslatin music and dog tracks </t>
  </si>
  <si>
    <t xml:space="preserve">he does nthoweverdeliver nearly enough of the showtrademark style and flash </t>
  </si>
  <si>
    <t xml:space="preserve">in gleefullythumpingly hyperbolic termsit covers just about every cliche in the compendium about crassjaded movie types and the phony baloney movie biz </t>
  </si>
  <si>
    <t xml:space="preserve">the spalding gray equivalent of a teen grossout comedy </t>
  </si>
  <si>
    <t xml:space="preserve">perhaps even the slc high command found writerdirector mitch daviswall of kitsch hard going </t>
  </si>
  <si>
    <t xml:space="preserve">according to wendigo natureloves the members of the upper class almost as much as they love themselves </t>
  </si>
  <si>
    <t>an encouraging effort from mccrudden</t>
  </si>
  <si>
    <t xml:space="preserve">the romance between the leads is nt as compelling or as believable as it should be </t>
  </si>
  <si>
    <t xml:space="preserve">if i could have looked into my future and saw how bad this movie wasi would go back and choose to skip it </t>
  </si>
  <si>
    <t xml:space="preserve">fortunatelyyou still have that option </t>
  </si>
  <si>
    <t xml:space="preserve">supposedly authentic account of a historical event thatfar too tragic to merit such superficial treatment </t>
  </si>
  <si>
    <t xml:space="preserve">adroit but finally a trifle flatmad love does nt galvanize its outrage the waysayjane campion might have donebut at least it possesses some </t>
  </si>
  <si>
    <t xml:space="preserve">to blandly go where we wentmovies ago </t>
  </si>
  <si>
    <t xml:space="preserve">a slowmoving policeprocedural thriller that takes its title all too literally </t>
  </si>
  <si>
    <t xml:space="preserve">this uboat does nt have a captain </t>
  </si>
  <si>
    <t xml:space="preserve">with nary a glimmer of selfknowledgelrb crane rrb becomes more specimen than characterand auto focus remains a chillyclinical lab report </t>
  </si>
  <si>
    <t xml:space="preserve">this one aims for the toilet and scores a direct hit </t>
  </si>
  <si>
    <t xml:space="preserve">dulla roadtrip movie thatsurprisingly short of both adventure and song </t>
  </si>
  <si>
    <t xml:space="preserve">i walked away not really know whotheywerewhattheylooked like </t>
  </si>
  <si>
    <t xml:space="preserve">whytheywere here and whattheywanted and quite honestlyi did nt care </t>
  </si>
  <si>
    <t xml:space="preserve">after several scenes of this tacky nonsenseyou ll be wistful for the testosteronecharged wizardry of jerry bruckheimer productionsespecially because half past dead is like the rock on a walmart budget </t>
  </si>
  <si>
    <t xml:space="preserve">a relatively effective little potboiler until its absurdcontrivedoverblownand entirely implausible finale </t>
  </si>
  <si>
    <t xml:space="preserve">the country bears wastes an exceptionally good idea </t>
  </si>
  <si>
    <t>but the movie that does nt really deliver for country music fans or for family audiences</t>
  </si>
  <si>
    <t xml:space="preserve">adults will certainly want to spend their time in the theater thinking up grocery lists and ways to tell their kids how not to act like pinocchio </t>
  </si>
  <si>
    <t xml:space="preserve">as for childrenthey wo nt enjoy the movie at all </t>
  </si>
  <si>
    <t xml:space="preserve"> you can be forgiven for realizing that you ve spent the pastminutes looking at your watch and waiting for frida to just die already </t>
  </si>
  <si>
    <t xml:space="preserve">too bad writerdirector adam rifkin situates it all in a plot as musty as one of the golden eaglecarpets </t>
  </si>
  <si>
    <t xml:space="preserve">itlazy for a movie to avoid solving one problem by trying to distract us with the solution to another </t>
  </si>
  <si>
    <t xml:space="preserve">the movie is genial but never inspiredand little about it will stay with you </t>
  </si>
  <si>
    <t>the movie obviously seeks to recreate the excitement of such s flicks as jules verneleagues under the seaand the george pal version of hg wells the time machine</t>
  </si>
  <si>
    <t xml:space="preserve">but its storytelling prowess and special effects are both listless </t>
  </si>
  <si>
    <t xml:space="preserve">despite the opulent lushness of every scenethe characters never seem to match the power of their surroundings </t>
  </si>
  <si>
    <t xml:space="preserve">even afterminutes of playing opposite each other bullock and grant still look ill at ease sharing the same scene </t>
  </si>
  <si>
    <t xml:space="preserve">what should have been a painless timekiller becomes instead a grating endurance test </t>
  </si>
  <si>
    <t xml:space="preserve">a blandobnoxious minute infomercial for universal studios and its ancillary products </t>
  </si>
  <si>
    <t xml:space="preserve">little actionalmost no suspense or believable tensiononedimensional characters up the wazoo and sets that can only be described as scifi generic </t>
  </si>
  <si>
    <t xml:space="preserve">the movie strains to stay on the lightcomic side of the issuedespite the difficulty of doing so when dealing with the destruction of property andpotentiallyof life itself </t>
  </si>
  <si>
    <t xml:space="preserve">the master of disguise is awful </t>
  </si>
  <si>
    <t xml:space="preserve">itpauly shore awful </t>
  </si>
  <si>
    <t xml:space="preserve">do nt say you were nt warned </t>
  </si>
  <si>
    <t xml:space="preserve">disappointing in comparison to other recent war moviesor any other john woo flick for that matter </t>
  </si>
  <si>
    <t xml:space="preserve">the entire movie is filled with deja vu moments </t>
  </si>
  <si>
    <t xml:space="preserve"> opening upthe play more has partly closed it down </t>
  </si>
  <si>
    <t xml:space="preserve">what lrb frei rrb gives usis a man who uses the damage of warfar more often than the warfare itselfto create the kind of art shots that fill gallery shows </t>
  </si>
  <si>
    <t xml:space="preserve">an uglyrevolting movie </t>
  </si>
  <si>
    <t xml:space="preserve">the film is way too full of itselfitstuffy and pretentious in a givemeanoscar kind of way </t>
  </si>
  <si>
    <t xml:space="preserve">the movie is concocted and carried out by folks worthy of scornand the nicest thing i can say is that i ca nt remember a single name responsible for it </t>
  </si>
  <si>
    <t xml:space="preserve">watchingendingis too often like looking over the outdated clothes and plastic knickknacks at your neighborgarage sale </t>
  </si>
  <si>
    <t xml:space="preserve">you ca nt believe anyone would really buy this stuff </t>
  </si>
  <si>
    <t xml:space="preserve">certainly beautiful to look atbut its not very informative about its titular character and no more challenging than your average television biopic </t>
  </si>
  <si>
    <t xml:space="preserve">it desperately wants to be a wackyscrewball comedybut the most screwy thing here is how so many talented people were convinced to waste their time </t>
  </si>
  <si>
    <t xml:space="preserve">the skills of a calculus major at mit are required to balance all the formulaic equations in the longwinded heist comedy who is cletis tout </t>
  </si>
  <si>
    <t>from the choppy editing to the annoying score tospecial effectsby way of replacing objects in a characterhands below the camera line besottedis misbegotten</t>
  </si>
  <si>
    <t xml:space="preserve">my advice is to skip the film and pick up the soundtrack </t>
  </si>
  <si>
    <t xml:space="preserve">a film that presents an interestingeven sexy premise then ruins itself with too many contrivances and goofy situations </t>
  </si>
  <si>
    <t xml:space="preserve">filled with lowbrow humorgratuitous violence and a disturbing disregard for life </t>
  </si>
  <si>
    <t>directed in a flashyempty submusic video style by a director so selfpossessed he actually adds a period to his first name</t>
  </si>
  <si>
    <t xml:space="preserve">the yearold godard has becometo judge from in praise of lovethe sort of bitter old crank who sits behind his light meter and harangues the supposed injustices of the artistic worldatlarge without doing all that much to correct them </t>
  </si>
  <si>
    <t xml:space="preserve">an unsophisticated scifi drama that takes itself all too seriously </t>
  </si>
  <si>
    <t xml:space="preserve">solondz is without doubt an artist of uncompromising visionbut that vision is beginning to feelif not morally bankruptat least terribly monotonous </t>
  </si>
  <si>
    <t xml:space="preserve">harvard man is a semithrowbacka reminiscence without nostalgia or sentimentality </t>
  </si>
  <si>
    <t xml:space="preserve">supposedly based upon realor at least soberly reported incidentsthe film ends with a large human tragedy </t>
  </si>
  <si>
    <t xml:space="preserve">alasgetting there is not even half the interest </t>
  </si>
  <si>
    <t xml:space="preserve">while hoffmanperformance is greatthe subject matter goes nowhere </t>
  </si>
  <si>
    <t xml:space="preserve">the smash emupcrash emupshoot emup ending comes out of nowhere substituting mayhem for suspense </t>
  </si>
  <si>
    <t xml:space="preserve">deuces wild treads heavily into romeo and julietwest side story territorywhere it plainly has no business going </t>
  </si>
  <si>
    <t xml:space="preserve">hartwar seems to want to be a character studybut apparently ca nt quite decide which character </t>
  </si>
  <si>
    <t xml:space="preserve">theological matters asidethe movie is so clumsily sentimental and ineptly directed it may leave you speaking in tongues </t>
  </si>
  <si>
    <t xml:space="preserve">this latest installment of the horror film franchise that is apparently as invulnerable as its trademark villain has arrived for an incongruous summer playoffdemonstrating yet again that the era of the intelligentwellmade b movie is long gone </t>
  </si>
  <si>
    <t xml:space="preserve">novak contemplates a heartland so overwhelmed by its lack of purpose that it seeks excitement in manufactured high drama </t>
  </si>
  <si>
    <t xml:space="preserve">been theredone thatliked it much better the first time aroundwhen it was called the professional </t>
  </si>
  <si>
    <t xml:space="preserve">the film is all over the placereally </t>
  </si>
  <si>
    <t xml:space="preserve">it dabbles all aroundnever gaining much momentum </t>
  </si>
  <si>
    <t xml:space="preserve">the beautifulunusual music is this filmchief drawbut its dreaminess may lull you to sleep </t>
  </si>
  <si>
    <t xml:space="preserve">the action quickly sinks into bythenumbers territory </t>
  </si>
  <si>
    <t xml:space="preserve">forages for audience sympathy like a temperamental child begging for attentiongiving audiences no reason to truly care for its decrepit freaks beyond the promise of a reprieve from their incessant whining </t>
  </si>
  <si>
    <t xml:space="preserve">when lrb reno rrb lets her radical flag flytaking angry potshots at george w bushhenry kissingerlarry kinget alreno devolves into a laughfree lecture </t>
  </si>
  <si>
    <t xml:space="preserve">such a premise is ripe for all manner of lunacybut kaufman and gondry rarely seem sure of where it should go </t>
  </si>
  <si>
    <t xml:space="preserve">burnsfifth beersoaked film feels in almost every possible wayfrom the writing and direction to the soggy performancestossed off </t>
  </si>
  <si>
    <t>while this one gets off with a good natured warningfuture lizard endeavors will need to adhere more closely to the laws of laughter</t>
  </si>
  <si>
    <t xml:space="preserve">another boorish movie from the iheardajokeatafratparty school of screenwriting </t>
  </si>
  <si>
    <t xml:space="preserve">too much of the movie feels contrivedas if the filmmakers were worried the story would nt work without all those gimmicks </t>
  </si>
  <si>
    <t xml:space="preserve">ithard to understand why anyone in his right mind would even think to make the attraction a movie </t>
  </si>
  <si>
    <t xml:space="preserve">and itharder still to believe that anyone in his right mind would want to see the it </t>
  </si>
  <si>
    <t xml:space="preserve">the ethos of the chelsea hotel may shape hawkeartistic aspirationsbut he has nt yet coordinated his own dv poetry with the beat he hears in his soul </t>
  </si>
  <si>
    <t xml:space="preserve">the sight of the name bruce willis brings to mind images of a violent battlefield action picturebut the film has a lot more on its mindmaybe too much </t>
  </si>
  <si>
    <t xml:space="preserve">why sit through a crummywannabehip crime comedy that refers incessantly to old movieswhen you could just rent those movies insteadlet alone seek out a respectable new one </t>
  </si>
  <si>
    <t xml:space="preserve">the obnoxious special effectsthe obligatory outbursts of flatulence and the incessantsofiveminutesago pop music on the soundtrack overwhelm what is left of the scruffydopey old hannabarbera charm </t>
  </si>
  <si>
    <t xml:space="preserve">exploring value choices is a worthwhile topic for a filmbut here the choices are as contrived and artificial as kerriganplatinumblonde hair </t>
  </si>
  <si>
    <t xml:space="preserve">the moviedownfall is to substitute plot for personality </t>
  </si>
  <si>
    <t xml:space="preserve">it does nt really know or care about the charactersand uses them as markers for a series of preordained events </t>
  </si>
  <si>
    <t xml:space="preserve">all mood and no movie </t>
  </si>
  <si>
    <t xml:space="preserve">press the delete key </t>
  </si>
  <si>
    <t xml:space="preserve">simone is not a bad film </t>
  </si>
  <si>
    <t xml:space="preserve">it just does nt have anything really interesting to say </t>
  </si>
  <si>
    <t xml:space="preserve">once he starts learning to compromise with reality enough to become comparatively sane and healthythe film becomes predictably conventional </t>
  </si>
  <si>
    <t xml:space="preserve"> hopefully it ll be at the dollar theatres by the time christmas rolls around </t>
  </si>
  <si>
    <t xml:space="preserve">wait to see it then </t>
  </si>
  <si>
    <t xml:space="preserve">thereno disguising this as one of the worst films of the summer </t>
  </si>
  <si>
    <t xml:space="preserve">or for the yearfor that matter </t>
  </si>
  <si>
    <t xml:space="preserve">lacks the spirit of the previous twoand makes all those jokes about hos and even more unmentionable subjects seem like mere splashing around in the muck </t>
  </si>
  <si>
    <t xml:space="preserve">this hastily mounted production exists only to capitalize on hopkinsinclination to play hannibal lecter againeven though harris has no immediate inclination to provide a fourth book </t>
  </si>
  <si>
    <t xml:space="preserve">death to smoochy tells a moldyoldienotnearlyasnastyasitthinksitis joke </t>
  </si>
  <si>
    <t xml:space="preserve">over and over again </t>
  </si>
  <si>
    <t xml:space="preserve">the threat implied in the title pokmon ever is terrifyinglike locusts in a horde these things will keep coming </t>
  </si>
  <si>
    <t xml:space="preserve">the film never gets over its own investment in conventional arrangementsin terms of loveagegenderraceand class </t>
  </si>
  <si>
    <t xml:space="preserve">to call this film a lump of coal would only be to flatter it </t>
  </si>
  <si>
    <t xml:space="preserve">entertainment more disposable than hannabarberahalfhour cartoons ever were </t>
  </si>
  <si>
    <t xml:space="preserve">the film falls short on tensioneloquencespiritual challengethings that have made the original new testament stories so compelling forcenturies </t>
  </si>
  <si>
    <t xml:space="preserve">by the end of it all i sort of loved the people onscreeneven though i could not stand them </t>
  </si>
  <si>
    <t xml:space="preserve">perhaps the film should be seen as a conversation starter </t>
  </si>
  <si>
    <t xml:space="preserve">itnot an easy one to review </t>
  </si>
  <si>
    <t xml:space="preserve">at best this is a film for the under crowd </t>
  </si>
  <si>
    <t xml:space="preserve">but it would be better to wait for the video </t>
  </si>
  <si>
    <t xml:space="preserve">and a very rainy day </t>
  </si>
  <si>
    <t xml:space="preserve">the whole talkinganimal thing is grisly </t>
  </si>
  <si>
    <t xml:space="preserve">never againwhile nothing specialis pleasantdiverting and modestdefinitely a step in the right direction </t>
  </si>
  <si>
    <t xml:space="preserve">would nt it be funny if a bunch of allied soldiers went undercover as women in a german factory during world war ii </t>
  </si>
  <si>
    <t xml:space="preserve">umno </t>
  </si>
  <si>
    <t xml:space="preserve">but herea movie about it anyway </t>
  </si>
  <si>
    <t xml:space="preserve">has not so much been written as assembledfrankensteinlikeout of othermarginally better shootemups </t>
  </si>
  <si>
    <t xml:space="preserve">the punch lines that missunfortunatelyoutnumber the hits by threetoone </t>
  </si>
  <si>
    <t xml:space="preserve">but death to smoochy keeps firing until the bitter end </t>
  </si>
  <si>
    <t xml:space="preserve">mushes the collegefriends genre lrb the big chill rrb together with the contrivances and overwrought emotion of soap operas </t>
  </si>
  <si>
    <t xml:space="preserve">showtimestarry cast could be both an asset and a detriment </t>
  </si>
  <si>
    <t xml:space="preserve">those who trek to theplex predisposed to like it probably will enjoy themselves </t>
  </si>
  <si>
    <t xml:space="preserve">but ticketbuyers with great expectations will wind up as glum as mr de niro </t>
  </si>
  <si>
    <t xml:space="preserve">a determinedennuihobbled slog that really does nt have much to say beyond the news flash that loneliness can make people act weird </t>
  </si>
  <si>
    <t xml:space="preserve">too daft by halfbut supremely good natured </t>
  </si>
  <si>
    <t xml:space="preserve">fails in making this character understandablein getting under her skinin exploring motivationwell before the endthe film grows as dull as its charactersabout whose fate it is hard to care </t>
  </si>
  <si>
    <t xml:space="preserve">ita shame that the storyline and its underlying themesfinally seem so impersonal or even shallow </t>
  </si>
  <si>
    <t xml:space="preserve">woodywhat happened </t>
  </si>
  <si>
    <t xml:space="preserve">juliette binochesand is vivaciousbut ithard to sense that powerhouse of thcentury prose behind her childlike smile </t>
  </si>
  <si>
    <t xml:space="preserve">itsupposed to be postfeminist breezy but ends up as tedious as the chatter of parrots raised on oprah </t>
  </si>
  <si>
    <t xml:space="preserve">you can tell almost immediately that welcome to collinwood is nt going to jell </t>
  </si>
  <si>
    <t xml:space="preserve">throughout all the tumulta question comes to mindso why is this so boring </t>
  </si>
  <si>
    <t xml:space="preserve">cattaneo reworks the formula that made the full monty a smashing successbut neglects to add the magic that made it all work </t>
  </si>
  <si>
    <t xml:space="preserve">routine and rather silly </t>
  </si>
  <si>
    <t xml:space="preserve">a ripoff twice removedmodeled after lrb seagalrrb earlier copycat under siegesometimes referred to as die hard on a boat </t>
  </si>
  <si>
    <t xml:space="preserve">totally overwroughtdeeply biasedand wholly designed to make you feel guilty about ignoring what the filmmakers clearly believe are the greatest musicians of all time </t>
  </si>
  <si>
    <t xml:space="preserve">you can practically hear george orwell turning over </t>
  </si>
  <si>
    <t xml:space="preserve">behanmemoir is great material for a filmrowdybrawny and lyrical in the best irish sensebut sheridan has settled for a lugubrious romance </t>
  </si>
  <si>
    <t xml:space="preserve">while holm is terrific as both men and hjejle quite appealingthe film fails to make the most out of the intriguing premise </t>
  </si>
  <si>
    <t xml:space="preserve">lazy filmmakingwith the director taking a handsoff approach when he should have shaped the story to show us why itcompelling </t>
  </si>
  <si>
    <t xml:space="preserve">if it were any more of a turkeyit would gobble in dolby digital stereo </t>
  </si>
  <si>
    <t>if nothing else rollerball may go down in cinema history as the only movie ever in which the rest of the cast was outshined by ll cool j</t>
  </si>
  <si>
    <t xml:space="preserve">a movie that falls victim to frazzled wackiness and frayed satire </t>
  </si>
  <si>
    <t xml:space="preserve">how do you make a movie with depth about a man who lacked any </t>
  </si>
  <si>
    <t xml:space="preserve">on the evidence before usthe answer is clearnot easily andin the endnot well enough </t>
  </si>
  <si>
    <t xml:space="preserve">the filmtrailer also looked like crapso crap is what i was expecting </t>
  </si>
  <si>
    <t xml:space="preserve">more trifle than triumph </t>
  </si>
  <si>
    <t xml:space="preserve">the movie is almost completely lacking in suspensesurprise and consistent emotional conviction </t>
  </si>
  <si>
    <t xml:space="preserve">festers in just such a dungpile that you d swear you were watching monkeys flinging their feces at you </t>
  </si>
  <si>
    <t xml:space="preserve">lynelatestthe erotic thriller unfaithfulfurther demonstrates just how far his storytelling skills have eroded </t>
  </si>
  <si>
    <t xml:space="preserve">it sounds like another clever if pointless excursion into the abyssand thatmore or less how it plays out </t>
  </si>
  <si>
    <t xml:space="preserve">rumora muddled drama about coming to terms with deathfeels impersonalalmost generic </t>
  </si>
  <si>
    <t xml:space="preserve">report carddoes nt live up to the exalted taglinetheredefinite room for improvement </t>
  </si>
  <si>
    <t xml:space="preserve">does nt deserve a passing grade lrb even on a curve rrb </t>
  </si>
  <si>
    <t xml:space="preserve">the pacing is deadlythe narration helps little and naipaula juicy writeris negated </t>
  </si>
  <si>
    <t>as his circle of friends keeps getting smaller one of the characters in long time dead saysi m telling youthis is fed</t>
  </si>
  <si>
    <t xml:space="preserve">maybe he was reading the minds of the audience </t>
  </si>
  <si>
    <t xml:space="preserve"> if it had been only halfanhour long or a tv specialthe humor would have been fast and furiousat ninety minutesit drags </t>
  </si>
  <si>
    <t xml:space="preserve">bean drops the ball too many timeshoping the nifty premise will create enough interest to make up for an unfocused screenplay </t>
  </si>
  <si>
    <t xml:space="preserve">a wellactedbut onenote film </t>
  </si>
  <si>
    <t xml:space="preserve">blood work is laughable in the solemnity with which it tries to pump life into overworked elements from eastwooddirty harry period </t>
  </si>
  <si>
    <t xml:space="preserve">the movie is too amateurishly square to make the most of its own ironic implications </t>
  </si>
  <si>
    <t xml:space="preserve">lrb lee rrb treats his audience the same way that jim brown treats his womenas dumbcredulousunassumingsubordinate subjects </t>
  </si>
  <si>
    <t xml:space="preserve">and lee seems just as expectant of an adoringwidesmiling reception </t>
  </si>
  <si>
    <t xml:space="preserve">therenot one decent performance from the cast and not one clever line of dialogue </t>
  </si>
  <si>
    <t xml:space="preserve">no amount of burningblastingstabbingand shooting can hide a weak script </t>
  </si>
  <si>
    <t xml:space="preserve">itan odd showpregnant with moodsstillborn except as a harsh conceptual exercise </t>
  </si>
  <si>
    <t xml:space="preserve">nearly all the fundamentals you take for granted in most films are mishandled here </t>
  </si>
  <si>
    <t xml:space="preserve">the armenian genocide deserves a more engaged and honest treatment </t>
  </si>
  <si>
    <t xml:space="preserve">earnest yet curiously tepid and choppy recycling in which predictability is the only winner </t>
  </si>
  <si>
    <t xml:space="preserve">ultimately this is a frustrating patchworkan uneasy marriage of louis begleysource novel lrb about schmidt rrb and an old payne screenplay </t>
  </si>
  <si>
    <t xml:space="preserve">the exploitativeclumsily staged violence overshadows everythingincluding most of the actors </t>
  </si>
  <si>
    <t xml:space="preserve">we started to wonder ifsome unpaid intern had just typedchris rockanthony hopkinsandterroristsinto some univaclike script machine </t>
  </si>
  <si>
    <t xml:space="preserve">even when crush departs from the w formulait feels like a glossy rehash </t>
  </si>
  <si>
    <t xml:space="preserve">more likely to have you scratching your head than hiding under your seat </t>
  </si>
  <si>
    <t xml:space="preserve">bears is even worse than i imagined a movie ever could be </t>
  </si>
  <si>
    <t xml:space="preserve">when you find yourself rooting for the monsters in a horror movieyou know the picture is in trouble </t>
  </si>
  <si>
    <t xml:space="preserve">this is very much of a mixed bagwith enough negatives to outweigh the positives </t>
  </si>
  <si>
    <t xml:space="preserve">marinated in clichs and mawkish dialogue </t>
  </si>
  <si>
    <t xml:space="preserve">whether itthe worst movie of i ca nt say for surememories of rollerball have fadedand i skipped country bears </t>
  </si>
  <si>
    <t xml:space="preserve">but this new jangle of noisemayhem and stupidity must be a serious contender for the title </t>
  </si>
  <si>
    <t xml:space="preserve">lrb a rrb boldly strokedluridly colouredunidimensional nonsense machine that strokes the eyeballs while it evaporates like so much crypt mist in the brain </t>
  </si>
  <si>
    <t>not once in the rush to save the day did i become very involved in the proceedingsto meit was just a matter ofeh</t>
  </si>
  <si>
    <t xml:space="preserve">rollerball is as bad as you thinkand worse than you can imagine </t>
  </si>
  <si>
    <t xml:space="preserve">the first question to ask about bad company is why anthony hopkins is in it </t>
  </si>
  <si>
    <t xml:space="preserve">we assume he had a bad run in the market or a costly divorcebecause there is no earthly reason other than money why this distinguished actor would stoop so low </t>
  </si>
  <si>
    <t xml:space="preserve">not exaggerated enough to be a parody of grossout flickscollege flicksor even flicks in general </t>
  </si>
  <si>
    <t xml:space="preserve">it merely indulges in the worst elements of all of them </t>
  </si>
  <si>
    <t xml:space="preserve">shame on writerdirector vicente aranda for making a florid biopic about mad queensobsessive relationshipsand rampant adultery so dull </t>
  </si>
  <si>
    <t xml:space="preserve">suffers from a decided lack of creative storytelling </t>
  </si>
  <si>
    <t xml:space="preserve">violentvulgar and forgettably entertaining </t>
  </si>
  <si>
    <t xml:space="preserve">nothing happensand it happens to flat characters </t>
  </si>
  <si>
    <t xml:space="preserve">with a completely predictable plotyou ll swear that you ve seen it all beforeeven if you ve never come within a mile of the longest yard </t>
  </si>
  <si>
    <t xml:space="preserve">remember back when thrillers actually thrilled </t>
  </si>
  <si>
    <t xml:space="preserve">when the twist endings were actually surprising </t>
  </si>
  <si>
    <t xml:space="preserve">when the violence actually shocked </t>
  </si>
  <si>
    <t>when the heroes were actually under</t>
  </si>
  <si>
    <t xml:space="preserve">sadlyas blood work provesthat was a longlong time ago </t>
  </si>
  <si>
    <t xml:space="preserve">blue crush has all the trappings of an energeticextremesports adventurebut ends up more of a creakypretty womanretreadwith the emphasis on selfempowering schmaltz and bigwave surfing that gives pic its title an afterthought </t>
  </si>
  <si>
    <t>this movie plays like an extended dialogue exercise in retard</t>
  </si>
  <si>
    <t xml:space="preserve">what we get in feardotcom is more like something from a bad clive barker movie </t>
  </si>
  <si>
    <t xml:space="preserve">in other wordsitbadder than bad </t>
  </si>
  <si>
    <t xml:space="preserve">if they broke out into elaborate choreographysinging and finger snapping it might have held my attentionbut as it stands i kept looking for the last exit from brooklyn </t>
  </si>
  <si>
    <t xml:space="preserve">a sloppy slapstick throwback to long gone bottomofthebill fare like the ghost and mr chicken </t>
  </si>
  <si>
    <t xml:space="preserve">a small independent film suffering from a severe case of hollywooditis </t>
  </si>
  <si>
    <t xml:space="preserve">where the film falters is in its tone </t>
  </si>
  <si>
    <t xml:space="preserve">the story alone could force you to scratch a hole in your head </t>
  </si>
  <si>
    <t xml:space="preserve">ultimatelysarahdedication to finding her husband seems more psychotic than romanticand nothing in the movie makes a convincing case that one womanbroken heart outweighs all the loss we witness </t>
  </si>
  <si>
    <t xml:space="preserve">itsupposed to be a humorousalltoohuman look at how hope can breed a certain kind of madnessand strengthbut it never quite adds up </t>
  </si>
  <si>
    <t xml:space="preserve">feels more like a rejected xfiles episode than a credible account of a puzzling reallife happening </t>
  </si>
  <si>
    <t xml:space="preserve">some motion pictures portray ultimate passionothers create ultimate thrills </t>
  </si>
  <si>
    <t xml:space="preserve">men in black ii achieves ultimate insignificanceitthe scifi comedy spectacle as whiffleball epic </t>
  </si>
  <si>
    <t xml:space="preserve">an enigmatic film thattoo clever for its own goodita conundrum not worth solving </t>
  </si>
  <si>
    <t xml:space="preserve">a zombie movie in every sense of the wordmindlesslifelessmeanderingloudpainfulobnoxious </t>
  </si>
  <si>
    <t xml:space="preserve">a film that clearly means to preach exclusively to the converted </t>
  </si>
  <si>
    <t xml:space="preserve">it does nt take a rocket scientist to figure out that this is a mormon family movieand a sappypreachy one at that </t>
  </si>
  <si>
    <t xml:space="preserve">definitely a crowdpleaserbut thenso was the roman colosseum </t>
  </si>
  <si>
    <t xml:space="preserve">certainly not a good moviebut it was nt horrible either </t>
  </si>
  <si>
    <t xml:space="preserve">although it starts off so bad that you feel like running out screamingit eventually works its way up to merely bad rather than painfully awful </t>
  </si>
  <si>
    <t xml:space="preserve">the result is so tame that even slightly wisedup kids would quickly change the channel </t>
  </si>
  <si>
    <t xml:space="preserve">it appears to have been modeled on the worst revengeofthenerds clichs the filmmakers could dredge up </t>
  </si>
  <si>
    <t xml:space="preserve">nothing but an episode of smackdown </t>
  </si>
  <si>
    <t xml:space="preserve">in period costume and with a bigger budget </t>
  </si>
  <si>
    <t xml:space="preserve">it takes you somewhere you re not likely to have seen beforebut beneath the exotic surface lrb and exotic dancing rrb itsurprisingly oldfashioned </t>
  </si>
  <si>
    <t xml:space="preserve">while the story is betterfocused than the incomprehensible anne rice novel itbased uponqueen of the damned is a pointlessmeandering celebration of the gothvampiretortured woeisme lifestyle </t>
  </si>
  <si>
    <t xml:space="preserve">it should be interestingit should be poignantit turns out to be affected and boring </t>
  </si>
  <si>
    <t xml:space="preserve">a goodlooking but ultimately pointless political thriller with plenty of action and almost no substance </t>
  </si>
  <si>
    <t xml:space="preserve">a tiredpredictablebordering on offensivewaste of timemoney and celluloid </t>
  </si>
  <si>
    <t xml:space="preserve">if hill is nt quite his generationdon siegel lrb or robert aldrich rrbitbecause thereno discernible feeling beneath the chest hairitall bluster and clich </t>
  </si>
  <si>
    <t xml:space="preserve">stealing harvard will dip into your walletswipeminutes of your timeand offer you precisely this in recompensea few early laughs scattered around a plot as thin as it is repetitious </t>
  </si>
  <si>
    <t xml:space="preserve">this is an insultingly inept and artificial examination of grief and its impacts upon the relationships of the survivors </t>
  </si>
  <si>
    <t xml:space="preserve">does anyone much think the central story of brendan behan is that he was a bisexual sweetheart before he took to drink </t>
  </si>
  <si>
    <t xml:space="preserve"> martin lawrence liveis so selfpityingi almost expected there to be a collection taken for the comedian at the end of the show </t>
  </si>
  <si>
    <t xml:space="preserve">the dialogue is cumbersomethe simpering soundtrack and editing more so </t>
  </si>
  <si>
    <t xml:space="preserve">never decides whether it wants to be a black comedydramamelodrama or some combination of the three </t>
  </si>
  <si>
    <t xml:space="preserve">it has become apparent that the franchisebest years are long past </t>
  </si>
  <si>
    <t xml:space="preserve">does what should seem impossibleit makes serial killer jeffrey dahmer boring </t>
  </si>
  <si>
    <t xml:space="preserve">do nt hate el crimen del padre amaro because itanticatholic </t>
  </si>
  <si>
    <t xml:space="preserve">hate it because itlousy </t>
  </si>
  <si>
    <t xml:space="preserve"> better described as a ghost story gone badly awry </t>
  </si>
  <si>
    <t xml:space="preserve">like a bad improvisation exercisethe superficially written characters ramble on tediously about their livesloves and the art they re struggling to create </t>
  </si>
  <si>
    <t xml:space="preserve">the filmmakers are playing to the big boys in new york and la to that endthey mock the kind of folks they do nt understandones they figure the powerlunchers do nt care to understandeither </t>
  </si>
  <si>
    <t xml:space="preserve">competently directed but terminally cute drama </t>
  </si>
  <si>
    <t xml:space="preserve">the big finish is a bit like getting all excited about a chocolate eclair and then biting into it and finding the filling missing </t>
  </si>
  <si>
    <t xml:space="preserve">not just unlikable </t>
  </si>
  <si>
    <t xml:space="preserve">disturbing </t>
  </si>
  <si>
    <t xml:space="preserve">disgusting </t>
  </si>
  <si>
    <t xml:space="preserve">without any redeeming value whatsoever </t>
  </si>
  <si>
    <t xml:space="preserve">this thing is virtually unwatchable </t>
  </si>
  <si>
    <t xml:space="preserve">those eternally devoted to the insanity of black will have an intermittently good time </t>
  </si>
  <si>
    <t xml:space="preserve">feel free to go get popcorn whenever henot onscreen </t>
  </si>
  <si>
    <t xml:space="preserve">the selfserious equilibrium makes its point too wella movielike lifeis nt much fun without the highs and lows </t>
  </si>
  <si>
    <t xml:space="preserve">the work of an exhausteddesiccated talent who ca nt get out of his own way </t>
  </si>
  <si>
    <t xml:space="preserve">the main characters are simply named the husbandthe wife and the kidnapperemphasizing the disappointingly generic nature of the entire effort </t>
  </si>
  <si>
    <t xml:space="preserve">in terms of execution this movie is careless and unfocused </t>
  </si>
  <si>
    <t xml:space="preserve">swims in mediocritysticking its head up for a breath of fresh air now and then </t>
  </si>
  <si>
    <t xml:space="preserve">the only type of lives this glossy comedydrama resembles are ones in formulaic mainstream movies </t>
  </si>
  <si>
    <t xml:space="preserve">the charactersare paperthinand their personalities undergo radical changes when it suits the script </t>
  </si>
  <si>
    <t xml:space="preserve">a shanana sketch punctuated with graphic violence </t>
  </si>
  <si>
    <t xml:space="preserve">the trouble isits filmmakers run out of clever ideas and visual gags about halfway through </t>
  </si>
  <si>
    <t xml:space="preserve">spyvs </t>
  </si>
  <si>
    <t xml:space="preserve"> spy action flick with antonio banderas and lucy liu never comes together </t>
  </si>
  <si>
    <t xml:space="preserve">a sosomadefortv something posing as a real movie </t>
  </si>
  <si>
    <t xml:space="preserve">the only upside to all of this unpleasantness isgiven its labor day weekend uploadfeardotcom should log a minimal number of hits </t>
  </si>
  <si>
    <t xml:space="preserve">whether this is art imitating life or life imitating artitan unhappy situation all around </t>
  </si>
  <si>
    <t xml:space="preserve">an uneasy mix of runofthemill raunchy humor and seemingly sincere personal reflection </t>
  </si>
  <si>
    <t xml:space="preserve">a formula family tearjerker told with a heavy irish brogueaccentuatingrather than mutingthe plotsaccharine thrust </t>
  </si>
  <si>
    <t xml:space="preserve">this is sandler running on emptyrepeating what healready done way too often </t>
  </si>
  <si>
    <t xml:space="preserve">this is as lax and limp a comedy as i ve seen in a whilea meander through wornout material </t>
  </si>
  <si>
    <t xml:space="preserve">time literally stops on a dime in the triessohardtobecoolclockstoppers but that does nt mean it still wo nt feel like the longestminutes of your moviegoing life </t>
  </si>
  <si>
    <t xml:space="preserve">the sort of picture in whichwhenever one of the characters has some serious soul searching to dothey go to a pictureperfect beach during sunset </t>
  </si>
  <si>
    <t xml:space="preserve">aptly namedthis shimmeringbeautifully costumed and filmed production does nt work for me </t>
  </si>
  <si>
    <t>a preposterously melodramatic paean to gangmember teens in brooklyn circa</t>
  </si>
  <si>
    <t>has none of the crackle offatal attractionweeks or evenindecent proposal and feels more like lynestolid remake oflolita</t>
  </si>
  <si>
    <t xml:space="preserve">everything its title impliesa standardissue crime drama spat out from the tinseltown assembly line </t>
  </si>
  <si>
    <t xml:space="preserve">an extraordinarily silly thriller </t>
  </si>
  <si>
    <t xml:space="preserve">a rehash of every gangster movie from the past decade </t>
  </si>
  <si>
    <t xml:space="preserve">gaping plot holes sink thissub standard thriller and drag audience enthusiasm to crush depth </t>
  </si>
  <si>
    <t xml:space="preserve">talkiness is nt necessarily badbut the dialogue frequently misses the mark </t>
  </si>
  <si>
    <t xml:space="preserve">the beautiful images and solemn words can not disguise the slack complacency of lrb godardrrb visionany more than the gorgeous piano and strings on the soundtrack can drown out the tinny selfrighteousness of his voice </t>
  </si>
  <si>
    <t xml:space="preserve">the stunt work is topnotchthe dialogue and drama often foodspittingly funny </t>
  </si>
  <si>
    <t xml:space="preserve">the movie is nt painfully badsomething to befully experienced itjust tediously badsomething to be fully forgotten </t>
  </si>
  <si>
    <t xml:space="preserve">charly comes off as emotionally manipulative and sadly imitative of innumerable past love story derisions </t>
  </si>
  <si>
    <t xml:space="preserve">what a great shame that such a talented director as chen kaige has chosen to make his englishlanguage debut with a film so poorly plotted and scripted </t>
  </si>
  <si>
    <t xml:space="preserve">no amount of good intentions is able to overcome the triviality of the story </t>
  </si>
  <si>
    <t xml:space="preserve">the filmpresents classic moralcondundrum dramawhat would you have done to survive </t>
  </si>
  <si>
    <t xml:space="preserve">the problem with the film is whether these ambitionslaudable in themselvesjustify a theatrical simulation of the death camp of auschwitz iibirkenau </t>
  </si>
  <si>
    <t xml:space="preserve"> for all its social and political potentialstate property does nt end up being very inspiring or insightful </t>
  </si>
  <si>
    <t xml:space="preserve">a film really has to be exceptional to justify a three hour running timeand this is nt </t>
  </si>
  <si>
    <t xml:space="preserve">little more than a stylish exercise in revisionism whose pointis no doubt truebut serves as a rather thin moral to such a knowing fable </t>
  </si>
  <si>
    <t xml:space="preserve">the nonstop artifice ultimately proves tiresomewith the surface histrionics failing to compensate for the paperthin characterizations and facile situations </t>
  </si>
  <si>
    <t xml:space="preserve">this is a monumental achievement in practically every facet of inept filmmakingjoylessidioticannoyingheavyhandedvisually atrociousand often downright creepy </t>
  </si>
  <si>
    <t xml:space="preserve">this offputting french romantic comedy is sure to test severely the indulgence of fans of amlie </t>
  </si>
  <si>
    <t>overburdened with complicated plotting and banal dialogue</t>
  </si>
  <si>
    <t xml:space="preserve">ensemble movieslike soap operasdepend on empathy </t>
  </si>
  <si>
    <t xml:space="preserve">if there ai nt noneyou have a problem </t>
  </si>
  <si>
    <t>the master of disguise falls under the category ofshould have been a sketch on saturday night live</t>
  </si>
  <si>
    <t xml:space="preserve">yet another selfconsciously overwritten story about a ragtag bunch of wouldbe characters that team up for a ca ntmiss heistonly to have it all go wrong </t>
  </si>
  <si>
    <t xml:space="preserve">koeppscreenplay is nt nearly surprising or clever enough to sustain a reasonable degree of suspense on its own </t>
  </si>
  <si>
    <t xml:space="preserve">is it really an advantage to invest such subtlety and warmth in an animatronic bear when the humans are acting like puppets </t>
  </si>
  <si>
    <t>more successful at relating history than in creating an emotionally complexdramatically satisfying heroine</t>
  </si>
  <si>
    <t xml:space="preserve">clumsyobviouspreposterousthe movie will likely set the cause of woman warriors back decades </t>
  </si>
  <si>
    <t xml:space="preserve">ithard to pity theplaingirl who becomes a ravishing waif after applying a smear of lipgloss </t>
  </si>
  <si>
    <t xml:space="preserve">ratherpity anyone who sees this mishmash </t>
  </si>
  <si>
    <t xml:space="preserve">a banalvirulently unpleasant excuse for a romantic comedy </t>
  </si>
  <si>
    <t xml:space="preserve">the drama discloses almost nothing </t>
  </si>
  <si>
    <t xml:space="preserve">a minorleague soccer remake of the longest yard </t>
  </si>
  <si>
    <t xml:space="preserve">belongs in the toohotfortv directtovideodvd categoryand this is why i have given it a onestar rating </t>
  </si>
  <si>
    <t xml:space="preserve">as earnest as a communitycollege advertisementamerican chai is enough to make you put away the guitarsell the ampand apply to medical school </t>
  </si>
  <si>
    <t xml:space="preserve">a dimwitted and lazy spinoff of the animal planet documentary seriescrocodile hunter is entertainment opportunism at its most glaring </t>
  </si>
  <si>
    <t xml:space="preserve">there is more than one joke about putting the toilet seat down </t>
  </si>
  <si>
    <t xml:space="preserve">and that should tell you everything you need to know about all the queenmen </t>
  </si>
  <si>
    <t xml:space="preserve">even fans of ismail merchantworki suspectwould have a hard time sitting through this one </t>
  </si>
  <si>
    <t xml:space="preserve">itreally just another silly hollywood action filmone among a multitude of simplemindedyahooing death shows </t>
  </si>
  <si>
    <t xml:space="preserve">itnot a particularly good filmbut neither is it a monsterous one </t>
  </si>
  <si>
    <t xml:space="preserve">the world needs more filmmakers with passionate enthusiasms like martin scorsese </t>
  </si>
  <si>
    <t xml:space="preserve">but it does nt need gangs of new york </t>
  </si>
  <si>
    <t xml:space="preserve">enchanted with lowlife tragedy and liberally seasoned with emotional outburstswhat is sorely missinghoweveris the edge of wildlunatic invention that we associate with cagebest acting </t>
  </si>
  <si>
    <t xml:space="preserve">harry potter and the chamber of secrets is deja vu all over againand while that is a clichenothing could be more appropriate </t>
  </si>
  <si>
    <t xml:space="preserve">itlikely that whatever you thought of the first productionpro or conyou ll likely think of this one </t>
  </si>
  <si>
    <t xml:space="preserve">sade achieves the nearimpossibleit turns the marquis de sade into a dullard </t>
  </si>
  <si>
    <t xml:space="preserve">lrb lin chungrrb voice is rather unexceptionaleven irritating lrb at least to this western ear rrbmaking it awfully hard to buy the impetus for the complicated love triangle that develops between the three central characters </t>
  </si>
  <si>
    <t xml:space="preserve">one of the most plainunimaginative romantic comedies i ve ever seen </t>
  </si>
  <si>
    <t xml:space="preserve">though therea clarity of purpose and evenhandedness to the filmdirectionthe drama feels rigged and sluggish </t>
  </si>
  <si>
    <t xml:space="preserve">unfortunatelythe experience of actually watching the movie is less compelling than the circumstances of its making </t>
  </si>
  <si>
    <t xml:space="preserve">unless there are zoning ordinances to protect your community from the dullest science fictionimpostor is opening today at a theater near you </t>
  </si>
  <si>
    <t xml:space="preserve">it should be doing a lot of thingsbut does nt </t>
  </si>
  <si>
    <t xml:space="preserve">chen films the resolutely downbeat smokers only with every indulgentindie trick in the book </t>
  </si>
  <si>
    <t xml:space="preserve"> a rather bland affair </t>
  </si>
  <si>
    <t xml:space="preserve">farfetched premiseconvoluted plotand thematic mumbo jumbo about destiny and redemptive love </t>
  </si>
  <si>
    <t xml:space="preserve">the movie tries to be etherealbut ends up seeming goofy </t>
  </si>
  <si>
    <t xml:space="preserve">i was hoping that it would be sleazy and funbut it was neither </t>
  </si>
  <si>
    <t xml:space="preserve">harris is supposed to be the star of the storybut comes across as pretty dull and wooden </t>
  </si>
  <si>
    <t xml:space="preserve">soulless andeven more damningvirtually joylessxxx achieves near virtuosity in its crapulence </t>
  </si>
  <si>
    <t xml:space="preserve">a boring masquerade ball where normally good actorseven kingsleyare made to look bad </t>
  </si>
  <si>
    <t xml:space="preserve">all the queenmen is a throwback war movie that fails on so many levelsit should pay reparations to viewers </t>
  </si>
  <si>
    <t xml:space="preserve">the filmmakers keep pushing the jokes at the expense of character until things fall apart </t>
  </si>
  <si>
    <t xml:space="preserve">rather than real figureselling and kjell bjarne become symbolic characters whose actions are supposed to relate something about the nafencounter with the world </t>
  </si>
  <si>
    <t xml:space="preserve">mariah carey gives us another peek at some of the magic we saw in glitter here in wisegirls </t>
  </si>
  <si>
    <t xml:space="preserve">itall arty and jazzy and people sit and stare and turn away from one another instead of talking and itall about the silences and if you re into thathave at it </t>
  </si>
  <si>
    <t xml:space="preserve">i suspect that you ll be as bored watching morvern callar as the characters are in it </t>
  </si>
  <si>
    <t xml:space="preserve">if you gopack your knitting needles </t>
  </si>
  <si>
    <t xml:space="preserve">the lead actors share no chemistry or engaging charisma </t>
  </si>
  <si>
    <t xml:space="preserve">we do nt even like their characters </t>
  </si>
  <si>
    <t xml:space="preserve">some writer dudei think his name wasuhmichael zaidanwas supposed to have like written the screenplay or somethingbutdudethe only thing that i ever saw that was written down were the zeroes on my paycheck </t>
  </si>
  <si>
    <t xml:space="preserve">the movie does nt generate a lot of energy </t>
  </si>
  <si>
    <t xml:space="preserve">it is darkbrooding and slowand takes its central idea way too seriously </t>
  </si>
  <si>
    <t>this feature is about as necessary as a hole in the head</t>
  </si>
  <si>
    <t xml:space="preserve">spectators will indeed sit openmouthed before the screennot screaming but yawning </t>
  </si>
  <si>
    <t xml:space="preserve">it feels like very light errol morrisfocusing on eccentricity but failingultimatelyto make something bigger out of its scrapbook of oddballs </t>
  </si>
  <si>
    <t xml:space="preserve">a period story about a catholic boy who tries to help a jewish friend get into heaven by sending the audience straight to hell </t>
  </si>
  <si>
    <t xml:space="preserve">the premise itself is just sooooo tired </t>
  </si>
  <si>
    <t xml:space="preserve">pair that with really poor comedic writingand you ve got a huge mess </t>
  </si>
  <si>
    <t xml:space="preserve">proves a lovely trifle thatunfortunatelyis a little too in love with its own cuteness </t>
  </si>
  <si>
    <t>did we really need a remake ofcharade</t>
  </si>
  <si>
    <t xml:space="preserve">some movies can get by without being funny simply by structuring the scenes as if they were jokesa setupdelivery and payoff </t>
  </si>
  <si>
    <t xml:space="preserve">stealing harvard ca nt even do that much </t>
  </si>
  <si>
    <t xml:space="preserve">each scene immediately succumbs to gravity and plummets to earth </t>
  </si>
  <si>
    <t xml:space="preserve">the only fun part of the movie is playing the obvious game </t>
  </si>
  <si>
    <t xml:space="preserve">you try to guess the order in which the kids in the house will be gored </t>
  </si>
  <si>
    <t>i spied with my little eyea mediocre collection of cookiecutter action scenes and occasionally inspired dialogue bits</t>
  </si>
  <si>
    <t xml:space="preserve">entertains not so much because of its music or comic anticsbut through the perverse pleasure of watching disney scrape the bottom of its own cracker barrel </t>
  </si>
  <si>
    <t xml:space="preserve">the satire is just too easy to be genuinely satisfying </t>
  </si>
  <si>
    <t xml:space="preserve">less funny than it should be and less funny than it thinks it is </t>
  </si>
  <si>
    <t>ano bruinwhere art thou</t>
  </si>
  <si>
    <t xml:space="preserve"> style crosscountry adventureit has sporadic bursts of livelinesssome soso slapstick and a few earpleasing songs on its soundtrack </t>
  </si>
  <si>
    <t xml:space="preserve">a feeble tootsie knockoff </t>
  </si>
  <si>
    <t xml:space="preserve">an awful movie that will only satisfy the most emotionally malleable of filmgoers </t>
  </si>
  <si>
    <t xml:space="preserve"> the story is farflungillogicaland plain stupid </t>
  </si>
  <si>
    <t xml:space="preserve">the very simple story seems too simple and the working out of the plot almost arbitrary </t>
  </si>
  <si>
    <t xml:space="preserve">an allegory concerning the chronically mixed signals african american professionals get about overachieving could be intriguingbut the supernatural trappings only obscure the message </t>
  </si>
  <si>
    <t xml:space="preserve">a very familiar taleone thatbeen told by countless filmmakers about italian chinese irish latin indian russianand other hyphenate american young men struggling to balance conflicting cultural messages </t>
  </si>
  <si>
    <t xml:space="preserve">one key problem with these ardently christian storylines is that there is never any question of how things will turn out </t>
  </si>
  <si>
    <t>essentiallythe film is weak on detail and strong on personality</t>
  </si>
  <si>
    <t xml:space="preserve">a relentlessbombastic and ultimately empty world war ii action flick </t>
  </si>
  <si>
    <t xml:space="preserve">lrb hell is rrb looking down at your watch and realizing serving sara is nt even halfway through </t>
  </si>
  <si>
    <t xml:space="preserve">too longand larded with expositionthis somber cop drama ultimately feels as flat as the scruffy sands of its titular community </t>
  </si>
  <si>
    <t xml:space="preserve">leaves viewers out in the cold and undermines some phenomenal performances </t>
  </si>
  <si>
    <t xml:space="preserve"> a hohum affairalways watchable yet hardly memorable </t>
  </si>
  <si>
    <t xml:space="preserve">swiftly deteriorates into a terribly obvious melodrama and roughhewn vanity project for lead actress andie macdowell </t>
  </si>
  <si>
    <t xml:space="preserve">the histrionic muse still eludes madonna andplaying a charmless witchshe is merely a charmless witch </t>
  </si>
  <si>
    <t xml:space="preserve">you have no affinity for most of the characters </t>
  </si>
  <si>
    <t xml:space="preserve">nothing about them is attractive </t>
  </si>
  <si>
    <t xml:space="preserve">what they see in each other also is difficult to fathom </t>
  </si>
  <si>
    <t xml:space="preserve">diazapplegateblair and posey are suitably kooky which should appeal to women and they strip down often enough to keep men alertif not amused </t>
  </si>
  <si>
    <t xml:space="preserve">a technically wellmade suspenserbut its abrupt drop in iq points as it races to the finish line proves simply too discouraging to let slide </t>
  </si>
  <si>
    <t xml:space="preserve">an inepttedious spoof of s kung fu picturesit contains almost enough chuckles for a threeminute sketchand no more </t>
  </si>
  <si>
    <t xml:space="preserve">ita mystery how the movie could be released in this condition </t>
  </si>
  <si>
    <t xml:space="preserve">absolutely lrb and unintentionally rrb terrifying </t>
  </si>
  <si>
    <t xml:space="preserve">eckstraordinarily lame and severely boring </t>
  </si>
  <si>
    <t xml:space="preserve">eight legged freaks falls flat as a spoof </t>
  </si>
  <si>
    <t xml:space="preserve">no matter how much he runs around and acts like a doofusaccepting a yearold in the role is creepy in a michael jackson sort of way </t>
  </si>
  <si>
    <t xml:space="preserve">you ll just have your head in your hands wondering why leecharacter did nt just go to a bank manager and save everyone the misery </t>
  </si>
  <si>
    <t xml:space="preserve"> dragonflydwells on crossingover mumbo jumbomanipulative sentimentalityand sappy dialogue </t>
  </si>
  <si>
    <t xml:space="preserve">in his determination to lighten the heavy subject mattersilberling alsoto a certain extenttrivializes the movie with too many nervous gags and pratfalls </t>
  </si>
  <si>
    <t xml:space="preserve">blade ii has a brilliant director and charismatic starbut it suffers from rampant vampire devaluation </t>
  </si>
  <si>
    <t xml:space="preserve">veers uncomfortably close to proserb propaganda </t>
  </si>
  <si>
    <t xml:space="preserve">movies like high crimes flog the dead horse of surprise as if it were an obligation </t>
  </si>
  <si>
    <t xml:space="preserve">how about surprising us by trying something new </t>
  </si>
  <si>
    <t xml:space="preserve">final verdictyou ve seen it all before </t>
  </si>
  <si>
    <t xml:space="preserve">throwing in everything except someone pulling the pin from a grenade with his teethwindtalkers seems to have ransacked every old world war ii movie for overly familiar material </t>
  </si>
  <si>
    <t>if a few good men told us that weca nt handle the truththan high crimes poetically states at one point in this movie that wedo nt care about the truth</t>
  </si>
  <si>
    <t xml:space="preserve">further sad evidence that tom tykwerdirector of the resonant and sensespinning run lola runhas turned out to be a onetrick ponya maker of softheaded metaphysical claptrap </t>
  </si>
  <si>
    <t xml:space="preserve">you ll trudge out of the theater feeling as though you rode the zipper after eating a corn dog and an extralarge cotton candy </t>
  </si>
  <si>
    <t xml:space="preserve">the movie is a little tiredmaybe the original inspiration has run its course </t>
  </si>
  <si>
    <t xml:space="preserve">this will go on so long as there are moviegoers anxious to see strange young guys doing strange guy things </t>
  </si>
  <si>
    <t xml:space="preserve">a fullfrontal attack on audience patience </t>
  </si>
  <si>
    <t xml:space="preserve">any intellectual arguments being made about the nature of god are framed in a drama so clumsythere is a real danger less sophisticated audiences will mistake it for an endorsement of the very things that bean abhors </t>
  </si>
  <si>
    <t xml:space="preserve">ita big ideabut the film itself is small and shriveled </t>
  </si>
  <si>
    <t xml:space="preserve">debut effort byproject greenlightwinner is sappy and amateurish </t>
  </si>
  <si>
    <t xml:space="preserve">one gets the impression the creators of do nt ask do nt tell laughed a hell of a lot at their own jokes </t>
  </si>
  <si>
    <t xml:space="preserve">too bad none of it is funny </t>
  </si>
  <si>
    <t xml:space="preserve">the cast has a high timebut de broca has little enthusiasm for such antique pulp </t>
  </si>
  <si>
    <t xml:space="preserve">the filmlike jimmyroutinescould use a few good laughs </t>
  </si>
  <si>
    <t xml:space="preserve">the film has too many spots where iton slippery footingbut is acceptable entertainment for the entire family and one thatespecially fit for the kiddies </t>
  </si>
  <si>
    <t xml:space="preserve">purports to be a hollywood satire but winds up as the kind of film that should be the target of something deeper and more engaging </t>
  </si>
  <si>
    <t xml:space="preserve">ohand more entertainingtoo </t>
  </si>
  <si>
    <t xml:space="preserve"> in the pile of useless actioners from mtv schmucks who do nt know how to tell a story for more than four minutes </t>
  </si>
  <si>
    <t xml:space="preserve">though it was made with careful attention to detail and is wellacted by james spader and maggie gyllenhaali felt disrespected </t>
  </si>
  <si>
    <t xml:space="preserve">humor in i spy is so anemic </t>
  </si>
  <si>
    <t xml:space="preserve">the film is strictly routine </t>
  </si>
  <si>
    <t xml:space="preserve">skillful as he ismr shyamalan is undone by his pretensions </t>
  </si>
  <si>
    <t xml:space="preserve">while the new film is much more eyecatching than its blooddrenched stephen norringtondirected predecessorthe new script by the returning david s goyer is much sillier </t>
  </si>
  <si>
    <t xml:space="preserve">in addition to sporting one of the worst titles in recent cinematic historyballisticecks vs sever also features terriblebanal dialogueconvenientholeridden plottingsuperficial characters and a rather dullunimaginative car chase </t>
  </si>
  <si>
    <t xml:space="preserve">it shares the first two filmsloosejointed structurebut laughoutloud bits are few and far between </t>
  </si>
  <si>
    <t xml:space="preserve">the santa clauseis a barely adequate babysitter for older kidsbut i ve got to give it thumbs down </t>
  </si>
  <si>
    <t xml:space="preserve">you can not guess why the cast and crew did nt sign a pact to burn the negative and the script and pretend the whole thing never existed </t>
  </si>
  <si>
    <t xml:space="preserve">barney throws away the goodwill the first half of his movie generates by orchestrating a finale that is impenetrable and dull </t>
  </si>
  <si>
    <t xml:space="preserve">if you re really renting this you re not interested in discretion in your entertainment choicesyou re interested in anne geddesjohn grishamand thomas kincaid </t>
  </si>
  <si>
    <t xml:space="preserve">we get the comedy we settle for </t>
  </si>
  <si>
    <t xml:space="preserve">the uneven movie does have its charms and its funny moments but not quite enough of them </t>
  </si>
  <si>
    <t xml:space="preserve">two hours of sepiatinted heavy metal images and surround sound effects of people moaning </t>
  </si>
  <si>
    <t xml:space="preserve">a word of advice to the makers of the singles wardcelebrity cameos do not automatically equal laughs </t>
  </si>
  <si>
    <t xml:space="preserve">and neither do clichesno matter howinsidethey are </t>
  </si>
  <si>
    <t xml:space="preserve">the campy results make mel brooksborscht belt schtick look sophisticated </t>
  </si>
  <si>
    <t xml:space="preserve">its appeal will probably limited to lds church members and undemanding armchair tourists </t>
  </si>
  <si>
    <t xml:space="preserve">the hanukkah spirit seems fried in pork </t>
  </si>
  <si>
    <t xml:space="preserve">cherish would ve worked a lot better had it been a short film </t>
  </si>
  <si>
    <t xml:space="preserve">manipulative claptrapa periodpiece movieoftheweekplain old blarneytake your pick </t>
  </si>
  <si>
    <t xml:space="preserve">all three descriptions suit evelyna besotted and obvious drama that tells us nothing new </t>
  </si>
  <si>
    <t xml:space="preserve">hey arnold </t>
  </si>
  <si>
    <t xml:space="preserve">is now stretched to barely feature lengthwith a little more attention paid to the animation </t>
  </si>
  <si>
    <t xml:space="preserve">stillthe updated dickensian sensibility of writer craig bartlettstory is appealing </t>
  </si>
  <si>
    <t xml:space="preserve">true to its titleit traps audiences in a series of relentlessly nasty situations that we would pay a considerable ransom not to be looking at </t>
  </si>
  <si>
    <t xml:space="preserve">does nt come close to justifying the hype that surrounded its debut at the sundance film festival two years ago </t>
  </si>
  <si>
    <t xml:space="preserve">the plot is paperthin and the characters are nt interesting enough to watch them go about their daily activities for two whole hours </t>
  </si>
  <si>
    <t xml:space="preserve">kaufmanscript is never especially clever and often is rather pretentious </t>
  </si>
  <si>
    <t xml:space="preserve">the film did nt move me one way or the otherbut it was an honest effort and if you want to see a flick about telemarketers this one will due </t>
  </si>
  <si>
    <t xml:space="preserve">queen of the damned is too long with too little going on </t>
  </si>
  <si>
    <t xml:space="preserve">it collapses when mr taylor tries to shift the tone to a thrillerrush </t>
  </si>
  <si>
    <t xml:space="preserve">any film that does nt even in passing mention political prisonerspoverty and the boat loads of people who try to escape the country is less a documentary and more propaganda by way of a valentine sealed with a kiss </t>
  </si>
  <si>
    <t xml:space="preserve"> blade ii is still topheavy with blazing gunscheatfully filmed martial artsdisintegrating bloodsucker computer effects and jagged camera moves that serve no other purpose than to call attention to themselves </t>
  </si>
  <si>
    <t xml:space="preserve">the rules of attraction gets us too drunk on the party favors to sober us up with the transparent attempts at moralizing </t>
  </si>
  <si>
    <t xml:space="preserve">though there are many tense scenes in trappedthey prove more distressing than suspenseful </t>
  </si>
  <si>
    <t xml:space="preserve">in this film we at least see a study in contraststhe wide range of one actorand the limited range of a comedian </t>
  </si>
  <si>
    <t xml:space="preserve">feels strangely hollow at its emotional core </t>
  </si>
  <si>
    <t xml:space="preserve">you have once again entered the bizarre realm where director adrian lyne holds swaywhere all relationships are simultaneously broadly metaphoricaloddly abstractand excruciatingly literal </t>
  </si>
  <si>
    <t xml:space="preserve">the highconcept scenario soon proves preposterousthe acting is robotically italicizedand truthinadvertising hounds take notetherevery little hustling on view </t>
  </si>
  <si>
    <t xml:space="preserve">this directorcutwhich addsminutestakes a great film and turns it into a mundane soap opera </t>
  </si>
  <si>
    <t xml:space="preserve">characterisation has been sacrificed for the sake of spectacle </t>
  </si>
  <si>
    <t xml:space="preserve">the venezuelans say things likesipretty muchandpor favorgo homewhen talking to americans </t>
  </si>
  <si>
    <t>thatmuy locobut no more ridiculous than most of the rest ofdragonfly</t>
  </si>
  <si>
    <t xml:space="preserve">ita movie that ends with truckzillafor cryinout loud </t>
  </si>
  <si>
    <t xml:space="preserve">if that does nt clue you in that somethinghorribly wrongnothing will </t>
  </si>
  <si>
    <t xml:space="preserve">director tom shadyac and star kevin costner glumly mishandle the storypromising premise of a physician who needs to heal himself </t>
  </si>
  <si>
    <t>itdifficult to imagine that a more confusedless interesting and more sloppily made film could possibly come down the road in</t>
  </si>
  <si>
    <t>like the tuck family themselvesthis movie just goes on and on and on and on</t>
  </si>
  <si>
    <t xml:space="preserve">as pedestrian as they come </t>
  </si>
  <si>
    <t xml:space="preserve">a film that plays things so nice n safe as to often play like a milquetoast movie of the week blown up for the big screen </t>
  </si>
  <si>
    <t xml:space="preserve">ita feelbad ending for a depressing story that throws a bunch of hotbutton items in the viewerface and asks to be seen as hipwinking social commentary </t>
  </si>
  <si>
    <t xml:space="preserve">put it somewhere between sling blade and south of heavenwest of hell in the pantheon of billy bobbody of work </t>
  </si>
  <si>
    <t xml:space="preserve">more intellectually scary than dramatically involving </t>
  </si>
  <si>
    <t xml:space="preserve">an inconsequentialbarely there bit of piffle </t>
  </si>
  <si>
    <t xml:space="preserve">the abiding impressiondespite the mild hallucinogenic buzzis of overwhelming wastethe acres of haute couture ca nt quite conceal that therenothing resembling a spine here </t>
  </si>
  <si>
    <t xml:space="preserve">as saccharine as it is disposable </t>
  </si>
  <si>
    <t xml:space="preserve">you come away thinking not only that kate is nt very brightbut that she has nt been worth caring about and that maybe shejanine and mollyan allwoman dysfunctional familydeserve one another </t>
  </si>
  <si>
    <t xml:space="preserve">the metaphors are provocativebut too oftenthe viewer is left puzzled by the mechanics of the delivery </t>
  </si>
  <si>
    <t xml:space="preserve">very much a home videoand so devoid of artifice and purpose that it appears not to have been edited at all </t>
  </si>
  <si>
    <t xml:space="preserve">too much powernot enough puff </t>
  </si>
  <si>
    <t xml:space="preserve">the attempt to build up a pressure cooker of horrified awe emerges from the simple fact that the movie has virtually nothing to show </t>
  </si>
  <si>
    <t xml:space="preserve">itprovocative stuffbut the speculative effort is hampered by taylorcartoonish performance and the filmillconsidered notion that hitlerdestiny was shaped by the most random of chances </t>
  </si>
  <si>
    <t xml:space="preserve">a cellophanepop remake of the punk classic ladies and gentlementhe fabulous stainscrossroads is never much worse than bland or better than inconsequential </t>
  </si>
  <si>
    <t>muddledtrashy and incompetent</t>
  </si>
  <si>
    <t xml:space="preserve">for this sort of thing to workwe need agile performersbut the proficientdull sorvino has no light touchand rodan is out of his league </t>
  </si>
  <si>
    <t xml:space="preserve">narc is all menace and atmosphere </t>
  </si>
  <si>
    <t xml:space="preserve">though excessively tiresomethe uncertainty principleas verbally pretentious as the title may behas its handful of redeeming featuresas long as you discount its ability to bore </t>
  </si>
  <si>
    <t xml:space="preserve">despite juliet stevenonattempt to bring cohesion to pamelaemotional roller coaster lifeit is not enough to give the film the substance it so desperately needs </t>
  </si>
  <si>
    <t xml:space="preserve">ittough to be startled when you re almost dozing </t>
  </si>
  <si>
    <t xml:space="preserve">his lrb nelsonrrb screenplay needs some serious reworking to show more of the dilemmarather than have his characters stage shouting matches about it </t>
  </si>
  <si>
    <t xml:space="preserve">itso downbeat and nearly humorless that it becomes a chore to sit throughdespite some firstrate performances by its lead </t>
  </si>
  <si>
    <t xml:space="preserve">a terrible movie that some people will nevertheless find moving </t>
  </si>
  <si>
    <t xml:space="preserve">there are many definitions oftime wasterbut this movie must surely be one of them </t>
  </si>
  <si>
    <t xml:space="preserve">as it standscrocodile hunter has the hurriedbadly cobbled look of thegodzillawhich combined scenes of a japanese monster flick with canned shots of raymond burr commenting on the monsterpath of destruction </t>
  </si>
  <si>
    <t xml:space="preserve">the thing looks like a madeforhomevideo quickie </t>
  </si>
  <si>
    <t xml:space="preserve">enigma is wellmadebut itjust too dry and too placid </t>
  </si>
  <si>
    <t xml:space="preserve"> sweet home alabamais what it isa niceharmless date film </t>
  </si>
  <si>
    <t xml:space="preserve">one of the bestmost understated performances of lrb jack nicholsonrrb career </t>
  </si>
  <si>
    <t xml:space="preserve">the dangerous lives of altar boystake on adolescence feels painfully true </t>
  </si>
  <si>
    <t xml:space="preserve">ita masterpiece </t>
  </si>
  <si>
    <t xml:space="preserve">it may not belast tango in parisbut </t>
  </si>
  <si>
    <t xml:space="preserve">they crush each other under carsthrow each other out windowselectrocute and dismember their victims in full consciousness </t>
  </si>
  <si>
    <t xml:space="preserve">and we do nt avert our eyes for a moment </t>
  </si>
  <si>
    <t xml:space="preserve">charming and funny lrb but ultimately silly rrb movie </t>
  </si>
  <si>
    <t xml:space="preserve">third timethe charmyeahbaby </t>
  </si>
  <si>
    <t xml:space="preserve">a pleasantif forgettableromp of a film </t>
  </si>
  <si>
    <t xml:space="preserve">by the end of the movieyou re definitely convinced that these women are spectacular </t>
  </si>
  <si>
    <t xml:space="preserve">birot creates a drama with such a welldefined sense of place and ageas in years oldthat the torments and angst become almost as operatic to us as they are to her characters </t>
  </si>
  <si>
    <t xml:space="preserve"> stock up on silver bullets for director neil marshallintense freight train of a film</t>
  </si>
  <si>
    <t xml:space="preserve">the film delivers what it promisesa look at thewild ridethat ensues when brash young men set out to conquer the online world with laptopscell phones and sketchy business plans </t>
  </si>
  <si>
    <t xml:space="preserve">as a film directorlabute continues to improve </t>
  </si>
  <si>
    <t xml:space="preserve">will warm your heart without making you feel guilty about it </t>
  </si>
  <si>
    <t xml:space="preserve">catch itif you can </t>
  </si>
  <si>
    <t xml:space="preserve">worse thansilence of the lambsbetter thanhannibal </t>
  </si>
  <si>
    <t xml:space="preserve">american and european cinema has amassed a vast holocaust literaturebut it is impossible to think of any film more challenging or depressing than the grey zone </t>
  </si>
  <si>
    <t xml:space="preserve"> possession based on the book by as byattdemands that labute deal with the subject of love headontrading in his cynicism for reverence and a little wit</t>
  </si>
  <si>
    <t xml:space="preserve">itthe kind of movie thataside from robert altmanspike leethe coen brothers and a few othersour moviemakers do nt make often enough </t>
  </si>
  <si>
    <t xml:space="preserve">alternates between deadpan comedy and heartbreaking loneliness and is nt afraid to provoke introspection in both its characters and its audience </t>
  </si>
  <si>
    <t xml:space="preserve">the script is smartnot cloying </t>
  </si>
  <si>
    <t xml:space="preserve">visually santa clause is wondrously creative </t>
  </si>
  <si>
    <t xml:space="preserve">a bittersweet contemporary comedy about benevolent deceptionwhichwhile it may not rival the filmmakerperiod piecesis still very much worth seeing </t>
  </si>
  <si>
    <t xml:space="preserve">one fantastic lrb and educational rrb documentary </t>
  </si>
  <si>
    <t>an ambitiouswhat if</t>
  </si>
  <si>
    <t xml:space="preserve">that works </t>
  </si>
  <si>
    <t xml:space="preserve"> the dangerous lives of altar boyshas flawsbut it also has humor and heart and very talented young actors</t>
  </si>
  <si>
    <t xml:space="preserve">nice piece of work </t>
  </si>
  <si>
    <t xml:space="preserve">itfunnyas the old saying goesbecause ittrue </t>
  </si>
  <si>
    <t xml:space="preserve">though the film is staticits writerdirectorheart is in the right placehis plea for democracy and civic action laudable </t>
  </si>
  <si>
    <t xml:space="preserve">the filmmakerheart is in the right place </t>
  </si>
  <si>
    <t xml:space="preserve">from blushing to gushingimamura squirts the screen inwarm water under a red bridge </t>
  </si>
  <si>
    <t xml:space="preserve">apart from anything elsethis is one of the bestsustained ideas i have ever seen on the screen </t>
  </si>
  <si>
    <t xml:space="preserve">not a schlocky creature feature but something far more stylish and cerebralandhencemore chillingly effective </t>
  </si>
  <si>
    <t xml:space="preserve">stupidinfantileredundantsloppyoverthetopand amateurish </t>
  </si>
  <si>
    <t>yepit waking up in reno</t>
  </si>
  <si>
    <t xml:space="preserve">go back to sleep </t>
  </si>
  <si>
    <t xml:space="preserve">i did nt laugh </t>
  </si>
  <si>
    <t xml:space="preserve">i did nt smile </t>
  </si>
  <si>
    <t xml:space="preserve">i survived </t>
  </si>
  <si>
    <t xml:space="preserve">the worst film of the year </t>
  </si>
  <si>
    <t>in the bookontape marketthe film ofthe kid stays in the picturewould be an abridged edition</t>
  </si>
  <si>
    <t xml:space="preserve">a sour attempt at making a farrelly brothersstyledownanddirty laugher for the female set </t>
  </si>
  <si>
    <t xml:space="preserve">eisenstein lacks considerable brio for a film about one of cinemadirectorial giants </t>
  </si>
  <si>
    <t xml:space="preserve">taken as a wholethe tuxedo does nt add up to a whole lot </t>
  </si>
  <si>
    <t>this is nowaterboy</t>
  </si>
  <si>
    <t xml:space="preserve">something has been lost in the translationanother routine hollywood frightfest in which the slack execution italicizes the absurdity of the premise </t>
  </si>
  <si>
    <t xml:space="preserve">the result is anaction filmmired in stasis </t>
  </si>
  <si>
    <t xml:space="preserve"> a movie thatquite simplyshould nt have been made </t>
  </si>
  <si>
    <t xml:space="preserve">by turns pretentiousfascinatingludicrousprovocative and vainglorious </t>
  </si>
  <si>
    <t xml:space="preserve">i ca nt recommend it </t>
  </si>
  <si>
    <t xml:space="preserve">but itsurprisingly harmless </t>
  </si>
  <si>
    <t xml:space="preserve">the porkyrevengeultimate edition </t>
  </si>
  <si>
    <t xml:space="preserve">the script is a dimwitted pairing of teenspeak and animal gibberish </t>
  </si>
  <si>
    <t xml:space="preserve">thereno real reason to see itand no real reason not to </t>
  </si>
  <si>
    <t xml:space="preserve">isballisticworth the price of admission </t>
  </si>
  <si>
    <t xml:space="preserve">absolutely not </t>
  </si>
  <si>
    <t xml:space="preserve">it sucked </t>
  </si>
  <si>
    <t xml:space="preserve">would i see it again </t>
  </si>
  <si>
    <t xml:space="preserve">please see previous answer </t>
  </si>
  <si>
    <t xml:space="preserve">itexactly what you d expect </t>
  </si>
  <si>
    <t xml:space="preserve"> the kid stays in the pictureis a great storyterrifically told by the man who wrote it but this cliff notes edition is a cheat </t>
  </si>
  <si>
    <t xml:space="preserve">a prison comedy that never really busts out of its comfy little cell </t>
  </si>
  <si>
    <t xml:space="preserve">the movie is obviously a labour of love so howard appears to have had free rein to be as pretentious as he wanted </t>
  </si>
  <si>
    <t xml:space="preserve">this is nt a movieita symptom </t>
  </si>
  <si>
    <t xml:space="preserve">what we have is a character faced with the possibility that her life is meaninglessvapid and devoid of substancein a movie that is definitely meaninglessvapid and devoid of substance </t>
  </si>
  <si>
    <t xml:space="preserve">if only it werewellfunnier </t>
  </si>
  <si>
    <t xml:space="preserve">the script </t>
  </si>
  <si>
    <t xml:space="preserve">please </t>
  </si>
  <si>
    <t xml:space="preserve">does nt add up to much </t>
  </si>
  <si>
    <t xml:space="preserve">one of the worst movies of the year </t>
  </si>
  <si>
    <t xml:space="preserve">a complete waste of time </t>
  </si>
  <si>
    <t xml:space="preserve">long before itoveryou ll be thinking ofways to leave this loser </t>
  </si>
  <si>
    <t xml:space="preserve"> watching it was painful </t>
  </si>
  <si>
    <t xml:space="preserve">the cinematic equivalent of patronizing a bar favored by pretentiousuntalented artistes who enjoy moaning about their cruel fate </t>
  </si>
  <si>
    <t>spiderman rocks</t>
  </si>
  <si>
    <t xml:space="preserve">a compelling comingofage drama about the arduous journey of a sensitive young girl through a series of foster homes and a fierce struggle to pull free from her dangerous and domineering motherhold over her </t>
  </si>
  <si>
    <t xml:space="preserve">thoroughly enjoyable </t>
  </si>
  <si>
    <t xml:space="preserve">family fare </t>
  </si>
  <si>
    <t xml:space="preserve">boisterousheartfelt comedy </t>
  </si>
  <si>
    <t xml:space="preserve">an exhilarating experience </t>
  </si>
  <si>
    <t xml:space="preserve">compellingly watchable </t>
  </si>
  <si>
    <t xml:space="preserve">troubling and powerful </t>
  </si>
  <si>
    <t xml:space="preserve">often hilarious </t>
  </si>
  <si>
    <t xml:space="preserve">a modest masterpiece </t>
  </si>
  <si>
    <t xml:space="preserve">never once predictable </t>
  </si>
  <si>
    <t xml:space="preserve">an upliftingnearmasterpiece </t>
  </si>
  <si>
    <t xml:space="preserve">warm and exotic </t>
  </si>
  <si>
    <t xml:space="preserve"> a true delight </t>
  </si>
  <si>
    <t xml:space="preserve">a true pleasure </t>
  </si>
  <si>
    <t xml:space="preserve">polishedwellstructured film </t>
  </si>
  <si>
    <t xml:space="preserve">sexy and romantic </t>
  </si>
  <si>
    <t xml:space="preserve">psychologically savvy </t>
  </si>
  <si>
    <t>delightfully rendered</t>
  </si>
  <si>
    <t xml:space="preserve">fun and nimble </t>
  </si>
  <si>
    <t xml:space="preserve">funny and touching </t>
  </si>
  <si>
    <t xml:space="preserve">serious and thoughtful </t>
  </si>
  <si>
    <t xml:space="preserve">it strikes hardestwhen it reminds you how pertinent its dynamics remain </t>
  </si>
  <si>
    <t xml:space="preserve">fifty years after the factthe worldpolitical situation seems little differentand lrb director phillip rrb noyce brings out the allegory with remarkable skill </t>
  </si>
  <si>
    <t xml:space="preserve">oneofakind nearmasterpiece </t>
  </si>
  <si>
    <t xml:space="preserve">lightweight but appealing </t>
  </si>
  <si>
    <t xml:space="preserve">highly engaging </t>
  </si>
  <si>
    <t xml:space="preserve">feral and uncomfortable </t>
  </si>
  <si>
    <t xml:space="preserve">a gripping drama </t>
  </si>
  <si>
    <t xml:space="preserve">beautifully produced </t>
  </si>
  <si>
    <t xml:space="preserve">smart and taut </t>
  </si>
  <si>
    <t xml:space="preserve">highly watchable stuff </t>
  </si>
  <si>
    <t xml:space="preserve">psychologically revealing </t>
  </si>
  <si>
    <t xml:space="preserve">a fast paced and suspenseful argentinian thriller about the shadow side of play </t>
  </si>
  <si>
    <t xml:space="preserve"> wise and elegiac </t>
  </si>
  <si>
    <t xml:space="preserve">spare yet audacious </t>
  </si>
  <si>
    <t>surprisingly insightful</t>
  </si>
  <si>
    <t xml:space="preserve">an intoxicating experience </t>
  </si>
  <si>
    <t xml:space="preserve">reassuringretro uplifter </t>
  </si>
  <si>
    <t xml:space="preserve">visually captivating </t>
  </si>
  <si>
    <t xml:space="preserve">lavishlyexhilaratingly tasteless </t>
  </si>
  <si>
    <t xml:space="preserve">touch </t>
  </si>
  <si>
    <t xml:space="preserve">an impressive hybrid </t>
  </si>
  <si>
    <t xml:space="preserve">a tasty masala </t>
  </si>
  <si>
    <t xml:space="preserve">refreshing </t>
  </si>
  <si>
    <t xml:space="preserve">featherweight romantic comedy has a few nice twists in a standard plot and the charisma of hugh grant and sandra bullock </t>
  </si>
  <si>
    <t xml:space="preserve">poignant and funny </t>
  </si>
  <si>
    <t xml:space="preserve">see it </t>
  </si>
  <si>
    <t xml:space="preserve">debate it </t>
  </si>
  <si>
    <t xml:space="preserve">remember it </t>
  </si>
  <si>
    <t xml:space="preserve">morvern rocks </t>
  </si>
  <si>
    <t xml:space="preserve">intelligent and moving </t>
  </si>
  <si>
    <t xml:space="preserve">genuinely unnerving </t>
  </si>
  <si>
    <t xml:space="preserve">a compelling film </t>
  </si>
  <si>
    <t xml:space="preserve">deliciously slow </t>
  </si>
  <si>
    <t xml:space="preserve">a riveting documentary </t>
  </si>
  <si>
    <t xml:space="preserve">an enjoyable experience </t>
  </si>
  <si>
    <t xml:space="preserve">a good thriller </t>
  </si>
  <si>
    <t xml:space="preserve">a glorious mess </t>
  </si>
  <si>
    <t xml:space="preserve">neatly constructed thriller </t>
  </si>
  <si>
    <t xml:space="preserve">intimate and panoramic </t>
  </si>
  <si>
    <t xml:space="preserve">exciting documentary </t>
  </si>
  <si>
    <t xml:space="preserve">goodsolid storytelling </t>
  </si>
  <si>
    <t xml:space="preserve">infidelity drama is nicely shotwelledited and features a standout performance by diane lane </t>
  </si>
  <si>
    <t xml:space="preserve">audaciousimpossible yet compelling </t>
  </si>
  <si>
    <t>a muted freakout</t>
  </si>
  <si>
    <t xml:space="preserve">moving and vibrant </t>
  </si>
  <si>
    <t xml:space="preserve"> quite endearing </t>
  </si>
  <si>
    <t xml:space="preserve">harmless fun </t>
  </si>
  <si>
    <t xml:space="preserve">goodnaturedly cornball sequel </t>
  </si>
  <si>
    <t xml:space="preserve">oddly compelling </t>
  </si>
  <si>
    <t xml:space="preserve">witless but watchable </t>
  </si>
  <si>
    <t xml:space="preserve">mr deeds is sure to give you a lot of laughs in this simplesweet and romantic comedy </t>
  </si>
  <si>
    <t xml:space="preserve">hard to resist </t>
  </si>
  <si>
    <t xml:space="preserve">a trueblue delight </t>
  </si>
  <si>
    <t xml:space="preserve">a fun ride </t>
  </si>
  <si>
    <t xml:space="preserve">weird </t>
  </si>
  <si>
    <t xml:space="preserve">rewarding </t>
  </si>
  <si>
    <t xml:space="preserve">sleek and arty </t>
  </si>
  <si>
    <t xml:space="preserve">fantastic </t>
  </si>
  <si>
    <t xml:space="preserve">a thoughtprovoking picture </t>
  </si>
  <si>
    <t xml:space="preserve">a stylish thriller </t>
  </si>
  <si>
    <t xml:space="preserve">almost peerlessly unsettling </t>
  </si>
  <si>
    <t xml:space="preserve">delirious fun </t>
  </si>
  <si>
    <t xml:space="preserve">exciting and wellpaced </t>
  </si>
  <si>
    <t xml:space="preserve">really quite funny </t>
  </si>
  <si>
    <t xml:space="preserve">a wellexecuted spythriller </t>
  </si>
  <si>
    <t xml:space="preserve">idiotic and ugly </t>
  </si>
  <si>
    <t xml:space="preserve">a funny film </t>
  </si>
  <si>
    <t xml:space="preserve">lrb a rrb satisfying niblet </t>
  </si>
  <si>
    <t xml:space="preserve">poeticheartbreaking </t>
  </si>
  <si>
    <t xml:space="preserve">formuliacbut fun </t>
  </si>
  <si>
    <t xml:space="preserve">feels untidily honest </t>
  </si>
  <si>
    <t xml:space="preserve"> red dragonnever cuts corners </t>
  </si>
  <si>
    <t xml:space="preserve">full of surprises </t>
  </si>
  <si>
    <t xml:space="preserve">quietly engaging </t>
  </si>
  <si>
    <t xml:space="preserve">denseexhilarating documentary </t>
  </si>
  <si>
    <t>a joyous occasion</t>
  </si>
  <si>
    <t xml:space="preserve">lrb an rrb absorbing documentary </t>
  </si>
  <si>
    <t xml:space="preserve">a genuine mindbender </t>
  </si>
  <si>
    <t xml:space="preserve">great character interaction </t>
  </si>
  <si>
    <t xml:space="preserve">intriguing and stylish </t>
  </si>
  <si>
    <t xml:space="preserve">many insightful moments </t>
  </si>
  <si>
    <t xml:space="preserve">everything is off </t>
  </si>
  <si>
    <t xml:space="preserve">earnest but heavyhanded </t>
  </si>
  <si>
    <t xml:space="preserve">one lousy movie </t>
  </si>
  <si>
    <t xml:space="preserve"> hypnotically dull </t>
  </si>
  <si>
    <t xml:space="preserve">calculated swill </t>
  </si>
  <si>
    <t xml:space="preserve">thoroughly awful </t>
  </si>
  <si>
    <t xml:space="preserve">truly terrible </t>
  </si>
  <si>
    <t xml:space="preserve">fluffy and disposible </t>
  </si>
  <si>
    <t xml:space="preserve">bythenumbers yarn </t>
  </si>
  <si>
    <t xml:space="preserve">aan opportunity wasted </t>
  </si>
  <si>
    <t xml:space="preserve">storytelling feels slight </t>
  </si>
  <si>
    <t xml:space="preserve">bad company </t>
  </si>
  <si>
    <t xml:space="preserve">bad movie </t>
  </si>
  <si>
    <t xml:space="preserve">just plain bad </t>
  </si>
  <si>
    <t xml:space="preserve">lrb a rrb soullessstupid sequel </t>
  </si>
  <si>
    <t xml:space="preserve">a highminded snoozer </t>
  </si>
  <si>
    <t xml:space="preserve">execrable </t>
  </si>
  <si>
    <t xml:space="preserve">amazingly dopey </t>
  </si>
  <si>
    <t xml:space="preserve">banal and predictable </t>
  </si>
  <si>
    <t xml:space="preserve">crikey indeed </t>
  </si>
  <si>
    <t xml:space="preserve">brisk hack job </t>
  </si>
  <si>
    <t xml:space="preserve"> the maudlin way its story unfolds suggests a director fighting against the urge to sensationalize his material </t>
  </si>
  <si>
    <t xml:space="preserve"> bibbidybobbidibland </t>
  </si>
  <si>
    <t xml:space="preserve">obvious </t>
  </si>
  <si>
    <t xml:space="preserve">its onesidednessflirts with propaganda </t>
  </si>
  <si>
    <t xml:space="preserve"> a pretentious mess </t>
  </si>
  <si>
    <t xml:space="preserve">lrb a rrb rather thinlyconceived movie </t>
  </si>
  <si>
    <t xml:space="preserve">soso entertainment </t>
  </si>
  <si>
    <t xml:space="preserve">punitively affirmational parable </t>
  </si>
  <si>
    <t xml:space="preserve">decent but dull </t>
  </si>
  <si>
    <t xml:space="preserve">thin period piece </t>
  </si>
  <si>
    <t xml:space="preserve">lrb a rrb stuporously solemn film </t>
  </si>
  <si>
    <t xml:space="preserve">wellmeant but unoriginal </t>
  </si>
  <si>
    <t xml:space="preserve">odd and weird </t>
  </si>
  <si>
    <t xml:space="preserve">cinematic poo </t>
  </si>
  <si>
    <t xml:space="preserve"> stale and uninspired </t>
  </si>
  <si>
    <t xml:space="preserve">a dreary movie </t>
  </si>
  <si>
    <t xml:space="preserve">pompous and garbled </t>
  </si>
  <si>
    <t xml:space="preserve">utter mushconceited pap </t>
  </si>
  <si>
    <t xml:space="preserve">wellmeaning but inert </t>
  </si>
  <si>
    <t xml:space="preserve"> overly melodramatic </t>
  </si>
  <si>
    <t xml:space="preserve">extremely bad </t>
  </si>
  <si>
    <t xml:space="preserve">shrewd but pointless </t>
  </si>
  <si>
    <t xml:space="preserve">sluggishtonally uneven </t>
  </si>
  <si>
    <t xml:space="preserve">generic thriller junk </t>
  </si>
  <si>
    <t xml:space="preserve">teens only </t>
  </si>
  <si>
    <t xml:space="preserve">a nonmystery mystery </t>
  </si>
  <si>
    <t xml:space="preserve">what an embarrassment </t>
  </si>
  <si>
    <t xml:space="preserve">a noble failure </t>
  </si>
  <si>
    <t xml:space="preserve">woefully pretentious </t>
  </si>
  <si>
    <t xml:space="preserve"> irritating soulsearching garbage </t>
  </si>
  <si>
    <t xml:space="preserve">a relative letdown </t>
  </si>
  <si>
    <t xml:space="preserve">warmedover hash </t>
  </si>
  <si>
    <t xml:space="preserve">a puzzling experience </t>
  </si>
  <si>
    <t xml:space="preserve">stalefutile scenario </t>
  </si>
  <si>
    <t xml:space="preserve">aggravating and tedious </t>
  </si>
  <si>
    <t xml:space="preserve">lacks depth </t>
  </si>
  <si>
    <t>underrehearsed and lifeless</t>
  </si>
  <si>
    <t xml:space="preserve">laughablyirredeemably awful </t>
  </si>
  <si>
    <t xml:space="preserve">unwieldy contraption </t>
  </si>
  <si>
    <t xml:space="preserve">overwroughtmelodramatic bodiceripper </t>
  </si>
  <si>
    <t xml:space="preserve">an awful snooze </t>
  </si>
  <si>
    <t xml:space="preserve">just plain silly </t>
  </si>
  <si>
    <t xml:space="preserve">feeble comedy </t>
  </si>
  <si>
    <t xml:space="preserve"> salaciously simplistic </t>
  </si>
  <si>
    <t xml:space="preserve">shallow </t>
  </si>
  <si>
    <t xml:space="preserve">a lessthanthrilling thriller </t>
  </si>
  <si>
    <t xml:space="preserve">disjointed parody </t>
  </si>
  <si>
    <t xml:space="preserve"> silly humbuggery </t>
  </si>
  <si>
    <t xml:space="preserve">eh </t>
  </si>
  <si>
    <t xml:space="preserve">blackandwhite and unrealistic </t>
  </si>
  <si>
    <t xml:space="preserve">twobit potboiler </t>
  </si>
  <si>
    <t xml:space="preserve">painfully padded </t>
  </si>
  <si>
    <t xml:space="preserve">anemicpretentious </t>
  </si>
  <si>
    <t xml:space="preserve">grating and tedious </t>
  </si>
  <si>
    <t xml:space="preserve">it bites hard </t>
  </si>
  <si>
    <t xml:space="preserve">lrb a rrb mess </t>
  </si>
  <si>
    <t xml:space="preserve">dramatically lackluster </t>
  </si>
  <si>
    <t xml:space="preserve">stay away </t>
  </si>
  <si>
    <t xml:space="preserve">far away </t>
  </si>
  <si>
    <t xml:space="preserve">predictably soulless technotripe </t>
  </si>
  <si>
    <t xml:space="preserve">arty gay film </t>
  </si>
  <si>
    <t xml:space="preserve">incoherence reigns </t>
  </si>
  <si>
    <t xml:space="preserve">a halfassed film </t>
  </si>
  <si>
    <t>abysmally pathetic</t>
  </si>
  <si>
    <t xml:space="preserve"> unbearably lame </t>
  </si>
  <si>
    <t xml:space="preserve">bland but harmless </t>
  </si>
  <si>
    <t>dense and enigmaticelusivestagy and stilted</t>
  </si>
  <si>
    <t xml:space="preserve">lrb l rrb ame and unnecessary </t>
  </si>
  <si>
    <t xml:space="preserve">a dreary indulgence </t>
  </si>
  <si>
    <t xml:space="preserve">lrb a rrb crushing disappointment </t>
  </si>
  <si>
    <t xml:space="preserve">tends to plod </t>
  </si>
  <si>
    <t xml:space="preserve">a major wastegeneric </t>
  </si>
  <si>
    <t xml:space="preserve"> a confusing drudgery </t>
  </si>
  <si>
    <t xml:space="preserve">a wellcrafted letdown </t>
  </si>
  <si>
    <t xml:space="preserve">boring and meandering </t>
  </si>
  <si>
    <t xml:space="preserve">less than fresh </t>
  </si>
  <si>
    <t xml:space="preserve">a lame comedy </t>
  </si>
  <si>
    <t xml:space="preserve">a realitysnubbing hodgepodge </t>
  </si>
  <si>
    <t xml:space="preserve">mildly amusing </t>
  </si>
  <si>
    <t xml:space="preserve">fairly runofthemill </t>
  </si>
  <si>
    <t xml:space="preserve">mildly entertaining </t>
  </si>
  <si>
    <t xml:space="preserve">terrible </t>
  </si>
  <si>
    <t xml:space="preserve">degenerates into hogwash </t>
  </si>
  <si>
    <t xml:space="preserve">meandering and confusing </t>
  </si>
  <si>
    <t xml:space="preserve">crummy </t>
  </si>
  <si>
    <t xml:space="preserve">an opportunity missed </t>
  </si>
  <si>
    <t xml:space="preserve">wishywashy </t>
  </si>
  <si>
    <t xml:space="preserve">inconsequential roadandbuddy pic </t>
  </si>
  <si>
    <t xml:space="preserve">insufferably naive </t>
  </si>
  <si>
    <t xml:space="preserve">illconsideredunholy hokum </t>
  </si>
  <si>
    <t xml:space="preserve">amazingly lame </t>
  </si>
  <si>
    <t xml:space="preserve">lrb a rrb slummer </t>
  </si>
  <si>
    <t xml:space="preserve">lrb a rrb poorly executed comedy </t>
  </si>
  <si>
    <t xml:space="preserve"> really horrible drek </t>
  </si>
  <si>
    <t xml:space="preserve">an intriguing nearmiss </t>
  </si>
  <si>
    <t xml:space="preserve">flatmisguided comedy </t>
  </si>
  <si>
    <t xml:space="preserve">predictably melodramatic </t>
  </si>
  <si>
    <t xml:space="preserve">rashomonfordipsticks tale </t>
  </si>
  <si>
    <t xml:space="preserve">bearable </t>
  </si>
  <si>
    <t xml:space="preserve">barely </t>
  </si>
  <si>
    <t xml:space="preserve">staggeringly dreadful romance </t>
  </si>
  <si>
    <t xml:space="preserve">wellmade but mushhearted </t>
  </si>
  <si>
    <t xml:space="preserve">a real snooze </t>
  </si>
  <si>
    <t xml:space="preserve">no surprises </t>
  </si>
  <si>
    <t xml:space="preserve">we ve seen the hippieturnedyuppie plot beforebut therean enthusiastic charm in fire that makes the formula fresh again </t>
  </si>
  <si>
    <t xml:space="preserve">her fans walked out muttering words likehorribleandterrible but had so much fun dissing the film that they did nt mind the ticket cost </t>
  </si>
  <si>
    <t xml:space="preserve">in this case zero </t>
  </si>
  <si>
    <t xml:space="preserve">lrb u rrb nrelentingly stupid </t>
  </si>
  <si>
    <t xml:space="preserve">never lrb sinks rrb into exploitation </t>
  </si>
  <si>
    <t xml:space="preserve">lrb an rrb hilarious romantic comedy </t>
  </si>
  <si>
    <t xml:space="preserve">lrb a rrb rarebeautiful film </t>
  </si>
  <si>
    <t xml:space="preserve">an imaginative comedythriller </t>
  </si>
  <si>
    <t>i hate this movie</t>
  </si>
  <si>
    <t xml:space="preserve">if you re not the target demographicthis movie is one long chickflick slog </t>
  </si>
  <si>
    <t xml:space="preserve">disturbingly superficial in its approach to the material </t>
  </si>
  <si>
    <t xml:space="preserve">a film made with as little witinterestand professionalism as artistically possible for a slummy hollywood caper flick </t>
  </si>
  <si>
    <t xml:space="preserve">fails to bring as much to the table </t>
  </si>
  <si>
    <t xml:space="preserve">even if it ultimately disappointsthe picture does have about a matinee admissionworth of funny to keep it afloat </t>
  </si>
  <si>
    <t xml:space="preserve">bad company leaves a bad tastenot only because of its badluck timingbut also the staleness of its script </t>
  </si>
  <si>
    <t xml:space="preserve">none of this violates the letter of behanbookbut missing is its spiritits ribaldfullthroated humor </t>
  </si>
  <si>
    <t xml:space="preserve">a film so tedious that it is impossible to care whether that boast is true or not </t>
  </si>
  <si>
    <t xml:space="preserve">itso underwritten that you ca nt figure out just where the other charactersincluding anafather and grandfathercome down on the issue of anafuture </t>
  </si>
  <si>
    <t xml:space="preserve">the stupidestmost insulting movie of first quarter </t>
  </si>
  <si>
    <t xml:space="preserve">the film has a few cute ideas and several modest chuckles but it is nt exactly kiddiefriendlyalassanta is more hohum than hohoho and the snowman lrb who never gets to play that flute rrb has all the charm of a meltdown </t>
  </si>
  <si>
    <t xml:space="preserve">the master of disasterita piece of dreck disguised as comedy </t>
  </si>
  <si>
    <t xml:space="preserve">rainy days and movies about the disintegration of families always get me down </t>
  </si>
  <si>
    <t xml:space="preserve">hardly makes the kind of points egoyan wanted to makenor does it exist as the kind of monument he wanted to buildto victims whose voices have never gained the ears of the world </t>
  </si>
  <si>
    <t xml:space="preserve">the sequel has turned completely and irrevocably bizarre to the point of utter nonsense </t>
  </si>
  <si>
    <t xml:space="preserve">john leguizamo may be a dramatic actorjust not in this movie </t>
  </si>
  <si>
    <t xml:space="preserve">the actors are forced to grapple with hazy motivations that never come into focus </t>
  </si>
  <si>
    <t xml:space="preserve">i regret to report that these ops are just not extreme enough </t>
  </si>
  <si>
    <t xml:space="preserve">just how extreme are these ops </t>
  </si>
  <si>
    <t xml:space="preserve">while the mystery surrounding the nature of the boatmalediction remains intriguing enough to sustain mild interestthe picture refuses to offer much accompanying sustenance in the way of characterizationhumor or plain old popcorn fun </t>
  </si>
  <si>
    <t xml:space="preserve">the stories here suffer from the chosen format </t>
  </si>
  <si>
    <t xml:space="preserve">whatat stake in this film is nothing more than an obsoleteif irritatingnotion of class </t>
  </si>
  <si>
    <t xml:space="preserve">pryor litewith half the demonshalf the daringmuch less talentmany fewer laughs </t>
  </si>
  <si>
    <t xml:space="preserve"> an entire film about researchers quietly reading dusty old letters</t>
  </si>
  <si>
    <t xml:space="preserve">like a documentary version of fight clubshorn of social insightintellectual pretension and cinematic interest </t>
  </si>
  <si>
    <t xml:space="preserve">a frantic search for laughswith a hittomiss ratio that does nt exactly favour the audience </t>
  </si>
  <si>
    <t xml:space="preserve">if this dud had been made in the sit would have been called the hills have antlers and played for about three weeks in driveins </t>
  </si>
  <si>
    <t xml:space="preserve">christians sensitive to a reductionist view of their lord as a luvspreading dr feelgood or omnipotent slacker will feel vastly more affronted than secularistswho might even praise god for delivering such an instant camp classic </t>
  </si>
  <si>
    <t xml:space="preserve">succeeds in providing a disquiet world the longdreaded completion of the police academy series </t>
  </si>
  <si>
    <t xml:space="preserve">enough similarities to gymkata and howie longfirestorm that my fingernails instinctively crawled towards my longsuffering eyeballs </t>
  </si>
  <si>
    <t xml:space="preserve">watching the film is like reading a times portrait of grief that keeps shifting focus to the journalist who wrote it </t>
  </si>
  <si>
    <t xml:space="preserve">birotdirectorial debut lrb she cowrote the script with christophe honor rrb is nt so much bad as it is bland </t>
  </si>
  <si>
    <t xml:space="preserve">a grimflat and boring werewolf movie that refuses to develop an energy level </t>
  </si>
  <si>
    <t xml:space="preserve">what begins as a seemingly brainlessbubbly romantic comedy becomes a clichedrenched melodrama by midfilm andby filmenda feminist action fantasy </t>
  </si>
  <si>
    <t xml:space="preserve"> abandon all hopeye who enter here you should definitely let dantegloomy words be your guide </t>
  </si>
  <si>
    <t xml:space="preserve">a woozyroisterousexhausting messand the offbeat casting of its two leads turns out to be as illstarred as you might expect </t>
  </si>
  <si>
    <t xml:space="preserve">cliches are as thick as the cigarette smoke </t>
  </si>
  <si>
    <t xml:space="preserve">when not obscured by the booming bassheavy soundtrackthe conversation presents the kind of linguistic fumbling not heard since macy graygame of chinese whispers with mr bean </t>
  </si>
  <si>
    <t xml:space="preserve">then lower them a bit more </t>
  </si>
  <si>
    <t xml:space="preserve">the best way to hope for any chance of enjoying this film is by lowering your expectations </t>
  </si>
  <si>
    <t xml:space="preserve">a lousy movie thatnot merely unwatchablebut also unlistenable </t>
  </si>
  <si>
    <t xml:space="preserve">i found it slowdraband bordering on melodramatic </t>
  </si>
  <si>
    <t xml:space="preserve">unfortunatelythe picture failed to capture me </t>
  </si>
  <si>
    <t xml:space="preserve">lrb newton rrb wanders through charlie completely unaware she needs to show some presence and star quality </t>
  </si>
  <si>
    <t xml:space="preserve">writerdirector john mckay ignites some charming chemistry between kate and jed butwhen he veers into sodden melodramapunctuated by violinsitdisastrous and katejealous female friends become downright despicable </t>
  </si>
  <si>
    <t xml:space="preserve">half of it is composed of snappy patter and pseudosophisticated cultural observationswhile the remainderwould be more at home on a daytime television serial </t>
  </si>
  <si>
    <t xml:space="preserve">an atonal estrogen opera that demonizes feminism while gifting the most sympathetic male of the piece with a nice vomit bath at his wedding </t>
  </si>
  <si>
    <t xml:space="preserve">sheridansmoothes over sources of conflict that could have lent the film a bit more depth </t>
  </si>
  <si>
    <t xml:space="preserve">an uneven film dealing with too many problems to be taken seriously </t>
  </si>
  <si>
    <t xml:space="preserve">itpainful </t>
  </si>
  <si>
    <t xml:space="preserve">with its hints of a greater intelligence lurking somewherethe ring makes its stupidity more than obvious </t>
  </si>
  <si>
    <t xml:space="preserve">the premise is overshadowed by the uberviolence of the clericks as this becomes just another kungfu scifi movie with silly action sequences </t>
  </si>
  <si>
    <t xml:space="preserve">the pacing is glacialthe screenplay is stiff as a boardand things heat up only in the moviefinal scenes </t>
  </si>
  <si>
    <t>oftdescribed as the antidote to american pietype sex comediesit actually has a bundle in common with themas the film diffuses every opportunity for a breakthrough</t>
  </si>
  <si>
    <t xml:space="preserve">winds up feeling like lots of other quirky movies that try to score hipness points with young adults </t>
  </si>
  <si>
    <t xml:space="preserve">not sweet enough to liven up its predictable story and will leave even fans of hiphop sorely disappointed </t>
  </si>
  <si>
    <t>with generic sets and bgrade special effectsjason is about as convincing on the scifi front as tvdefunct cleopatra</t>
  </si>
  <si>
    <t xml:space="preserve">about as cuttingedge as pet rockthe movie </t>
  </si>
  <si>
    <t xml:space="preserve">itan earnest debut full of heartfelt performancesbut is ultimately let down by a story that is all too predictable </t>
  </si>
  <si>
    <t xml:space="preserve">itan awfully derivative story </t>
  </si>
  <si>
    <t xml:space="preserve">a cinematic sleeping pill of impressive potency </t>
  </si>
  <si>
    <t xml:space="preserve">schindlerlist it ai nt </t>
  </si>
  <si>
    <t xml:space="preserve">strong setup and ambitious goals fade as the film descends into unsophisticated scare tactics and bfilm thuggery </t>
  </si>
  <si>
    <t xml:space="preserve">a mildreluctantthumbs down </t>
  </si>
  <si>
    <t xml:space="preserve">without a strong script and energetic actingdogma films can produce the same sleepinducing effects as watching your neighborhome videos </t>
  </si>
  <si>
    <t xml:space="preserve">an overblown clunker full of bad jokeshowling cliches and bythenumbers action sequences </t>
  </si>
  <si>
    <t xml:space="preserve">gangs of new york is an unapologetic messwhose only saving grace is that it ends by blowing just about everything up </t>
  </si>
  <si>
    <t xml:space="preserve">glibsatirical documentary that fudges factsmakes facile points and engages in the cinematic equivalent of tabloid journalism </t>
  </si>
  <si>
    <t xml:space="preserve">all the necessary exposition prevents the picture from rising above your generic sand n sandal adventure </t>
  </si>
  <si>
    <t xml:space="preserve">usually when i get this much syrupi like pancakes to go with it </t>
  </si>
  <si>
    <t xml:space="preserve">big fat liar is just futile silliness looking to tap into the kiddie sensibilities </t>
  </si>
  <si>
    <t xml:space="preserve">even if britney spears is really cuteher movie is really bad </t>
  </si>
  <si>
    <t xml:space="preserve">punish the vehicle to adore the star </t>
  </si>
  <si>
    <t xml:space="preserve">suffocated at conception by its munchausenbyproxy mum </t>
  </si>
  <si>
    <t xml:space="preserve">itdrained of life in an attempt to be sober and educationaland yet itso devoid of realism that its lack of whistles and bells just makes it obnoxious and stiff </t>
  </si>
  <si>
    <t xml:space="preserve">the storyis moldy and obvious </t>
  </si>
  <si>
    <t xml:space="preserve">the unceasing sadism is so graphically excessivethe director just ends up exposing his own obsession </t>
  </si>
  <si>
    <t xml:space="preserve">there are weird resonances between actor and role hereand they re not exactly flattering </t>
  </si>
  <si>
    <t xml:space="preserve">all these developments and challenges facing santa weigh down the plot so heavily that they drain all the film of its energy and needlessly strain credibility </t>
  </si>
  <si>
    <t xml:space="preserve">involving at timesbut lapses quite casually into the absurd </t>
  </si>
  <si>
    <t xml:space="preserve">a tv episode inflated past its natural length </t>
  </si>
  <si>
    <t xml:space="preserve">flotsam in the sea of moviemakingnot big enough for us to worry about it causing significant harm and not smelly enough to bother despising </t>
  </si>
  <si>
    <t xml:space="preserve">parker probably thinks heshaking up a classic the way kenneth branagh and baz luhrmann havebut this halfhearted messingabout just makes us miss wildestillcontemporary play </t>
  </si>
  <si>
    <t xml:space="preserve">this is a good movie in spurtsbut when it does nt workitat important times </t>
  </si>
  <si>
    <t xml:space="preserve">the streetsshot by cinematographer michael ballhausmay be as authentic as they are meanbut it is nearly impossible to care about what happens on them </t>
  </si>
  <si>
    <t xml:space="preserve">the gantzesinterviews tend to let the guys off the hook </t>
  </si>
  <si>
    <t xml:space="preserve">that zhang would make such a strainingly cute filmwith a blind orphan at its centerno lessindicates where his ambitions have wandered </t>
  </si>
  <si>
    <t xml:space="preserve">the journey toward redemption feels more like a cinematic experiment than a fullblown movie </t>
  </si>
  <si>
    <t xml:space="preserve">murder and mayhem of this sort quickly becomes monotonous </t>
  </si>
  <si>
    <t xml:space="preserve">despite the authenticity of the trappingsthe film is overblown in its plottinghackneyed in its dialogue and anachronistic in its style </t>
  </si>
  <si>
    <t xml:space="preserve">had anyone here done anything remotely intelligentwe all could have stopped watching long ago </t>
  </si>
  <si>
    <t xml:space="preserve">the problem with this film is that itforced to make its characters idiots in order to advance the plot </t>
  </si>
  <si>
    <t xml:space="preserve">its underlying mythology is a hodgepodge of inconsistencies that pose the questionsince when did dumb entertainment have to be this dumb </t>
  </si>
  <si>
    <t xml:space="preserve">the movie makes absolutely no sense </t>
  </si>
  <si>
    <t xml:space="preserve">reggio falls victim to relying on the very digital technology that he fervently scornscreating a meanderinginarticulate and ultimately disappointing film </t>
  </si>
  <si>
    <t xml:space="preserve">if high crimes were any more generic it would have a universal product code instead of a title </t>
  </si>
  <si>
    <t xml:space="preserve">in a wordyes </t>
  </si>
  <si>
    <t xml:space="preserve">could the country bears really be as bad as its trailers </t>
  </si>
  <si>
    <t xml:space="preserve">a movie far more cynical and lazy than anything a fictitious charlie kaufman might object to </t>
  </si>
  <si>
    <t xml:space="preserve">no number of fantastic setsextrascostumes and spectacular locales can disguise the emptiness at the center of the story </t>
  </si>
  <si>
    <t xml:space="preserve">i kept wishing i was watching a documentary about the wartime navajos and what they accomplished instead of all this specious hollywood hooha </t>
  </si>
  <si>
    <t xml:space="preserve">i weep for the future when a good portion of the respected critical community in this country consider blue crush to be an intelligent film about young women </t>
  </si>
  <si>
    <t xml:space="preserve">but like most rabbitsit seems to lack substance </t>
  </si>
  <si>
    <t xml:space="preserve">brimful </t>
  </si>
  <si>
    <t xml:space="preserve">this film is full of rabbits </t>
  </si>
  <si>
    <t xml:space="preserve">friday after next has the same problem that next friday diditcalled wherechris tucker when you need him </t>
  </si>
  <si>
    <t xml:space="preserve">this is the type of movie best enjoyed by frat boys and college kids while sucking on the bong and downing one alcoholic beverage after another </t>
  </si>
  <si>
    <t xml:space="preserve">bears resemblance toand shares the weaknesses oftoo many recent actionfantasy extravaganzas in which special effects overpower cogent storytelling and visual clarity during the big action sequences </t>
  </si>
  <si>
    <t xml:space="preserve">chaoticselfindulgent and remarkably ugly to look atit like a series of pretentiously awful student films strung together into one featurelength horror </t>
  </si>
  <si>
    <t xml:space="preserve">you re better off staying home and watching the xfiles </t>
  </si>
  <si>
    <t xml:space="preserve">we may get the full visceral impact of a ruthless army on the warpath but no sense of the devilish complexity of the balkans conflict </t>
  </si>
  <si>
    <t xml:space="preserve">like those to romeall roads in the banger sisters inevitably lead to a joke about hawnbreastswhich constantly threaten to upstage the woman sporting them </t>
  </si>
  <si>
    <t xml:space="preserve">therenot enough to sustain the comedy </t>
  </si>
  <si>
    <t xml:space="preserve">there are nt many laughs in this interesting study of the cultural mores of georgian jews in tel aviv </t>
  </si>
  <si>
    <t xml:space="preserve">though certainly original in formaltar boys requires a taste for swamp thingtype animationdoubled with a deafening score </t>
  </si>
  <si>
    <t xml:space="preserve">do nt waste your money </t>
  </si>
  <si>
    <t xml:space="preserve">sushi for the connoisseurs of the macabre </t>
  </si>
  <si>
    <t xml:space="preserve">showtime is one of the hapless victims of the arrogantif we put together a wry white man and a chatty black man and give them gunsthe movie will be funnysyndrome </t>
  </si>
  <si>
    <t xml:space="preserve">lrb senrrb soap operaish approach undermines his good intentions </t>
  </si>
  <si>
    <t xml:space="preserve">warmedover tarantino by way of wannabe elmore leonard </t>
  </si>
  <si>
    <t xml:space="preserve">the film is surprisingly welldirected by brett ratnerwho keeps things moving wellat least until the problematic third act </t>
  </si>
  <si>
    <t xml:space="preserve">murder by numbers is like a couple of mediocre tvmovieoftheweek films clumsily stuck together </t>
  </si>
  <si>
    <t xml:space="preserve"> this movie has a glossy coat of action movie excess while remaining heartless at its core </t>
  </si>
  <si>
    <t xml:space="preserve">one of those movies where you walk out of the theater not feeling cheated exactlybut feeling pandered towhichin the endmight be all the more infuriating </t>
  </si>
  <si>
    <t xml:space="preserve">the only thing that could possibly make them less interesting than they already are is for them to get full montied into a scrappyjovial team </t>
  </si>
  <si>
    <t xml:space="preserve">on the right track to something thatcreepy and effectiveitjust going to take more than a man in a bullwinkle costume to get there </t>
  </si>
  <si>
    <t xml:space="preserve">unfortunatelyas a writermr montias is nt nearly as good to his crew as he is as a director or actor </t>
  </si>
  <si>
    <t xml:space="preserve">as your relatives swap one mundane story after anotheryou begin to wonder if they are ever going to depart </t>
  </si>
  <si>
    <t xml:space="preserve">watching it is rather like an overlong visit from a large group of your relatives </t>
  </si>
  <si>
    <t xml:space="preserve">leaves you with a knot in your stomachits power is undercut by its own headbanging obviousness </t>
  </si>
  <si>
    <t xml:space="preserve">their film faltershoweverin its adherence to the disney philosophy of required poignancya salute that i d hoped the movie would avoid </t>
  </si>
  <si>
    <t xml:space="preserve">mr wedge and mr saldanha handle the mix of verbal jokes and slapstick well </t>
  </si>
  <si>
    <t xml:space="preserve">a movie that tries to fuse the twowoodsbut winds up a bollyholly masala mess </t>
  </si>
  <si>
    <t xml:space="preserve">a sudsy cautionary tale </t>
  </si>
  <si>
    <t xml:space="preserve">ittoo longtoo repetitiveand takes way too many years to resolve to be a total winner </t>
  </si>
  <si>
    <t xml:space="preserve">itpushthelimits teen comedythe type written by people who ca nt come up with legitimate funnyand itused so extensively that good bits are hopelessly overshadowed </t>
  </si>
  <si>
    <t xml:space="preserve">too timid to bring a sense of closure to an ugly chapter of the twentieth century </t>
  </si>
  <si>
    <t xml:space="preserve">maybe i found the proceedings a little bit too conventional </t>
  </si>
  <si>
    <t xml:space="preserve">my response to the film is best described as lukewarm </t>
  </si>
  <si>
    <t xml:space="preserve">safe conducthowever ambitious and wellintentionedfails to hit the entertainment bull eye </t>
  </si>
  <si>
    <t xml:space="preserve">passably entertaining but also mechanical and joyless </t>
  </si>
  <si>
    <t xml:space="preserve">lrb morgan rrbjudd and franklin ca nt save the scriptrooted in a novel by joseph finderfrom some opportunism </t>
  </si>
  <si>
    <t xml:space="preserve">maybe itthe star power of the cast or the redundant messagesbut something aboulfull frontalseemswellcontrived </t>
  </si>
  <si>
    <t xml:space="preserve">afraid to pitch into farceyet only halfhearted in its spy mechanicsall the queenmen is finally just one long drag </t>
  </si>
  <si>
    <t xml:space="preserve">an eccentric little comicthriller deeply in love with its own quirky personality </t>
  </si>
  <si>
    <t xml:space="preserve">itas flat as an open can of pop left sitting in the sun </t>
  </si>
  <si>
    <t xml:space="preserve">i spy is an embarrassmenta monotonousdisjointed jumble of borrowed plot points and situations </t>
  </si>
  <si>
    <t xml:space="preserve">itdisappointing when filmmakers throw a few bigname actors and cameos at a hokey script </t>
  </si>
  <si>
    <t xml:space="preserve">barely goes beyond comic book status </t>
  </si>
  <si>
    <t xml:space="preserve">the only element of suspense is whether the movie will change titles or distributors again before the closing credits roll </t>
  </si>
  <si>
    <t xml:space="preserve">fans of the tv series will be disappointedand everyone else will be slightly bored </t>
  </si>
  <si>
    <t xml:space="preserve">despite a bluechip cast and a provocative titlewriterdirector peter matteifirst feature microwaves dull leftover romantic motifs basted in fauxcontemporary gravy </t>
  </si>
  <si>
    <t xml:space="preserve"> how many more voyages can this limping but dearlyloved franchise survive</t>
  </si>
  <si>
    <t xml:space="preserve">the weight of water uses water as a metaphor for subconscious desirebut this leaky script barely stays afloat </t>
  </si>
  <si>
    <t xml:space="preserve">it may be an easy swipe to takebut this barbershop just does nt make the cut </t>
  </si>
  <si>
    <t xml:space="preserve">showtime is closer to slowtime </t>
  </si>
  <si>
    <t xml:space="preserve">itso full of wrong choices that all you can do is shake your head in disbeliefand worry about what classic oliver parker intends to mangle next time </t>
  </si>
  <si>
    <t xml:space="preserve">take away all the cliches and the carbon copy scenes from every drug movie we ve seen and all you have left are john leguizamocool jackets </t>
  </si>
  <si>
    <t xml:space="preserve">it will probably prove interesting to ram dass fansbut to others it may feel like a parody of the mellowpeaceandlove side of the s counterculture </t>
  </si>
  <si>
    <t xml:space="preserve">and forget about any attempt at a plot </t>
  </si>
  <si>
    <t xml:space="preserve">fairly successful at faking some pretty cool stunts but a complete failure at trying to create some pretty cool characters </t>
  </si>
  <si>
    <t xml:space="preserve">the whole thing plays out with the drowsy heaviness of synchronized swimmer wearing a wool wetsuit </t>
  </si>
  <si>
    <t xml:space="preserve">a bigger holiday downer than your endofyearlrb k rrb statement </t>
  </si>
  <si>
    <t xml:space="preserve">drives for the same kind of bittersweetconciliatory tone that three seasons achieved but loses its way in rhetorical excess and blatant sentimentality </t>
  </si>
  <si>
    <t xml:space="preserve">the cast is uniformly excellentbut the film itself is merely mildly charming </t>
  </si>
  <si>
    <t xml:space="preserve">what could have been a neat little story about believing in yourself is swamped by heavyhanded melodrama </t>
  </si>
  <si>
    <t xml:space="preserve">the marquis de sade could nt have been as dull a person as this film makes him out to be </t>
  </si>
  <si>
    <t xml:space="preserve">but what saves lives on the freeway does not necessarily make for persuasive viewing </t>
  </si>
  <si>
    <t xml:space="preserve">city by the sea is the cinematic equivalent of defensive drivingitcarefulconscientious and makes no major mistakes </t>
  </si>
  <si>
    <t xml:space="preserve">human nature talks the talkbut it fails to walk the silly walk that distinguishes the merely quirky from the surreal </t>
  </si>
  <si>
    <t xml:space="preserve">the rest of the plot is impossible to explain without blowing whatever tension there isalthough itmore comedy than suspense de palma creates </t>
  </si>
  <si>
    <t xml:space="preserve">a reasonably efficient mechanismbut it offers few surprises and finds its stars slumming in territory they should have avoided </t>
  </si>
  <si>
    <t xml:space="preserve">noitnot nearly as good as any of its influences </t>
  </si>
  <si>
    <t xml:space="preserve">but like bruce springsteengonetopot asbury parknew jerseythis sadsack waste of a movie is a city of ruins </t>
  </si>
  <si>
    <t xml:space="preserve">de niro may enjoy the same free ride from critics afforded to clint eastwood in the lazy bloodwork </t>
  </si>
  <si>
    <t xml:space="preserve">a shambles of a movievisually unattractiveunbearably loud and utterly sillyits hilarity is completely unintentional </t>
  </si>
  <si>
    <t xml:space="preserve">for caine lovers only </t>
  </si>
  <si>
    <t xml:space="preserve">admirablecertainlybut not much fun to watch </t>
  </si>
  <si>
    <t xml:space="preserve">leave these flowers unpickedthey re dead on the vine </t>
  </si>
  <si>
    <t xml:space="preserve">lacking gravitasmacdowell is a placeholder for griefand ergo this sloppy drama is an empty vessel </t>
  </si>
  <si>
    <t xml:space="preserve">going to the website may be just as fun lrb and scary rrb as going to the film </t>
  </si>
  <si>
    <t xml:space="preserve">the impact of the armenian genocide is diluted by too much stage business in the modern day </t>
  </si>
  <si>
    <t xml:space="preserve">itall very cutethough not terribly funny if you re more than six years old </t>
  </si>
  <si>
    <t xml:space="preserve">a sophomoric exploration oflife problemsmost people solved long agoor at least got tired of hearing people kvetch about </t>
  </si>
  <si>
    <t xml:space="preserve">but even a hero can stumble sometimes </t>
  </si>
  <si>
    <t xml:space="preserve">eastwood is an icon of moviemakingone of the best actorsdirectors and producers aroundresponsible for some excellent work </t>
  </si>
  <si>
    <t xml:space="preserve">herea selfcongratulatory d imax rahrah </t>
  </si>
  <si>
    <t xml:space="preserve">a morality tale whose thoughtprovoking potential is hampered by a madefortv lookrigid performances and an asininetwistthat brazenly rips off the sixth sense </t>
  </si>
  <si>
    <t xml:space="preserve"> too dull to enjoy </t>
  </si>
  <si>
    <t>what willmost likelyturn out to be the most repellent movie of</t>
  </si>
  <si>
    <t xml:space="preserve">what could and should have been biting and droll is instead a tepid waste of time and talent </t>
  </si>
  <si>
    <t xml:space="preserve">extreme oopsoopsopsno matter how you spell ititstill a mistake to go see it </t>
  </si>
  <si>
    <t xml:space="preserve">however clever nelson has been in providing variation within the confines of her structure and stagingthe question remains whether this shouldindeedhave been presented as a theatrical release </t>
  </si>
  <si>
    <t xml:space="preserve">for a film about two mismatched buddiescrystal and de niro share little screen time and even less chemistry </t>
  </si>
  <si>
    <t xml:space="preserve">georgehire a real director and good writers for the next installmentplease </t>
  </si>
  <si>
    <t xml:space="preserve">as is most commonly case with projects such noble and lofty ambitionsthe film is less poetic than simply pretentious </t>
  </si>
  <si>
    <t xml:space="preserve">notterrible filmmakingbadbut more like i once had a nightmare like thisand itnow coming truebad </t>
  </si>
  <si>
    <t xml:space="preserve">bears is bad </t>
  </si>
  <si>
    <t xml:space="preserve">has something to saybut it is a statement and issue worthy of a much more thoughtfulness and insight than a melodramatic and wholly predictable thriller </t>
  </si>
  <si>
    <t xml:space="preserve">you would be better off investing in the worthy emi recording that serves as the soundtrackor the home video of themalfitanodomingo production </t>
  </si>
  <si>
    <t xml:space="preserve">creepy but ultimately unsatisfying thriller </t>
  </si>
  <si>
    <t xml:space="preserve">just a bloody mess </t>
  </si>
  <si>
    <t xml:space="preserve">the film equivalent of a toy chest whose contents get scattered over the course ofminutes </t>
  </si>
  <si>
    <t xml:space="preserve">even by dumb actionmovie standardsballisticecks vs sever is a dumb action movie </t>
  </si>
  <si>
    <t xml:space="preserve">the premise for this kegger comedy probably sounded brilliant four sixpacks and a pitcher of margaritas inbut the film must have been writtenin the thrall of a vicious hangover </t>
  </si>
  <si>
    <t xml:space="preserve">it seems just a longconvoluted ploy to get men into dragperiod dragno less </t>
  </si>
  <si>
    <t xml:space="preserve">therenothing provocative about this film save for the ways in which it studiously avoids provoking thought </t>
  </si>
  <si>
    <t xml:space="preserve">once the audience figure out whatbeing saidthe filmmakerrelative passivity will make it tough for them to really care </t>
  </si>
  <si>
    <t xml:space="preserve">the movie is as far as you can get from racyto the point where it almost stops the blood flow to your brainit has a dullcostumey feel </t>
  </si>
  <si>
    <t xml:space="preserve">the film meant well in its horse tale about freedombut was nt able to reach the heart because it was too overbearing </t>
  </si>
  <si>
    <t xml:space="preserve">the two leads are almost good enough to camouflage the dopey plotbut so much naturalistic small talkdelivered in almost muffled exchangeseventually has a lulling effect </t>
  </si>
  <si>
    <t>ultimately the project comes across as clinicaldetacheduninvolvingpossibly prompting audience members to wonder whatthe point</t>
  </si>
  <si>
    <t xml:space="preserve">johnson hasin his first filmset himself a task he is not nearly up to </t>
  </si>
  <si>
    <t xml:space="preserve">the film makes a tragic error by going on for too longtrying to mirror every subsequent event in chinese historywarrevolutioncommunismetc </t>
  </si>
  <si>
    <t xml:space="preserve">i tried to read the time on my watch </t>
  </si>
  <si>
    <t xml:space="preserve">the movie quickly drags on becoming boring and predictable </t>
  </si>
  <si>
    <t xml:space="preserve">consider the titleclunkonthehead that suggests the overtime someone put in to come up with an irritatingly unimaginative retread concept </t>
  </si>
  <si>
    <t xml:space="preserve">the cast is so lowwattage that none of the characters comes off as bigand the setting remains indistinct </t>
  </si>
  <si>
    <t xml:space="preserve">somehow we re meant to buy that this doting mother would shun her kidstravel to one of the most dangerous parts of the worlddon fatigues and become gi jane </t>
  </si>
  <si>
    <t xml:space="preserve">as it abruptly crosscuts among the five friendsit fails to lend the charactersindividual stories enough dramatic resonance to make us care about them </t>
  </si>
  <si>
    <t xml:space="preserve">nothing about it fits </t>
  </si>
  <si>
    <t xml:space="preserve">i wish i could saythank god itfriday but the truth of the matter is i was glad when it was over </t>
  </si>
  <si>
    <t xml:space="preserve">a mostly tired retread of several other mob tales </t>
  </si>
  <si>
    <t xml:space="preserve">as an actorthe rock is aptly named </t>
  </si>
  <si>
    <t xml:space="preserve">its overreliance on genre conventionscharacter types and formulaic conflict resolutions crushes all the goodwill it otherwise develops </t>
  </si>
  <si>
    <t xml:space="preserve">dialogueheavy and too cerebral for its own goodorat any ratetoo cerebral for its racy subject matter </t>
  </si>
  <si>
    <t xml:space="preserve">a great ending does nt make up for a weak movieand crazy as hell does nt even have a great ending </t>
  </si>
  <si>
    <t xml:space="preserve">too lazy to take advantage of its semihumorous premise </t>
  </si>
  <si>
    <t xml:space="preserve">myers never knows when to let a gag diethuswe re subjected to one mindnumbingly lengthy riff on poo and pee jokes after another </t>
  </si>
  <si>
    <t xml:space="preserve">the filmcenter will not hold </t>
  </si>
  <si>
    <t xml:space="preserve">secret ballot is too contemplative to be really funny </t>
  </si>
  <si>
    <t xml:space="preserve">beyond a handful of mildly amusing linesthere just is nt much to laugh at </t>
  </si>
  <si>
    <t xml:space="preserve">all in allthereonly one thing to root forexpulsion for everyone </t>
  </si>
  <si>
    <t xml:space="preserve">herzog is obviously looking for a moral to his fablebut the notion that a strongunified showing among germany and eastern european jews might have changed thcentury history is undermined by aholainadequate performance </t>
  </si>
  <si>
    <t xml:space="preserve">uneasy mishmash of styles and genres </t>
  </si>
  <si>
    <t xml:space="preserve">not a cheap slasher flickas the subject matter would suggestbut is a little like a nature filmshowing a patient predator and his foolish prey </t>
  </si>
  <si>
    <t xml:space="preserve">if this movie belonged to a sororityit would be called beta alpha delta </t>
  </si>
  <si>
    <t xml:space="preserve">everything thatworthwhile about collision course can already be seen on television </t>
  </si>
  <si>
    <t xml:space="preserve">this is nt afridayworth waiting for </t>
  </si>
  <si>
    <t xml:space="preserve">the new guy is one of them </t>
  </si>
  <si>
    <t xml:space="preserve">every so often a movie comes along that confirms oneworse fears about civilization as we know it </t>
  </si>
  <si>
    <t xml:space="preserve">just like the deli sandwichlots of hamlots of cheesewith a sickly sweet coating to disguise its excrescence until just after lrb or during rrb consumption of its second half </t>
  </si>
  <si>
    <t xml:space="preserve">just because it really happened to youhoneydoes nt mean that itinteresting to anyone else </t>
  </si>
  <si>
    <t xml:space="preserve">noitthe repetition of said behaviorand so children of the century is more mindless love than madmore grating and boring than anything else </t>
  </si>
  <si>
    <t xml:space="preserve">itnot thirstyconsuming passion which drives this movie </t>
  </si>
  <si>
    <t xml:space="preserve">the irwins emerge unscathedbut the fictional footage is unconvincing and criminally badly acted </t>
  </si>
  <si>
    <t xml:space="preserve">it settles for being merely grim </t>
  </si>
  <si>
    <t xml:space="preserve">overallthe film misses the brilliance of jelineknovel by some way </t>
  </si>
  <si>
    <t xml:space="preserve">ecks this one off your mustsee list </t>
  </si>
  <si>
    <t xml:space="preserve">this is a great subject for a moviebut hollywood has squandered the opportunityusing it as a prop for warmedover melodrama and the kind of choreographed mayhem that director john woo has built his career on </t>
  </si>
  <si>
    <t>national lampoonvan wilder could be the worst thing to come out of national lampoon since class reunion</t>
  </si>
  <si>
    <t xml:space="preserve">to enjoy this moviesharp dialogue and delightful performance by jolie and burnsyou have to gloss over the no sense ending </t>
  </si>
  <si>
    <t xml:space="preserve">just like every other seagal movieonly louder and without that silly ponytail </t>
  </si>
  <si>
    <t xml:space="preserve">based on a david leavitt storythe film shares that writerusual blend of observant clevernesstoofacile coincidence and slightly noxious preciousness </t>
  </si>
  <si>
    <t xml:space="preserve">the story and characters are nowhere near gripping enough </t>
  </si>
  <si>
    <t xml:space="preserve">a gracelesswitless attempt at mating some like it hot with the wwii espionage thriller </t>
  </si>
  <si>
    <t xml:space="preserve">maybe itasking too muchbut if a movie is truly going to inspire mei want a little more than this </t>
  </si>
  <si>
    <t xml:space="preserve">itthe kind of movie you ca nt quite recommend because it is all windup and not much of a pitchyet you ca nt bring yourself to dislike it </t>
  </si>
  <si>
    <t xml:space="preserve">the element of surprise might be the only thing femme fatale has going for it </t>
  </si>
  <si>
    <t xml:space="preserve">the film apparently takes place in a fantasy world where people in hotel hallways recite poetry in voiceover instead of speaking to each other </t>
  </si>
  <si>
    <t xml:space="preserve">it feels like a community theater production of a great broadway playeven at its bestit will never hold a candle to the original </t>
  </si>
  <si>
    <t xml:space="preserve">a gorgeoussomnolent show that is splendidly mummified and thoroughly unsurprising </t>
  </si>
  <si>
    <t xml:space="preserve">fear dot com is so rambling and disconnected it never builds any suspense </t>
  </si>
  <si>
    <t xml:space="preserve">it does nt do the original any particular dishonorbut neither does it exude any charm or personality </t>
  </si>
  <si>
    <t xml:space="preserve">has all the poignancy of a hallmark card and all the comedy of a gallagher standup act </t>
  </si>
  <si>
    <t xml:space="preserve">i just did nt care as much for the story </t>
  </si>
  <si>
    <t xml:space="preserve">i loved looking at this movie </t>
  </si>
  <si>
    <t xml:space="preserve">like a marathon runner trying to finish a raceyou need a constant influx of liquid just to get through it </t>
  </si>
  <si>
    <t xml:space="preserve">any movie this boring should be required to have ushers in the theater that hand you a cup of coffee every few minutes </t>
  </si>
  <si>
    <t xml:space="preserve">while obviously an extremely personal workit remains inextricably stuck in an emotionally unavailable rut </t>
  </si>
  <si>
    <t xml:space="preserve">kwan makes the mixandmatch metaphors intriguingwhile lulling us into torpor with his cultivated allergy to action </t>
  </si>
  <si>
    <t xml:space="preserve">this limp genderbenderballer from a firsttime director and rookie screenwriter steals wholesale from that tootsieforgetting only to retain a single laugh </t>
  </si>
  <si>
    <t xml:space="preserve">i watched the brainless insanity of no such thing with mounting disbelief </t>
  </si>
  <si>
    <t xml:space="preserve">ithard not to feel you ve just watched a featurelength video game with some really heavy back story </t>
  </si>
  <si>
    <t xml:space="preserve">despite its good nature and some genuinely funny momentssuper troopers suffers from a bad case of arrested development </t>
  </si>
  <si>
    <t xml:space="preserve">others may find it migraineinducingdespite mooreattempts at whimsy and spoon feeding </t>
  </si>
  <si>
    <t xml:space="preserve">mustsee viewing for anyone involved in the hightech industry </t>
  </si>
  <si>
    <t xml:space="preserve">the smugoily demeanor that donovan adopts throughout the stupidly named pipe dream is just repulsive </t>
  </si>
  <si>
    <t xml:space="preserve">a well acted and well intentioned snoozer </t>
  </si>
  <si>
    <t xml:space="preserve">apallingly absurdthe chemistry or lack thereof between newton and wahlberg could turn an imax theater into a black and white portable tv </t>
  </si>
  <si>
    <t xml:space="preserve">a freeforall of halfbaked thoughtsclumsily used visual tricks and selfindulgent actor moments </t>
  </si>
  <si>
    <t>the film seems all but destined to pop up on a television screen in the background of a scene in a future quentin tarantino picture</t>
  </si>
  <si>
    <t xml:space="preserve">the plot is very cleverbut boyd weighs it down with too many characters and eventsall intertwined and far too complicated to keep track of </t>
  </si>
  <si>
    <t xml:space="preserve">the lowbudget full frontal was one of the yearmurkiestintentionally obscure and selfindulgent picturesand solaris is its bigbudget brother </t>
  </si>
  <si>
    <t xml:space="preserve">a mix of velocity and idiocythis ruinous remake lacks the brawnand the brainsof the s original </t>
  </si>
  <si>
    <t xml:space="preserve">while super troopers is above academy standardsits quintet of writers could still use some more schooling </t>
  </si>
  <si>
    <t xml:space="preserve">this minute film does have some exciting scenesbut ita tad slow </t>
  </si>
  <si>
    <t xml:space="preserve">sucking all theclassicout of robert louis stevensontreasure island and filling the void with scifi video game graphics and disneyfied adolescent angst </t>
  </si>
  <si>
    <t xml:space="preserve">the story is less vibrantthe jokes are a little lukewarmbut will anyone really care </t>
  </si>
  <si>
    <t xml:space="preserve"> men in black ii has all the earmarks of a sequel </t>
  </si>
  <si>
    <t xml:space="preserve">the kids often appear to be reading the lines and are incapable of conveying any emotion </t>
  </si>
  <si>
    <t xml:space="preserve">what was subtle and mystifying in the novella is now broad and farcical </t>
  </si>
  <si>
    <t xml:space="preserve">a harmless and mildly amusing family comedy </t>
  </si>
  <si>
    <t xml:space="preserve">succumbs to the same kind of maudlinsentimental mysticism that mars the touched by an angel school of nongod spiritualuplift movies </t>
  </si>
  <si>
    <t xml:space="preserve">this may be the dumbestsketchiest movie on record about an aspiring writercomingofage </t>
  </si>
  <si>
    <t xml:space="preserve">though ganesh is successful in a midlevel sort of waytherenothing so striking or fascinating or metaphorically significant about his career as to rate two hours of our attention </t>
  </si>
  <si>
    <t xml:space="preserve">the central story lacks punch </t>
  </si>
  <si>
    <t xml:space="preserve">the film is really not so much bad as bland </t>
  </si>
  <si>
    <t xml:space="preserve">lrb two rrb fairly dullcontrasting and interlocking stories about miserable scandinavian settlers in thcentury canadaand yuppie sailboaters in the here and now </t>
  </si>
  <si>
    <t xml:space="preserve">when the painted backdrops in a movie are more alive than its charactersyou know you re in trouble </t>
  </si>
  <si>
    <t xml:space="preserve">only a few minutes elapse before the daddy of all slashers arrivesstill with the boiler suit and white maskwhich look remarkably clean for a guy who has been massmurdering sincebut has never been seen doing laundry </t>
  </si>
  <si>
    <t xml:space="preserve">formulais so trite that even yuhighenergy action stylings ca nt break through the stupor </t>
  </si>
  <si>
    <t xml:space="preserve">if this is the danish idea of a good timeprospective tourists might want to consider a different destinationsome jolly country embroiled in a bloody civil warperhaps </t>
  </si>
  <si>
    <t xml:space="preserve">all ends wellsort ofbut the frenzied comic moments never click </t>
  </si>
  <si>
    <t xml:space="preserve">this peptalk for faithhope and charity does little to offendbut if saccharine earnestness were a crimethe filmproducers would be in the clink for life </t>
  </si>
  <si>
    <t xml:space="preserve">shocking only in that it reveals the filmmakerbottomless pit of selfabsorption </t>
  </si>
  <si>
    <t xml:space="preserve">the cartoon that is nt really good enough to be on afternoon tv is now a movie that is nt really good enough to be in theaters </t>
  </si>
  <si>
    <t xml:space="preserve">and in truthcruel as it may soundhe makes arnold schwarzenegger look like spencer tracy </t>
  </si>
  <si>
    <t xml:space="preserve">blessed with immense physical prowess he may well bebut ahola is simply not an actor </t>
  </si>
  <si>
    <t xml:space="preserve">a painfully leaden film destined for predawn cable television slots </t>
  </si>
  <si>
    <t>sorrycharlie</t>
  </si>
  <si>
    <t xml:space="preserve">the problem with concept films is that if the concept is a poor onethereno saving the movie </t>
  </si>
  <si>
    <t xml:space="preserve">theresomething deeply creepy about never againa new arrow in schaefferquiver of ineptitudes </t>
  </si>
  <si>
    <t xml:space="preserve">drearyhighly annoying some bodywill appeal to no one </t>
  </si>
  <si>
    <t xml:space="preserve">the problem is nt that the movie hits so close to home so much as that it hits close to home while engaging in such silliness as that snakedownthethroat business and the inevitable shot of schwarzenegger outrunning a fireball </t>
  </si>
  <si>
    <t xml:space="preserve"> surprisingly inert for a movie in which the main character travels back and forth between epochs </t>
  </si>
  <si>
    <t xml:space="preserve">limanof swingers and gomakes his bigbudget action film debut something of a clunker as he delivers a longlowheat chaseinterrupted by a middling car chase </t>
  </si>
  <si>
    <t xml:space="preserve">most of the action setups are incoherent </t>
  </si>
  <si>
    <t xml:space="preserve">the new faces are interestingbut the old story is ntespecially when it starts to seem more improvised than scripted </t>
  </si>
  <si>
    <t xml:space="preserve">bad beyond belief and ridiculous beyond description </t>
  </si>
  <si>
    <t xml:space="preserve">the writersdirector wally wolodarskyand all the actors should start their own coeducational fraternitykappa rho alpha phi </t>
  </si>
  <si>
    <t xml:space="preserve">screenwriters scott abbott and michael petroni have turned ricecomplex akasha into a cartoon monster </t>
  </si>
  <si>
    <t xml:space="preserve">rather quicklythe film falls into a soothing formula of brotherly conflict and reconciliation </t>
  </si>
  <si>
    <t xml:space="preserve">at timeshoweverdogtown and zboys lapses into an insiderlingo and mindset that the uninitiated may find hard to followor care about </t>
  </si>
  <si>
    <t xml:space="preserve">just pound away </t>
  </si>
  <si>
    <t>but director danny devito and screenwriter adam resnick lrb remember cabin boyrrb</t>
  </si>
  <si>
    <t xml:space="preserve">this kind of dark comedy requires a delicatesurgical touch </t>
  </si>
  <si>
    <t xml:space="preserve">will only satisfy those who ca nt tell the difference between the goodthe bad and the ugly </t>
  </si>
  <si>
    <t xml:space="preserve"> has virtually no script at all </t>
  </si>
  <si>
    <t xml:space="preserve">splashes its drama all over the screensubjecting its audience and characters to action that feels not only manufacturedbut also so false you can see the filmmakerspuppet strings </t>
  </si>
  <si>
    <t xml:space="preserve">as elegantly crafted as it often isandersonmovie is essentially a onetrick pony thathampered by an undeveloped scriptultimately pulls up lame </t>
  </si>
  <si>
    <t xml:space="preserve"> just a big mess of a moviefull of images and eventsbut no tension or surprise </t>
  </si>
  <si>
    <t xml:space="preserve">none of these characters resembles anyone you ve ever met in real lifeunless you happen to know annoyingly selfinvolved people who speak in glib sentences that could have only come from the pen of a screenwriter </t>
  </si>
  <si>
    <t xml:space="preserve">calling this movie brainless would be paying it a complimentitmore like entertainment for trolls </t>
  </si>
  <si>
    <t xml:space="preserve">preposterous and tedioussonny is spiked with unintentional laughter thatunfortunatelyoccurs too infrequently to make the film even a guilty pleasure </t>
  </si>
  <si>
    <t xml:space="preserve">yesever is harmless in the extreme and it ll mute your kids for nearlyminutesbut why not just treat the little yard apes to the real deal and take them to spirited away </t>
  </si>
  <si>
    <t xml:space="preserve">while benigni lrb who stars and cowrote rrb seems to be having a wonderful timehe might be alone in that </t>
  </si>
  <si>
    <t xml:space="preserve">what the four feathers lacks is genuine sweep or feeling or even a character worth caring about </t>
  </si>
  <si>
    <t xml:space="preserve">when it comes to entertainmentchildren deserve better than pokemon ever </t>
  </si>
  <si>
    <t xml:space="preserve">for all of the contemporary postcolonialist consciousness that kapur tries to bring to the four feathersthe oddest thing about the movie is how it winds up affirming the same damn moldy values the material has always held dear </t>
  </si>
  <si>
    <t xml:space="preserve">would seem to have a lock on the title of ugliest movie of the year </t>
  </si>
  <si>
    <t xml:space="preserve">staticrepetitivemuddy and blurryhey arnold </t>
  </si>
  <si>
    <t xml:space="preserve">as with too many studio picsplot mechanics get in the way of what should be the lighterthanair adventure </t>
  </si>
  <si>
    <t xml:space="preserve">jolieperformance vanishes somewhere between her hair and her lips </t>
  </si>
  <si>
    <t xml:space="preserve">oryou can do something fun tonight </t>
  </si>
  <si>
    <t xml:space="preserve">those who managed to avoid the deconstructionist theorizing of french philosopher jacques derrida in college can now take an minute brushup course with the documentary derrida </t>
  </si>
  <si>
    <t xml:space="preserve">a whimsical if predictable timetravel fable marred by a willful singlemindedness </t>
  </si>
  <si>
    <t>ordinary melodrama that is heavy on religious symbols but waferthin on dramatic substance</t>
  </si>
  <si>
    <t xml:space="preserve">the plot is straight off the shelfthe performances are televisioncaliber and the message of providing solace through deception is a little creepy </t>
  </si>
  <si>
    <t xml:space="preserve">the cold and dreary weather is a perfect metaphor for the movie itselfwhich contains few laughs and not much drama </t>
  </si>
  <si>
    <t xml:space="preserve">the sort of movie that gives tastelessness a bad rap </t>
  </si>
  <si>
    <t xml:space="preserve">how anyone over the age ofcan stomach the touchyfeely message this preachy produce promotes is beyond us </t>
  </si>
  <si>
    <t xml:space="preserve">undone by its overly complicated and derivative screenplaythe glacierpaced direction and the stereotypical characters </t>
  </si>
  <si>
    <t xml:space="preserve">a very average science fiction film </t>
  </si>
  <si>
    <t xml:space="preserve">places a slightly believable love triangle in a difficulttoswallow settingand then disappointingly moves the story into the realm of an improbable thriller </t>
  </si>
  <si>
    <t xml:space="preserve">frustratinglydridi tells us nothing about el gallo other than what emerges through his music </t>
  </si>
  <si>
    <t xml:space="preserve">if i spy were funny lrb enough rrb or exciting lrb enough rrb then it would be fairly simple to forgive the financial extortion ittrying to reap from the moviegoing public </t>
  </si>
  <si>
    <t xml:space="preserve">a predictable and stereotypical little bmovie </t>
  </si>
  <si>
    <t xml:space="preserve">for all its alleged youthful firexxx is no less subservient to bondtired formula of gunsgirls and gadgets while brandishing a new action hero </t>
  </si>
  <si>
    <t xml:space="preserve">the pivotal narrative point is so ripe the film ca nt help but go soft and stinky </t>
  </si>
  <si>
    <t xml:space="preserve">earnest but earthbounda slowsoggysoporificvisually dank crime melodramacharacter study that would be more at home on the small screen but for its stellar cast </t>
  </si>
  <si>
    <t xml:space="preserve">this extremely unfunny film clocks in atminutesbut feels twice as long </t>
  </si>
  <si>
    <t xml:space="preserve">there is not an ounce of honesty in the entire production </t>
  </si>
  <si>
    <t xml:space="preserve">propelled not by characters but by caricatures </t>
  </si>
  <si>
    <t xml:space="preserve">this film looks like it was produced in shelved foryearsand repackaged for aaudience </t>
  </si>
  <si>
    <t xml:space="preserve">it wo nt be long before you ll spy i spy at a video store near you </t>
  </si>
  <si>
    <t xml:space="preserve">a baffling misfireand possibly the weakest movie lrb woody allen rrb has made in the last twenty years </t>
  </si>
  <si>
    <t xml:space="preserve">it almost plays like solarisbut with guns and jokes </t>
  </si>
  <si>
    <t xml:space="preserve">the filmbathos often overwhelms what could have been a more multifaceted look at this interesting time and place </t>
  </si>
  <si>
    <t xml:space="preserve">never quite transcends jokester statusand the punchline does nt live up to barrydeadeyedperfectly chilled delivery </t>
  </si>
  <si>
    <t xml:space="preserve">boring we did nt </t>
  </si>
  <si>
    <t xml:space="preserve">maudlin and melodramatic we expected </t>
  </si>
  <si>
    <t xml:space="preserve">a gob of drivel so sickly sweeteven the eager consumers of moorepasteurized ditties will retch it up like rancid crme brle </t>
  </si>
  <si>
    <t xml:space="preserve">instead of kicking off the intrigue and suspense and mystery of the whole thinghartwarlike the st louis rams in the super bowlwaits until after halftime to get started </t>
  </si>
  <si>
    <t xml:space="preserve">after seeing swept awayi feel sorry for madonna </t>
  </si>
  <si>
    <t xml:space="preserve">say this for the soundtrackit drowns out the lousy dialogue </t>
  </si>
  <si>
    <t xml:space="preserve">an unsatisfying hybrid of blair witch and typical stalkandslash farewhere the most conservative protagonist is always the last one living </t>
  </si>
  <si>
    <t xml:space="preserve">a combination of standardstiff tvstyle animation and snazzylooking digital effects that do little to disguise the fact that the characters barely move </t>
  </si>
  <si>
    <t xml:space="preserve">an ungainlycomedydeficientbmovie rush job </t>
  </si>
  <si>
    <t xml:space="preserve">men in black ii has sequelitis something fierce </t>
  </si>
  <si>
    <t xml:space="preserve">a soggyshapeless messjust a dumb excuse for a waterlogged equivalent of a hauntedhouse movie </t>
  </si>
  <si>
    <t xml:space="preserve">the angstriddenaffluent slacker characters are more grating than engaging </t>
  </si>
  <si>
    <t xml:space="preserve">this one does </t>
  </si>
  <si>
    <t xml:space="preserve">just one problemfish out of water usually die </t>
  </si>
  <si>
    <t xml:space="preserve">you ve seen them a million times </t>
  </si>
  <si>
    <t xml:space="preserve">this filmstarring anthony hopkins and chris rockis your typicalfish out of waterstory </t>
  </si>
  <si>
    <t xml:space="preserve">ita flashystarsplashed reduction </t>
  </si>
  <si>
    <t xml:space="preserve">in the endwhite oleander is nt an adaptation of a novel </t>
  </si>
  <si>
    <t xml:space="preserve">itbadly actedblandly directedand could have been scripted by someone who just graduated from elementary school </t>
  </si>
  <si>
    <t xml:space="preserve">elicits more groans from the audience than jar jar binksscrappy doo and scooby dumball wrapped up into one </t>
  </si>
  <si>
    <t xml:space="preserve">a standard haunted house tale transplanted to the high seas </t>
  </si>
  <si>
    <t xml:space="preserve">it would have benefitted the dialogue </t>
  </si>
  <si>
    <t xml:space="preserve">ja rule and kurupt should have gotten to rap </t>
  </si>
  <si>
    <t xml:space="preserve">feels less like itabout teenagersthan it was written by teenagers </t>
  </si>
  <si>
    <t xml:space="preserve">the film is like a series of beginnings and middles that never take off </t>
  </si>
  <si>
    <t xml:space="preserve">automatically pegs itself for the straighttovideo scifi rental shelf </t>
  </si>
  <si>
    <t xml:space="preserve">a very stylish but ultimately extremely silly talea slick piece of nonsense but nothing more </t>
  </si>
  <si>
    <t xml:space="preserve">k may not hold a lot of water as a submarine epicbut it holds even less when it turns into an elegiacally soggy saving private ryanovich </t>
  </si>
  <si>
    <t xml:space="preserve">i was perplexed to watch it unfold with an astonishing lack of passion or uniqueness </t>
  </si>
  <si>
    <t xml:space="preserve">itfrustrating to see these guyswho are obviously pretty cleverwaste their talent on parodies of things they probably thought were funniest when they were high </t>
  </si>
  <si>
    <t xml:space="preserve">the situations and jokes are as predictable and as lowbrow as the endless pratfalls the boys take in their high heels </t>
  </si>
  <si>
    <t>the issue of faith is not explored very deeply</t>
  </si>
  <si>
    <t xml:space="preserve">the movie gets muted and routine </t>
  </si>
  <si>
    <t xml:space="preserve">fortunately for all involvedthis movie is likely to disappear as quickly as an ice cube thrown into a pot of boiling water </t>
  </si>
  <si>
    <t xml:space="preserve">filmmakers have to dig deep to sink this low </t>
  </si>
  <si>
    <t xml:space="preserve">even diehard fans of japanese animationwill find this one a challenge </t>
  </si>
  <si>
    <t xml:space="preserve">abandons all pretense of creating historical context and waltzes off into a hectic soap about the ups and downs of the heavy breathing between the two artists </t>
  </si>
  <si>
    <t xml:space="preserve">truth to tellif you ve seen more than halfadozen horror filmstherenothing here you have nt seen before </t>
  </si>
  <si>
    <t xml:space="preserve">looks like a high school film project completed the day before it was due </t>
  </si>
  <si>
    <t xml:space="preserve">for methis opera is nt a favoriteso ita long time before the fat lady sings </t>
  </si>
  <si>
    <t xml:space="preserve">passionlipsynchingtragedyand lots of really really high notes </t>
  </si>
  <si>
    <t xml:space="preserve">lrb nelsonrrb movie about morally compromised figures leaves viewers feeling compromisedunable to find their way out of the fog and the ashes </t>
  </si>
  <si>
    <t xml:space="preserve">besidesreal movie producers are nt this nice </t>
  </si>
  <si>
    <t xml:space="preserve">home alone goes hollywooda funny premise until the kids start pulling off stunts not even steven spielberg would know how to do </t>
  </si>
  <si>
    <t xml:space="preserve">well before itoverbeijing bicycle begins spinning its wheels </t>
  </si>
  <si>
    <t xml:space="preserve">much of what is meant to beinspirationalandupliftingis simply distasteful to audiences not already sharing lrb the movierrb mindset </t>
  </si>
  <si>
    <t xml:space="preserve">we miss the quirky amazement that used to come along for an integral part of the ride </t>
  </si>
  <si>
    <t xml:space="preserve">outrageousness is all plympton seemed to be going for this time </t>
  </si>
  <si>
    <t xml:space="preserve">when she speaksher creepy egyptian demigod voice is as computer processed and overproduced as it was in her music </t>
  </si>
  <si>
    <t xml:space="preserve">aaliyah rarely dampens her diva persona enough to spark genuine chemistry with townsend </t>
  </si>
  <si>
    <t xml:space="preserve">another bigdumb action movie in the vein of xxxthe transporter is riddled with plot holes big enough for its titular hero to drive his sleek black bmw through </t>
  </si>
  <si>
    <t xml:space="preserve">the cumulative effect of the relentless horror on parade numbs the moviepower as a work of drama </t>
  </si>
  <si>
    <t xml:space="preserve">a recipe for cinematic disasterpart quentin tarantinopart guy ritchieand part s spy spoofitall bad </t>
  </si>
  <si>
    <t>mckay deflates his piece of puffery with a sour cliche and heavy doses of meanspiritedness</t>
  </si>
  <si>
    <t xml:space="preserve">despite some gulps the film is a fuzzy huggy </t>
  </si>
  <si>
    <t xml:space="preserve">the story bogs down in a mess of purposeless violence </t>
  </si>
  <si>
    <t xml:space="preserve">even if you feel like you ve seen this movie a thousand times beforeit is kind of enjoyable thanks mainly to belushieasygoing likableness </t>
  </si>
  <si>
    <t xml:space="preserve">flounders due to the general sense that no two people working on the production had exactly the same thing in mind </t>
  </si>
  <si>
    <t xml:space="preserve">a fairly bythebooks blend of action and romance with sprinklings of intentional and unintentional comedy </t>
  </si>
  <si>
    <t xml:space="preserve">the timing in nearly every scene seems a half beat off </t>
  </si>
  <si>
    <t xml:space="preserve">but in such revelations wilt </t>
  </si>
  <si>
    <t xml:space="preserve">movies like this are selling the old european candorthe old wink ofboldrevelation </t>
  </si>
  <si>
    <t xml:space="preserve">i d give real money to see the perpetrators of chicago torn apart by dingoes </t>
  </si>
  <si>
    <t xml:space="preserve">suggests puns about ingredients and soup and somebody being off their noodlebut letjust say the ingredients do nt quite add up to a meal </t>
  </si>
  <si>
    <t xml:space="preserve"> perhaps the heaviestmost joyless movie ever made about giant dragons taking over the world </t>
  </si>
  <si>
    <t xml:space="preserve">director brian levantwho never strays far from his sitcom rootsskates blithely from one implausible situation to anotherpausing only to tie up loose ends with more bows than you ll find on a french poodle </t>
  </si>
  <si>
    <t xml:space="preserve">sensitive though not quite revelatory documentary </t>
  </si>
  <si>
    <t xml:space="preserve">intended to be a comedy about relationshipsthis wretched work falls flat in just about every conceivable area </t>
  </si>
  <si>
    <t xml:space="preserve">heyat least the title of this film lets you know exactly where itheading </t>
  </si>
  <si>
    <t xml:space="preserve">though the book runs only aboutpagesit is so densely packedthat even an ambitious adaptation and elaborate production like mr schepisiseems skimpy and unclear </t>
  </si>
  <si>
    <t xml:space="preserve">do nt let your festive spirit go this far </t>
  </si>
  <si>
    <t xml:space="preserve">but hardtobelieve plot twists force the movie off track in its final half hour </t>
  </si>
  <si>
    <t>serry does a fine job of capturing the climate of the times andperhaps unwittinglyrelating it to what is happening in america in</t>
  </si>
  <si>
    <t xml:space="preserve">but the characters tend to be cliches whose lives are never fully explored </t>
  </si>
  <si>
    <t xml:space="preserve">the episodic film makes valid points about the depersonalization of modern life </t>
  </si>
  <si>
    <t xml:space="preserve">if you pitch your expectations at an all time lowyou could do worse than this oddly cheerfulbut not particularly funnybodyswitching farce </t>
  </si>
  <si>
    <t xml:space="preserve">even the imaginative gore ca nt hide the musty scent of todd farmerscreenplaywhich is a simple retread of thealienwith a plucky heroine battling a monster loose in a spaceship </t>
  </si>
  <si>
    <t xml:space="preserve">madonna still ca nt act a lick </t>
  </si>
  <si>
    <t xml:space="preserve">the problem is that rather than dramatizing this premisemr desplechin is content to state it </t>
  </si>
  <si>
    <t xml:space="preserve">needless to saythe dramatics that follow are utter hooey </t>
  </si>
  <si>
    <t xml:space="preserve">a hysterical yet humorless disquisition on the thin line between sucking face and literally sucking face </t>
  </si>
  <si>
    <t xml:space="preserve">moot point </t>
  </si>
  <si>
    <t xml:space="preserve">geea second assassin shot kennedy </t>
  </si>
  <si>
    <t xml:space="preserve">a restrained ribisi convinces as an italianthough if ever a movie needed one of the actorwhiny jags to pump it upthis has to be among the rare ones </t>
  </si>
  <si>
    <t xml:space="preserve">i like frank the pugthough </t>
  </si>
  <si>
    <t xml:space="preserve">the makers have forsaken the entertaining elements of the original andinsteadrehash old jokes and leave any life at the doorstep </t>
  </si>
  <si>
    <t xml:space="preserve">enough trivializes an important crisisreduces it to an almost comic embarrassment </t>
  </si>
  <si>
    <t xml:space="preserve">the acting is stiffthe story lacks all trace of witthe sets look like they were borrowed from gilliganislandand the cgi scooby might well be the worst specialeffects creation of the year </t>
  </si>
  <si>
    <t xml:space="preserve">or some damn thing </t>
  </si>
  <si>
    <t xml:space="preserve">or a profit </t>
  </si>
  <si>
    <t xml:space="preserve">just one more collection of penisbreast and flatulence gags in search of a story </t>
  </si>
  <si>
    <t xml:space="preserve">this film is so slicksuperficial and trendhoppythat iteasy to imagine that a new software program spit out the screenplay </t>
  </si>
  <si>
    <t xml:space="preserve">if melville is creatively a great whalethis film is canned tuna </t>
  </si>
  <si>
    <t xml:space="preserve">sadlyhewittforte is leaning forward while wearing lowcut gownsnot making snappy comebacks </t>
  </si>
  <si>
    <t xml:space="preserve">wellshot but badly written tale set in a future ravaged by dragons </t>
  </si>
  <si>
    <t xml:space="preserve">has little on its mind aside from scoring points with drag gags </t>
  </si>
  <si>
    <t xml:space="preserve">though it draws several decent laughsitlowcal woody at best </t>
  </si>
  <si>
    <t xml:space="preserve">so lazy and slipshod it confuses the mere flashing of kinky softcore imagery with naughty fun </t>
  </si>
  <si>
    <t xml:space="preserve">with danilo donatiwitty designs and dante spinottiluscious cinematographythis might have made a decent childrenmovieif only benigni had nt insisted on casting himself in the title role </t>
  </si>
  <si>
    <t xml:space="preserve">another rent installment for the ian fleming estate </t>
  </si>
  <si>
    <t xml:space="preserve">i did nt believe for a moment in these villains or their plot </t>
  </si>
  <si>
    <t xml:space="preserve">de niro looks boredmurphy recycles murphyand you mentally add showtime to the pile of hollywood dreck that represents nothing more than the art of the deal </t>
  </si>
  <si>
    <t xml:space="preserve">the overall feel of the film is pretty cheesybut therestill a real sense that the star trek tradition has been honored as best it cangiven the embarrassing script and weak direction </t>
  </si>
  <si>
    <t xml:space="preserve">high crimes miscasts nearly every leading character </t>
  </si>
  <si>
    <t xml:space="preserve">the periodswinging london in the time of the mods and the rockersgets the onceover once again in gangster no but falls apart long before the end </t>
  </si>
  <si>
    <t xml:space="preserve">looks awfully like one long tourist spot for a mississippi that may never have existed outside of a scriptwriterimagination </t>
  </si>
  <si>
    <t xml:space="preserve">chofans are sure to be entertaineditonly fair in the interest of full disclosure to say thaton the basis of this film alonei m not one of them </t>
  </si>
  <si>
    <t xml:space="preserve">what you get with empire is a movie you ve seen many times beforerepackaged as new material because there is a latino in the lead </t>
  </si>
  <si>
    <t xml:space="preserve">the reason i found myself finally unmoved by this filmwhich is immaculately produced and has serious things to sayis that it comes across rather too plainly as allegory </t>
  </si>
  <si>
    <t xml:space="preserve">quickwho wants to see a comedy about shoddy airport security </t>
  </si>
  <si>
    <t xml:space="preserve">but herethe real damnit is nt funnyeither </t>
  </si>
  <si>
    <t xml:space="preserve">it will come as no surprise that the movie is nt scary </t>
  </si>
  <si>
    <t xml:space="preserve">plays as hollow catharsiswith lots of tears but very little in the way of insights </t>
  </si>
  <si>
    <t xml:space="preserve">the movie succumbs to being nothing more than a formulaic chase in the dark </t>
  </si>
  <si>
    <t xml:space="preserve">a minor picture with a major identity crisisitsort of true and itsort of bogus and ithohum all the way through </t>
  </si>
  <si>
    <t xml:space="preserve">a thinly veiled excuse for wilson to play his selfdeprecating act against murphywellhoned prima donna shtick </t>
  </si>
  <si>
    <t xml:space="preserve">the movie is too cute to take itself too seriouslybut it still feels like it was made by some very stoned college students </t>
  </si>
  <si>
    <t xml:space="preserve">heavyhanded exercise in timevaulting literary pretension </t>
  </si>
  <si>
    <t xml:space="preserve">now itjust tired </t>
  </si>
  <si>
    <t xml:space="preserve">thirty years agoit would have been groundbreaking </t>
  </si>
  <si>
    <t xml:space="preserve"> dragonflyis a movie about a bus wreck that turns into a film wreck </t>
  </si>
  <si>
    <t xml:space="preserve">no movementno yuksnot much of anything </t>
  </si>
  <si>
    <t xml:space="preserve">alasitneither </t>
  </si>
  <si>
    <t xml:space="preserve">message movie or an actionpacked submarine spectacular </t>
  </si>
  <si>
    <t xml:space="preserve">this is an hour and a half of daydreaming </t>
  </si>
  <si>
    <t xml:space="preserve">thereno way to sort out the mess in our heads and deconstruct where it all went wrong </t>
  </si>
  <si>
    <t xml:space="preserve">like most sequelsit takes what worked last timerepeats it and adds more charactersmore stuntsmore stuff in attempt to camouflage its sameness </t>
  </si>
  <si>
    <t xml:space="preserve">all the wellmeaningness in the world ca nt erase the fact that the believer feels like a step program for the jewish nazi </t>
  </si>
  <si>
    <t xml:space="preserve">guided more by intellect than hearthis story flattens instead of sharpens </t>
  </si>
  <si>
    <t xml:space="preserve">haneke keeps us at armlength </t>
  </si>
  <si>
    <t xml:space="preserve">the movie has very little to offer besides unintentional laughs </t>
  </si>
  <si>
    <t xml:space="preserve">an awkward and indigestible movie </t>
  </si>
  <si>
    <t xml:space="preserve">i can only imagine one thing worse than kevin spacey trying on an irish accentand thatsultry linda fiorentino doing the same thing </t>
  </si>
  <si>
    <t xml:space="preserve">therean audience for itbut it could have been funnier and more innocent </t>
  </si>
  <si>
    <t xml:space="preserve">rambles on in a disjointedsubstandard fashion from one poorly executed action sequence to the next </t>
  </si>
  <si>
    <t xml:space="preserve">so faithful to the doldrums of the notquiteurbannotquitesuburban milieu as to have viewers recoiling from the reality check </t>
  </si>
  <si>
    <t xml:space="preserve">if this holiday movie is supposed to be a giftsomebody unwrapped it earlytook out all the good stuffand left behind the crap lrb literally rrb </t>
  </si>
  <si>
    <t xml:space="preserve">denzel washingtonefforts are sunk by all the sanctimony </t>
  </si>
  <si>
    <t>credit must be given to harland williamsmichael rosenbaum and barry watsonwho inject far more goodnatured spirit and talent into this project than it deserves</t>
  </si>
  <si>
    <t xml:space="preserve">lanieprofessional success means she must be a failure at lifebecause shedriven by ambition and does nt know how to have fun </t>
  </si>
  <si>
    <t xml:space="preserve">feels like the grittiest movie that was ever made for the lifetime cable television network </t>
  </si>
  <si>
    <t xml:space="preserve">any one episode of the sopranos would send this illconceived folly to sleep with the fishes </t>
  </si>
  <si>
    <t xml:space="preserve">its characters are thinner than cardboardor even comicbook paper </t>
  </si>
  <si>
    <t xml:space="preserve">ita movie forged in the fires of chick flick hell </t>
  </si>
  <si>
    <t xml:space="preserve">the humor is hinged on the belief that knees in the crotchelbows in the face and spit in the eye are inherently funny </t>
  </si>
  <si>
    <t xml:space="preserve">while the film shuns the glamour or glitz that an american movie might demandscherfig tosses us a romantic scenario that is just as simplistic as a hollywood production </t>
  </si>
  <si>
    <t xml:space="preserve">the parts are better than the whole lrb bizarrefunnytragiclike love in new york rrb </t>
  </si>
  <si>
    <t xml:space="preserve">the titlelameness should clue you in on how bad the movie is </t>
  </si>
  <si>
    <t xml:space="preserve">technicallythe film is about as interesting as an insurance commercial </t>
  </si>
  <si>
    <t xml:space="preserve">the story itself is uninterestingand the songs are painfully undistinguishedthey might be giantsso to be one of us may be the most tuneless tune ever composed </t>
  </si>
  <si>
    <t xml:space="preserve">never again swings between false sentiment and unfunny madcap comedy andalong the wayexpects the audience to invest in the central relationship as some kind of marriage of true minds </t>
  </si>
  <si>
    <t xml:space="preserve">at firstthe sight of a blind man directing a film is hilariousbut as the film goes onthe joke wears thin </t>
  </si>
  <si>
    <t xml:space="preserve">the plot is so predictable and sentimental that viewers are likely to lose interest before sandrine and her goats walk off into the sunset </t>
  </si>
  <si>
    <t xml:space="preserve">no worse than a lot of the crap we ve been offered this summerand slightly better than men in blackas far as slapdash extraterrestrial comedies go </t>
  </si>
  <si>
    <t xml:space="preserve">the average local news columnist has a bigger rant on the war between modern landscape architecture and smalltown america </t>
  </si>
  <si>
    <t xml:space="preserve">though avary has done his best to make something out of ellisnothing novelin the endhis rules is barely worth following </t>
  </si>
  <si>
    <t xml:space="preserve">i saw knockaround guys yesterdayand already the details have faded like photographs from the spanishamerican waritso unmemorable that it turned my ballpoint notes to invisible ink </t>
  </si>
  <si>
    <t xml:space="preserve">this formulaic chiller will do little to boost stallonecareer </t>
  </si>
  <si>
    <t xml:space="preserve">if this is the resurrection of the halloween franchiseit would have been better off dead </t>
  </si>
  <si>
    <t xml:space="preserve">these are names to rememberin order to avoid them in the future </t>
  </si>
  <si>
    <t xml:space="preserve">the film is directed by wally wolodarsky from a script by joe jarvis and greg coolidge </t>
  </si>
  <si>
    <t xml:space="preserve">the moviebiggest offense is its complete and utter lack of tension </t>
  </si>
  <si>
    <t xml:space="preserve">or tom green as han solo </t>
  </si>
  <si>
    <t xml:space="preserve">dj qualls as indiana jones </t>
  </si>
  <si>
    <t xml:space="preserve">ridiculous </t>
  </si>
  <si>
    <t xml:space="preserve">ben affleck as jack ryantom clancyintrepid hero </t>
  </si>
  <si>
    <t xml:space="preserve">too leisurely paced and visually drab for its own goodit succeeds in being only sporadically amusing </t>
  </si>
  <si>
    <t xml:space="preserve">an overstuffed compendium of teencatholicmovie dogma </t>
  </si>
  <si>
    <t xml:space="preserve">a tough gobut leighdepth and rigorand his skill at inspiring accomplished portrayals that are all the more impressive for their lack of showinessoffsets to a notable degree the filmoftenmined and despairing milieu </t>
  </si>
  <si>
    <t xml:space="preserve">the best you can say about it is itso uninspiredit barely gives one pause when considering some of the other dreck out there right now </t>
  </si>
  <si>
    <t xml:space="preserve">if somebody was bored anddecided to make a dullpretentious version of jesussonthey d come up with something like bart freundlichworld traveler </t>
  </si>
  <si>
    <t xml:space="preserve">as tweedy talks about canning his stockbroker and repairing his poolyou yearn for a few airborne tv sets or nude groupies on the nod to liven things up </t>
  </si>
  <si>
    <t xml:space="preserve">reggiotrippyambitious downer can also sometimes come across like nothing more than a glorified nike ad </t>
  </si>
  <si>
    <t xml:space="preserve">a subtle variation on i spit on your grave in which our purported heroine pathologically avenges a hatred for men </t>
  </si>
  <si>
    <t xml:space="preserve">the performances are so leadenmichael rymerdirection is so bloodless and the dialogue is so corny that the audience laughs out loud </t>
  </si>
  <si>
    <t xml:space="preserve">a trashyexploitativethoroughly unpleasant experience </t>
  </si>
  <si>
    <t xml:space="preserve">all the characters are stereotypesand their interaction is numbingly predictable </t>
  </si>
  <si>
    <t xml:space="preserve">the screenplay sabotages the moviestrengths at almost every juncture </t>
  </si>
  <si>
    <t xml:space="preserve">suffers from ramblingrepetitive dialogue and the visual drabness endemic to digital video </t>
  </si>
  <si>
    <t xml:space="preserve">a chaotic panorama thattoo busy flying a lot of metaphoric flags </t>
  </si>
  <si>
    <t xml:space="preserve">flaccid drama and exasperatingly slow journey </t>
  </si>
  <si>
    <t xml:space="preserve">too simple for its own good </t>
  </si>
  <si>
    <t xml:space="preserve">to portray modern women the way director davis has done is just unthinkable </t>
  </si>
  <si>
    <t xml:space="preserve">the noble tradition of men in drag hits an alltime low in sorority boyswhose makers apparently believe that womenclothing can cover up any deficiency in actingwriting or direction </t>
  </si>
  <si>
    <t xml:space="preserve">opens at a funeralends on the protagonistdeath bed and does nt get much livelier in the three hours in between </t>
  </si>
  <si>
    <t xml:space="preserve">marisa tomei is goodbut just a kiss is just a mess </t>
  </si>
  <si>
    <t xml:space="preserve">apparently kissing leads to suicide attempts and tragic deaths </t>
  </si>
  <si>
    <t xml:space="preserve">about as satisfying and predictable as the fare at your local drive through </t>
  </si>
  <si>
    <t xml:space="preserve">the directortwitchy sketchbook style and adroit perspective shifts grow wearisome amid leaden pacing and indifferent craftsmanship lrb most notably wretched sound design rrb </t>
  </si>
  <si>
    <t xml:space="preserve">any film featuring young children threatened by a terrorist bomb can no longer pass as mere entertainment </t>
  </si>
  <si>
    <t xml:space="preserve">it does nt quite workbut thereenough here to make us look forward to the russosnext offering </t>
  </si>
  <si>
    <t xml:space="preserve">imagine if you will a tony hawk skating video interspliced with footage from behind enemy lines and set to jersey shore techno </t>
  </si>
  <si>
    <t xml:space="preserve">these people would nt know subtle characterization if it put on a giant furry monster costume and then gave them a lapdance </t>
  </si>
  <si>
    <t xml:space="preserve">had the film boasted a clearermore memorablethe creepiness would have gotten under the skin </t>
  </si>
  <si>
    <t xml:space="preserve">if this is satireitthe smug and selfcongratulatory kind that lets the audience completely off the hook </t>
  </si>
  <si>
    <t xml:space="preserve">what is captured during the conceptual process does nt add up to a sufficient explanation of what the final dance workthe selectionbecame in its final form </t>
  </si>
  <si>
    <t xml:space="preserve">overly stylized with lots of flash blackwhite freeze frames reminiscent of a pseudohip luxury car commerciallrb itrrb at its worst when itactually inside the ring </t>
  </si>
  <si>
    <t xml:space="preserve">too stupid to be satiretoo obviously hateful to be classified otherwisefrank novakirritating slice of lumpen life is as reliably soulkilling as its title is nearly meaningless </t>
  </si>
  <si>
    <t xml:space="preserve">the backyard battles you staged with your green plastic army men were more exciting and almost certainly made more sense </t>
  </si>
  <si>
    <t xml:space="preserve">if myers decides to make another austin powers moviemaybe he should just stick with austin and dr evil </t>
  </si>
  <si>
    <t xml:space="preserve">but as a movieita humorlessdisjointed mess </t>
  </si>
  <si>
    <t xml:space="preserve">taken purely as an exercise in stylethis oppressively gloomy technohorror clambake is impossible to ignore </t>
  </si>
  <si>
    <t xml:space="preserve">the latest installment in the pokemon canonpokemon ever is surprising less moldy and trite than the last twolikely because much of the japanese anime is set in a scenic forest where pokemon graze in peace </t>
  </si>
  <si>
    <t xml:space="preserve">lrb itrrb difficult to get beyond the overall blandness of american chaidespite its likable performances and refreshingly naive point of view </t>
  </si>
  <si>
    <t xml:space="preserve">the more kevin costner rests on his prettyboy laurelsthe public isregrettablygoing to have tepid films like dragonfly tossed at them </t>
  </si>
  <si>
    <t xml:space="preserve">unfortunatelyheartbreak hospital wants to convey the same kind of haughtiness in its own sketchy material but this territory has already been explored previously with better aplomb and sardonic wit </t>
  </si>
  <si>
    <t xml:space="preserve">let your silly childhood nostalgia slumber unmolested </t>
  </si>
  <si>
    <t xml:space="preserve">when a film is created solely because ita marketable productsoulless and ugly movies like this are the result </t>
  </si>
  <si>
    <t xml:space="preserve">too much of this wellacted but dangerously slow thriller feels like a preamble to a biggermore complicated storyone that never materializes </t>
  </si>
  <si>
    <t xml:space="preserve">theresomething fundamental missing from this storysomething or someone to care about </t>
  </si>
  <si>
    <t xml:space="preserve">the attempt is courageouseven if the result is wildly uneven </t>
  </si>
  <si>
    <t xml:space="preserve">wait for videoand then do nt rent it </t>
  </si>
  <si>
    <t xml:space="preserve">unless you are in dire need of a diesel fixthere is no real reason to see it </t>
  </si>
  <si>
    <t xml:space="preserve">therea disturbinggreat white hopeundertone to the other side of heaven that subtly undermines its message of christian love and compassion </t>
  </si>
  <si>
    <t xml:space="preserve">drags along in a dazed and enervateddrenchedinthepast numbness </t>
  </si>
  <si>
    <t xml:space="preserve">now ita badembarrassing movie </t>
  </si>
  <si>
    <t xml:space="preserve">without september collateral damage would have been just another bad movie </t>
  </si>
  <si>
    <t xml:space="preserve">beerswhowhen shegiven the right linescan charm the paint off the walllrb but rrb the script goes wrong at several key junctures </t>
  </si>
  <si>
    <t xml:space="preserve">what parents will suspect is that they re watching a minute commercial </t>
  </si>
  <si>
    <t xml:space="preserve">what kids will discover is a new collectible </t>
  </si>
  <si>
    <t xml:space="preserve">adam sandler is to gary cooper what a gnat is to a racehorse </t>
  </si>
  <si>
    <t xml:space="preserve">like a tonedeaf singer at a benefit concertjohn q is a bad movie appearing on behalf of a good cause </t>
  </si>
  <si>
    <t xml:space="preserve">despite its titleamyorgasm is not a pornothough it is as tedious as one </t>
  </si>
  <si>
    <t xml:space="preserve">an instant candidate for worst movie of the year </t>
  </si>
  <si>
    <t xml:space="preserve">it virtually defines a comedy thatstrongly mediocrewith funny bits surfacing every once in a while </t>
  </si>
  <si>
    <t xml:space="preserve">if you re looking for comedy to be served upbetter look elsewhere </t>
  </si>
  <si>
    <t xml:space="preserve">the only thing in pauline and paulette that you have nt seen before is a scene featuring a football fieldsized oriental rug crafted out of millions of vibrant flowers </t>
  </si>
  <si>
    <t xml:space="preserve"> the film falls back on the same old formula of teen sexoutrageous pranks and scenes designed to push the envelope of bad taste for laughs </t>
  </si>
  <si>
    <t xml:space="preserve">choppy editing and too many repetitive scenes spoil what could have been an important documentary about standup comedy </t>
  </si>
  <si>
    <t xml:space="preserve">just when the movie seems confident enough to handle subtletyit dives into soapy bathos </t>
  </si>
  <si>
    <t xml:space="preserve">will probably stay in the shadow of its two oldermore accessible qatsi siblings </t>
  </si>
  <si>
    <t xml:space="preserve">as written by michael berg and michael j wilson from a story by wilsonthis relentlessallwiseguysallthetime approach tries way too hard and gets tiring in no time at all </t>
  </si>
  <si>
    <t xml:space="preserve">lawrence preaches strictly to the converted </t>
  </si>
  <si>
    <t xml:space="preserve">a frustrating combination of strained humor and heavyhanded sentimentality </t>
  </si>
  <si>
    <t xml:space="preserve"> a bigbaggysprawling carnival of a moviestretching out before us with little rhyme or reason </t>
  </si>
  <si>
    <t xml:space="preserve">good for a few unintentional laughs extreme opswas obviously made for thexxxcrowdpeople who enjoy mindless action without the benefit of decent actingwritingand direction </t>
  </si>
  <si>
    <t xml:space="preserve">the picturescored by a perversely cheerful marcus miller accordionharmonicabanjo abominationis a monument to bad in all its florid variety </t>
  </si>
  <si>
    <t xml:space="preserve">a dreary ripoff of goodfellas that serves as a muddled and offensive cautionary tale for hispanic americans </t>
  </si>
  <si>
    <t xml:space="preserve">a wellmadethoughtfulwellacted clunkerbut a clunker nonetheless </t>
  </si>
  <si>
    <t xml:space="preserve">a real clunker </t>
  </si>
  <si>
    <t xml:space="preserve">at the bottom rung of the seriesentries </t>
  </si>
  <si>
    <t xml:space="preserve">too bad the former murphy brown does nt pop reese back </t>
  </si>
  <si>
    <t xml:space="preserve">melanie eventually slugs the yankee </t>
  </si>
  <si>
    <t xml:space="preserve">it smacks of purely commercial motivationwith no great love for the original </t>
  </si>
  <si>
    <t xml:space="preserve">this movie is about lyingcheatingbut loving the friends you betray </t>
  </si>
  <si>
    <t xml:space="preserve">too clunky and too busy ribbing itself to be truly entertaining </t>
  </si>
  <si>
    <t xml:space="preserve">although trying to balance selfreferential humor and a normal ol slasher plot seemed like a decent endeavorthe result does nt fully satisfy either the diehard jason fans or those who can take a good joke </t>
  </si>
  <si>
    <t xml:space="preserve">too close to phantom menace for comfort </t>
  </si>
  <si>
    <t xml:space="preserve">a longwindedpredictable scenario </t>
  </si>
  <si>
    <t xml:space="preserve">even legends like alfred hitchcock and john huston occasionally directed triflesso itno surprise to see a worldclass filmmaker like zhang yimou behind the camera for a yarn thatultimately rather inconsequential </t>
  </si>
  <si>
    <t xml:space="preserve">sunshine state lacks the kind of dynamic that limbo offersand in some ways is a rather indulgent piece </t>
  </si>
  <si>
    <t xml:space="preserve">so routinefamiliar and predictableit raises the possibility that it wrote itself as a newly automated final draft computer program </t>
  </si>
  <si>
    <t xml:space="preserve">even as lame horror flicks gothis is lame </t>
  </si>
  <si>
    <t xml:space="preserve">itdifficult to say whether the tuxedo is more boring or embarrassingi m prepared to call it a draw </t>
  </si>
  <si>
    <t>this goofy gangster yarn never really elevates itself from being yet another earnestly generic crimebusting comic vehiclea wellintentioned remake that shows some spunk and promise but fails to register as anything distinctive or daring</t>
  </si>
  <si>
    <t xml:space="preserve">excellent acting and direction </t>
  </si>
  <si>
    <t xml:space="preserve">first goodthen bothersome </t>
  </si>
  <si>
    <t xml:space="preserve">not only does the movie fail to make us part of its realityit fails the most basic relevancy test as well </t>
  </si>
  <si>
    <t xml:space="preserve">all prints of this film should be sent to and buried on pluto </t>
  </si>
  <si>
    <t xml:space="preserve">despite the premise of a good storyit wastes all its star power on cliched or meaningless roles </t>
  </si>
  <si>
    <t xml:space="preserve">philip k dick must be turning in his gravealong with my stomach </t>
  </si>
  <si>
    <t xml:space="preserve">a bravura exercise in emptiness </t>
  </si>
  <si>
    <t xml:space="preserve">given that both movies expect us to root for convicted violent felons over those assigned to protect us from samewe need every bit of sympathy the cons can musterthis timethere is nt much </t>
  </si>
  <si>
    <t xml:space="preserve">bartleby is a onejoke movieand a bad joke at that </t>
  </si>
  <si>
    <t xml:space="preserve">the picture is a primer on what happens when lack of knowhow mixes with lack of giveadamn </t>
  </si>
  <si>
    <t xml:space="preserve">despite a powerful portrayal by binocheita period romance that suffers from an overly deliberate pace and uneven narrative momentum </t>
  </si>
  <si>
    <t xml:space="preserve">made by jackasses for jackasses </t>
  </si>
  <si>
    <t xml:space="preserve">life is a crockor something like it </t>
  </si>
  <si>
    <t xml:space="preserve">feels like six different movies fighting each other for attention </t>
  </si>
  <si>
    <t xml:space="preserve">not a movie but a liveaction agitprop cartoon so shameless and coarseitalmost funny </t>
  </si>
  <si>
    <t xml:space="preserve">by the endi was looking for something hard with which to bludgeon myself unconscious </t>
  </si>
  <si>
    <t xml:space="preserve">and if the hours winsbest picturei just might </t>
  </si>
  <si>
    <t xml:space="preserve"> watching this film nearly provoked me to take my own life </t>
  </si>
  <si>
    <t xml:space="preserve">a great idea becomes a notgreat movie </t>
  </si>
  <si>
    <t xml:space="preserve">its savetheplanet message clashes with its crass marketing </t>
  </si>
  <si>
    <t xml:space="preserve">dawdles and drags when it should popit does nt even have the virtue of enough mindless violence to break up the tedium of all its generational bonding </t>
  </si>
  <si>
    <t xml:space="preserve">as are its starits attitude and its obliviousness </t>
  </si>
  <si>
    <t xml:space="preserve">collateral damage isdespite its alleged provocation postan antiquein the end </t>
  </si>
  <si>
    <t xml:space="preserve">the illconceived modernday ending falls flat where it should deliver a moral punch </t>
  </si>
  <si>
    <t xml:space="preserve">sometimes smart but more often sophomoric </t>
  </si>
  <si>
    <t xml:space="preserve">all that lrb powerpuff girls rrb charm is present in the moviebut itspread too thin </t>
  </si>
  <si>
    <t xml:space="preserve">theology asidewhy put someone who ultimately does nt learn at the center of a kidsstory </t>
  </si>
  <si>
    <t xml:space="preserve">it would be hard to think of a recent movie that has worked this hard to achieve this little fun </t>
  </si>
  <si>
    <t xml:space="preserve">trivial where it should be profoundand hypercliched where it should be sincere </t>
  </si>
  <si>
    <t xml:space="preserve">if kaufman kept cameron diaz a prisoner in a cage with her apein his latesthe d have them mate </t>
  </si>
  <si>
    <t xml:space="preserve">too silly to be frighteningtoo stolid to be funnyit projects the same lazy affability as its nominal stardavid arquette </t>
  </si>
  <si>
    <t xml:space="preserve">a turgid little history lessonhumourless and dull </t>
  </si>
  <si>
    <t xml:space="preserve">nothing more than a mediocre trifle </t>
  </si>
  <si>
    <t xml:space="preserve">the film is itself a sort of cinematic high crimeone that brings military courtroom dramas down veryvery low </t>
  </si>
  <si>
    <t xml:space="preserve">lrb plays rrb in broad outline as pandering middleage buddycomedy </t>
  </si>
  <si>
    <t xml:space="preserve">this idea has lost its originalityand neither star appears very excited at rehashing what was basically a onejoke picture </t>
  </si>
  <si>
    <t xml:space="preserve">demmeloose approach kills the suspense </t>
  </si>
  <si>
    <t xml:space="preserve">all this turns out to be neither funny nor provocativeonly dull </t>
  </si>
  <si>
    <t xml:space="preserve">can see where this dumbeddown concoction is going </t>
  </si>
  <si>
    <t>anyone who can count to five lrb the filmtarget marketrrb</t>
  </si>
  <si>
    <t xml:space="preserve">the fight scenes are funbut it grows tedious </t>
  </si>
  <si>
    <t xml:space="preserve">falters when it takes itself too seriously and when it depends too heavily on its otherwise talented cast to clown in situations that are nt funny </t>
  </si>
  <si>
    <t xml:space="preserve">though howard demonstrates a great eye as a directorthis southern gothic drama is sadly a tough sitwith an undeveloped narrative and enough flashbacks and heavyhanded metaphors to choke a horseor at least slow him down to a canter </t>
  </si>
  <si>
    <t xml:space="preserve">the acting by the overs lacks sparkwith csokas particularly unconnected </t>
  </si>
  <si>
    <t xml:space="preserve">as lrb the characters rrb get more depressedthe story gets more tiresomeespecially as it continues to mount a conspicuous effort to be profound </t>
  </si>
  <si>
    <t xml:space="preserve">borrows from so many literary and cinematic sources that this future world feels absolutely deja vu </t>
  </si>
  <si>
    <t xml:space="preserve">director dirk shafer and cowriter greg hinton ride the dubious divide where gay porn reaches for serious drama </t>
  </si>
  <si>
    <t xml:space="preserve">italso stupider </t>
  </si>
  <si>
    <t xml:space="preserve">john mctiernanbotched remake may be subtler than norman jewison ultraviolent futuristic corporatesports saga </t>
  </si>
  <si>
    <t xml:space="preserve">this filmrelationship to actual tension is the same as what christmastree flocking in a spray can is to actual snowa poorif durableimitation </t>
  </si>
  <si>
    <t xml:space="preserve">desperately unfunny when it tries to makes us laugh and desperately unsuspenseful when it tries to make us jump out of our seats </t>
  </si>
  <si>
    <t xml:space="preserve">it does nt help that the director and cinematographer stephen kazmierski shoot on grungy videogiving the whole thing a dirtytasteless feel </t>
  </si>
  <si>
    <t xml:space="preserve">ita worse sign when you begin to envy her condition </t>
  </si>
  <si>
    <t xml:space="preserve">itnever a good sign when a filmstar spends the entirety of the film in a coma </t>
  </si>
  <si>
    <t xml:space="preserve">the plot grinds on with yawnprovoking dullness </t>
  </si>
  <si>
    <t xml:space="preserve">a benign but forgettable scifi diversion </t>
  </si>
  <si>
    <t xml:space="preserve">its lack of quality earns it a place alongside those other two recent dumas botchjobsthe man in the iron mask and the musketeer </t>
  </si>
  <si>
    <t xml:space="preserve">with a story inspired by the tumultuous surroundings of los angeleswhere feelings of marginalization loom for every dreamer with a burst bubblethe dogwalker has a few characters and ideasbut it never manages to put them on the same path </t>
  </si>
  <si>
    <t xml:space="preserve">everyone connected to this movie seems to be part of an insider cliquewhich tends to breed formulaic films rather than fresh ones </t>
  </si>
  <si>
    <t xml:space="preserve">how on earthor anywhere elsedid director ron underwood manage to blow million on this </t>
  </si>
  <si>
    <t xml:space="preserve">matthew mcconaughey triesand failsto control the screen with swaggering machismo and overthetop lunacy </t>
  </si>
  <si>
    <t xml:space="preserve">a long slog for anyone but the most committed pokemon fan </t>
  </si>
  <si>
    <t xml:space="preserve">these spiders can outrun a motorcycle and wrap a person in a sticky cocoon in secondsbut they fall short of being interesting or entertaining </t>
  </si>
  <si>
    <t xml:space="preserve">the result is solemn and horrifyingyet strangely detached </t>
  </si>
  <si>
    <t>opens as promising as any waradventure film you ll ever see and dissolves into a routine courtroom dramabetter suited for a movie titledglorya soldierstory</t>
  </si>
  <si>
    <t xml:space="preserve">we may never think of band camp as a geeky or nerdy thing again </t>
  </si>
  <si>
    <t xml:space="preserve">how did it ever get made </t>
  </si>
  <si>
    <t xml:space="preserve">what happened with pluto nash </t>
  </si>
  <si>
    <t xml:space="preserve">one minuteyou think you re watching a serious actionerthe nextitas though clips from the pink panther strikes again andor sailor moon have been spliced in </t>
  </si>
  <si>
    <t xml:space="preserve">for a shootemupballistic is oddly lifeless </t>
  </si>
  <si>
    <t xml:space="preserve">we never really feel involved with the storyas all of its ideas remain just thatabstract ideas </t>
  </si>
  <si>
    <t xml:space="preserve">extremely boring </t>
  </si>
  <si>
    <t xml:space="preserve">extremely confusing </t>
  </si>
  <si>
    <t xml:space="preserve">extremely dumb </t>
  </si>
  <si>
    <t xml:space="preserve">ohitextremeall right </t>
  </si>
  <si>
    <t xml:space="preserve">the furious coherence that lrb deniro rrb brings to this part only underscores the fuzzy sentimentality of the movie itselfwhich feelsas it plods toward the endless like a movie than like the filmed reading of a script in need of polishing </t>
  </si>
  <si>
    <t xml:space="preserve">director barry skolnick and his screenwriters glibly tick off every point ofthe longest yardplaybook like a checklist </t>
  </si>
  <si>
    <t xml:space="preserve">in the second half of the filmfreicontrol loosens in direct proportion to the amount of screen time he gives nachtwey for selfanalysis </t>
  </si>
  <si>
    <t xml:space="preserve">therenot much going on in this movie unless you simply decide to buy into the notion that something inexplicably strange once happened in point pleasant </t>
  </si>
  <si>
    <t xml:space="preserve">the reason we keep seeing the same movie with roughly the same people every year is because so many of us keep going and thenout of embarrassment or stupiditynot warning anyone </t>
  </si>
  <si>
    <t xml:space="preserve">proof that a thriller can be sleekly shotexpertly castpaced with crisp professionalismand still be a letdown if its twists and turns hold no more surprise than yesterdayweather report </t>
  </si>
  <si>
    <t xml:space="preserve">a monster combat thriller as impersonal in its relentlessness as the videogame series that inspired it </t>
  </si>
  <si>
    <t xml:space="preserve">begins as a promising meditation on one of americamost durable obsessions but winds up as a slender cinematic stunt </t>
  </si>
  <si>
    <t xml:space="preserve">the enormous comic potential of an oafish idiot impersonating an aristocrat remains sadly unrealized </t>
  </si>
  <si>
    <t xml:space="preserve">sometimesfond memories should stay in the pasta lesson this film teaches all too well </t>
  </si>
  <si>
    <t xml:space="preserve">this selfinfatuated goofball is far from the only thing wrong with the clumsy comedy stealing harvardbut hethe most obvious one </t>
  </si>
  <si>
    <t xml:space="preserve">tom green just gives them a bad odor </t>
  </si>
  <si>
    <t xml:space="preserve">some actors steal scenes </t>
  </si>
  <si>
    <t xml:space="preserve">feel bad for kingwhohonestly tryingand schwartzmanwhoshot himself in the foot </t>
  </si>
  <si>
    <t xml:space="preserve">you re too conscious of the effort it takes to be this spontaneous </t>
  </si>
  <si>
    <t xml:space="preserve">ita sometimes interesting remake that does nt compare to the brilliant original </t>
  </si>
  <si>
    <t xml:space="preserve">not always too whimsical for its own good lrb but enough to do harm rrbthis strange hybrid of crime thrillerquirky character studythirdrate romance and female empowerment fantasy never really finds the tonal or thematic glue it needs </t>
  </si>
  <si>
    <t xml:space="preserve">itnot horriblejust horribly mediocre </t>
  </si>
  <si>
    <t xml:space="preserve">but buying into sham truths and routineindiefilmmakingfreundlich has made just another safe movie </t>
  </si>
  <si>
    <t xml:space="preserve">the movie bounces all over the map </t>
  </si>
  <si>
    <t xml:space="preserve">a journey thattoo random and inconclusive to be compellingbut which hoffmanbrilliance almost makes worth taking </t>
  </si>
  <si>
    <t xml:space="preserve">even the unwatchable soapdish is more original </t>
  </si>
  <si>
    <t xml:space="preserve">you ve already seen heartbreak if you ve watched the far superior nurse betty or sunset boulevard </t>
  </si>
  <si>
    <t xml:space="preserve">rates anefor effortand abfor boring </t>
  </si>
  <si>
    <t xml:space="preserve">the filmimplicit premise is that the faith of the tonga people is in every way inferior to that of john </t>
  </si>
  <si>
    <t xml:space="preserve">itjust a silly black genre spoof </t>
  </si>
  <si>
    <t xml:space="preserve">undercover brother does nt go far enough </t>
  </si>
  <si>
    <t xml:space="preserve">letcut to the consumeradvice bottom linestay home </t>
  </si>
  <si>
    <t xml:space="preserve">god help the poor woman if attal is this insecure in real lifehis fictional yvanneuroses are aggravating enough to exhaust the patience of even the most understanding spouse </t>
  </si>
  <si>
    <t xml:space="preserve">the makers of divine secrets of the yaya sisterhood should offer a free ticket lrb second prizeof coursetwo free tickets rrb to anyone who can locate a genuinely honest moment in their movie </t>
  </si>
  <si>
    <t xml:space="preserve">the title helpfully offers the most succinct review of it you ll read anywhere </t>
  </si>
  <si>
    <t xml:space="preserve">so relentlessly wholesome it made me want to swipe something </t>
  </si>
  <si>
    <t xml:space="preserve">ratheryou ll have to wrestle disbelief to the ground and then apply the chloroformsoaked handkerchief </t>
  </si>
  <si>
    <t xml:space="preserve">i m afraid you wo nt get through this frankly fantastical bythenumbers bflick with just a suspension of disbelief </t>
  </si>
  <si>
    <t xml:space="preserve">almost everything else is wan </t>
  </si>
  <si>
    <t xml:space="preserve">diane lane shines in unfaithful </t>
  </si>
  <si>
    <t xml:space="preserve">stillthis thing feels flimsy and ephemeral </t>
  </si>
  <si>
    <t xml:space="preserve">ca nt kick about the assembled talent and the russos show genuine promise as comic filmmakers </t>
  </si>
  <si>
    <t xml:space="preserve">ita deeply serious movie that cares passionately about its subjectbut too often becomes ponderous in its teaching of historyor lost in the intricate connections and multiple timelines of its story </t>
  </si>
  <si>
    <t xml:space="preserve">a very bad sign </t>
  </si>
  <si>
    <t xml:space="preserve">when a set of preshooting guidelines a director came up with for his actors turns out to be clevererbetter written and of considerable more interest than the finished filmthata bad sign </t>
  </si>
  <si>
    <t xml:space="preserve">he d create a movie better than this </t>
  </si>
  <si>
    <t xml:space="preserve">what would jesus do if he was a film director </t>
  </si>
  <si>
    <t xml:space="preserve">wellintentioned though it may beits soapopera morality tales have the antisepticpreprogrammed feel of an afterschool special </t>
  </si>
  <si>
    <t xml:space="preserve">watching trouble every dayat least if you do nt know whatcomingis like biting into what looks like a juicydelicious plum on a hot summer day and coming away with your mouth full of rotten pulp and living worms </t>
  </si>
  <si>
    <t xml:space="preserve">there are films that try the patience of even the most cinemabesotted criticand this was one of them </t>
  </si>
  <si>
    <t xml:space="preserve">a little too pat for its own good </t>
  </si>
  <si>
    <t xml:space="preserve">a longwinded and stagy session of romantic contrivances that never really gels like the shrewd feminist fairy tale it could have been </t>
  </si>
  <si>
    <t xml:space="preserve">a ponderous meditation on love that feels significantly longer than its relatively scantminutes </t>
  </si>
  <si>
    <t xml:space="preserve">some of seagalaction pictures are guilty pleasuresbut this one is so formulaic that it seems to be on autopilot </t>
  </si>
  <si>
    <t xml:space="preserve">enduring love but exhausting cinema </t>
  </si>
  <si>
    <t xml:space="preserve">the truth is that the truth about charlie gets increasingly tiresome </t>
  </si>
  <si>
    <t xml:space="preserve">so stupidso illconceivedso badly drawnit created whole new levels of ugly </t>
  </si>
  <si>
    <t>bullockcomplete lack of focus and ability quickly derails the film</t>
  </si>
  <si>
    <t xml:space="preserve">does nt amount to much of anything </t>
  </si>
  <si>
    <t xml:space="preserve">lrb davis rrb has a brightchipper style that keeps things movingwhile never quite managing to connect her wishfulfilling characters to the human race </t>
  </si>
  <si>
    <t xml:space="preserve">the movie takes itself too seriously andas a resultit makes for only intermittent fun </t>
  </si>
  <si>
    <t xml:space="preserve">credibility sinks into a mire of sentiment </t>
  </si>
  <si>
    <t xml:space="preserve">when the plot kicks inthe film loses credibility </t>
  </si>
  <si>
    <t xml:space="preserve">it might be the first scifi comedy that could benefit from a threecompanystyle laugh track </t>
  </si>
  <si>
    <t xml:space="preserve">ita decent glimpse into a time periodand an outcastthat is no longer accessiblebut it does nt necessarily shed more light on its subject than the popular predecessor </t>
  </si>
  <si>
    <t xml:space="preserve">so clichd thatat one pointthey literally upset an apple cart </t>
  </si>
  <si>
    <t xml:space="preserve">better at putting you to sleep than a sound machine </t>
  </si>
  <si>
    <t xml:space="preserve">considering the harsh locations and demanding stuntsthis must have been a difficult shootbut the movie proves rough going for the audience as well </t>
  </si>
  <si>
    <t xml:space="preserve">this is nt just the cliffsnotes version of nicholas nicklebyitthe cliffsnotes with pages missing </t>
  </si>
  <si>
    <t xml:space="preserve">this is a particularly toxic little bonbonpalatable to only a chosen and very jaundiced few </t>
  </si>
  <si>
    <t xml:space="preserve">mocking them now is an exercise in pointlessness </t>
  </si>
  <si>
    <t xml:space="preserve">mocking kung fu pictures when they were a staple of exploitation theater programming was witty </t>
  </si>
  <si>
    <t xml:space="preserve">all ms jovovichas the sanctified heroinehas to do is look radiantgrimly purposeful and mildly alarmed while forcing open doorswielding wrenches and fleeing monsters </t>
  </si>
  <si>
    <t xml:space="preserve">theresuspension of disbelief and then therebad screenwritingthis film packs a wallop of the latter </t>
  </si>
  <si>
    <t xml:space="preserve">morrissettescript and direction show a fair amount of intelligence and witbut it does nt signify a whole lot either </t>
  </si>
  <si>
    <t xml:space="preserve">julia is played with exasperating blandness by laura regan </t>
  </si>
  <si>
    <t xml:space="preserve">a modest and messy metaphysical thriller offering more questions than answers </t>
  </si>
  <si>
    <t xml:space="preserve">if we do nt demand a standard of quality for the art that we choosewe deserve the trash that we get </t>
  </si>
  <si>
    <t xml:space="preserve">the tone shifts abruptly from tense to celebratory to soppy </t>
  </si>
  <si>
    <t xml:space="preserve"> the sum of the parts equals largely a confused mediocrity </t>
  </si>
  <si>
    <t xml:space="preserve">the cartoon is about as true to the spirit of the festival of lights as mr deeds was to that of frank capra </t>
  </si>
  <si>
    <t xml:space="preserve">too loudtoo long and too frantic by halfdie another day suggests that the bond franchise has run into a creative wall thatcan not fly overtunnel under or barrel through </t>
  </si>
  <si>
    <t xml:space="preserve">theremore scatological action incrazy nights than a proctologist is apt to encounter in an entire career </t>
  </si>
  <si>
    <t xml:space="preserve">when perry fists a bull at the moore farmitonly a matter of time before he gets the upper hand in matters of the heart </t>
  </si>
  <si>
    <t xml:space="preserve">some studio pizazz might have helped </t>
  </si>
  <si>
    <t xml:space="preserve">scotlandpa is a strangely drab romp </t>
  </si>
  <si>
    <t xml:space="preserve">itreally yet another anemic and formulaic lethal weaponderived buddycop movietrying to pass off its lack of imagination as hip knowingness </t>
  </si>
  <si>
    <t xml:space="preserve">schmaltzy and unfunnyadam sandlercartoon about hanukkah is numbingly badlittle nicky bad worst list bad </t>
  </si>
  <si>
    <t xml:space="preserve">faultlessly professional but finally slight </t>
  </si>
  <si>
    <t xml:space="preserve">is there enough material to merit a documentary on the making of wilcolast album </t>
  </si>
  <si>
    <t xml:space="preserve"> too slowtoo boringand occasionally annoying </t>
  </si>
  <si>
    <t xml:space="preserve">writhing under dialogue likeyou re from two different worldsandtonight the maid is a lie and thisthis is who you are this schlockfilled fairy tale hits new depths of unoriginality and predictability </t>
  </si>
  <si>
    <t xml:space="preserve">flaunts its quirky excesses like a new yeareve drunk sporting a paper party hat </t>
  </si>
  <si>
    <t xml:space="preserve">with recent tensions rekindled by the kathleen soliah trial and the upcoming trial of sla members emily and william harrisnot to mention sept its difficult these days to appreciate firebright side </t>
  </si>
  <si>
    <t xml:space="preserve">but thatjust the problem with itthe director has nt added enough of his own ingredients </t>
  </si>
  <si>
    <t xml:space="preserve">what you would end up with if you took orwellbradburykafkageorge lucas and the wachowski brothers and threw them into a blender </t>
  </si>
  <si>
    <t xml:space="preserve">a boringformulaic mix of serial killers and stalk n slash </t>
  </si>
  <si>
    <t xml:space="preserve">i cry for i spyor i would if this latest and laziest imaginable of all vintagetv spinoffs were capable of engendering an emotional response of any kind </t>
  </si>
  <si>
    <t xml:space="preserve">itall pretty cynical and condescendingtoo </t>
  </si>
  <si>
    <t xml:space="preserve">the whole damn thing is ripe for the jerry springer crowd </t>
  </si>
  <si>
    <t xml:space="preserve">it tries too hardand overreaches the logic of its own world </t>
  </si>
  <si>
    <t xml:space="preserve">scotlandpa blurs the line between black comedy and black hole </t>
  </si>
  <si>
    <t xml:space="preserve">whatever eyrefailings as a dramatisthe deserves credit for bringing audiences into this hard and bitter place </t>
  </si>
  <si>
    <t xml:space="preserve">the creakingrusty ship makes a fine backdropbut the ghostshaunting is routine </t>
  </si>
  <si>
    <t xml:space="preserve">why he was given free reign over this projecthe wrotedirectedstarred and producedis beyond me </t>
  </si>
  <si>
    <t xml:space="preserve">oedekerk wrote patch adamsfor which he should not be forgiven </t>
  </si>
  <si>
    <t xml:space="preserve">spousal abuse is a major problem in contemporary societybut the film reduces this domestic tragedy to florid melodrama </t>
  </si>
  <si>
    <t xml:space="preserve">never engagingutterly predictable and completely void of anything remotely interesting or suspenseful </t>
  </si>
  <si>
    <t xml:space="preserve">a sensual performance from abbass buoys the flimsy storybut her inner journey is largely unexplored and we re left wondering about this exoticlooking woman whose emotional depths are only hinted at </t>
  </si>
  <si>
    <t xml:space="preserve">every bit as bogus as most disney live action family movies areno real plotno real conflictno real point </t>
  </si>
  <si>
    <t xml:space="preserve">despite all the talkingby the time the bloody climax arrives we still do nt feel enough of an attachment to these guys to care one way or another </t>
  </si>
  <si>
    <t xml:space="preserve">if you collected all the moments of coherent dialoguethey still would nt add up to the time required to boil a fourminute egg </t>
  </si>
  <si>
    <t xml:space="preserve">between bedroom scenesviewers may find themselves wishing they could roll over and take a nap </t>
  </si>
  <si>
    <t xml:space="preserve">all i can say is fuhgeddaboutit </t>
  </si>
  <si>
    <t xml:space="preserve">a hideousconfusing spectacleone that may well put the nail in the coffin of any future rice adaptations </t>
  </si>
  <si>
    <t xml:space="preserve">an earnest racialissues picture that might have gotten respectful critical praise in a different erasaythe s </t>
  </si>
  <si>
    <t xml:space="preserve">divertingly ridiculousheadbangingly noisy </t>
  </si>
  <si>
    <t xml:space="preserve">a dreadful liveaction movie </t>
  </si>
  <si>
    <t xml:space="preserve">yesyou areben kingsley </t>
  </si>
  <si>
    <t xml:space="preserve"> my godi m behaving like an idiot</t>
  </si>
  <si>
    <t xml:space="preserve">ithard to tell with all the crashing and banging where the salesmanship ends and the movie begins </t>
  </si>
  <si>
    <t xml:space="preserve">there is no entry portal in the rules of attractionand i spent most of the movie feeling depressed by the shallowselfishgreedy characters </t>
  </si>
  <si>
    <t xml:space="preserve">with spy kids the island of lost dreams writerdirectorproducer robert rodriguez has cobbled together a film that feels like a sugar high gone awry </t>
  </si>
  <si>
    <t xml:space="preserve">great storybad idea for a movie </t>
  </si>
  <si>
    <t xml:space="preserve">although based on a reallife personjohnin the movieis a rather dull person to be stuck with for two hours </t>
  </si>
  <si>
    <t xml:space="preserve">one groaninducing familiarity begets another </t>
  </si>
  <si>
    <t xml:space="preserve">a soggyclichebound epichorror yarn that ends up being even dumber than its title </t>
  </si>
  <si>
    <t xml:space="preserve">for all its highfalutin title and corkscrew narrativethe movie turns out to be not much more than a shaggy human tale </t>
  </si>
  <si>
    <t xml:space="preserve">accuracy and realism are terrificbut if your film becomes boringand your dialogue is nt smartthen you need to use more poetic license </t>
  </si>
  <si>
    <t xml:space="preserve">aspires for the piquant but only really achieves a sort of ridiculous sourness </t>
  </si>
  <si>
    <t xml:space="preserve">mark me down as a nonbeliever in werewolf films that are not serious and rely on stupidity as a substitute for humor </t>
  </si>
  <si>
    <t xml:space="preserve">offensive in the way it exploits the hotbutton issue of domestic abuse for cheap thrills and disgusting in the manner it repeatedly puts a small child in jeopardytreating her as little more than a prop to be cruelly tormented </t>
  </si>
  <si>
    <t xml:space="preserve">but this costly dud is a far cry from either the book or the beloved film </t>
  </si>
  <si>
    <t xml:space="preserve">being author wellsgreatgrandsonyou d think filmmaker simon wells would have more reverence for the material </t>
  </si>
  <si>
    <t xml:space="preserve">some decent actors inflict big damage upon their reputations </t>
  </si>
  <si>
    <t xml:space="preserve">vile and tacky are the two best adjectives to describe ghost ship </t>
  </si>
  <si>
    <t xml:space="preserve">the tugofwar at the core of beijing bicycle becomes weighed down with agonizing contrivancesoverheated pathos and longwistful gazes </t>
  </si>
  <si>
    <t xml:space="preserve">it is alsoat timescuriously moving </t>
  </si>
  <si>
    <t xml:space="preserve">it isby conventional standardsa fairly terrible moviebut it is also weirdly fascinatinga readymade eurotrash cult object </t>
  </si>
  <si>
    <t xml:space="preserve"> an unimaginativenastyglibly cynical piece of work </t>
  </si>
  <si>
    <t xml:space="preserve">scenebyscenethings happenbut you d be hardpressed to say what or why </t>
  </si>
  <si>
    <t xml:space="preserve">dullif not devoid of witthis shaggy dog longs to frisk through the back alleys of historybut scarcely manages more than a modestsnoozy charm </t>
  </si>
  <si>
    <t xml:space="preserve">godawful boring slug of a movie </t>
  </si>
  <si>
    <t xml:space="preserve">part comedypart dramathe movie winds up accomplishing neither in fulland leaves us feeling touched and amused by several moments and ideasbut nevertheless dissatisfied with the movie as a whole </t>
  </si>
  <si>
    <t xml:space="preserve">began life as a computer gamethen morphed into a moviea bad oneof course </t>
  </si>
  <si>
    <t xml:space="preserve">the thrill is lrb long rrb gone </t>
  </si>
  <si>
    <t>wallace seems less like hebeen burning to tell a war story than hebeen itching to somehow tack one together</t>
  </si>
  <si>
    <t xml:space="preserve">new best friend should nt have gone straight to videoit should have gone straight to a mystery science theatervideo </t>
  </si>
  <si>
    <t xml:space="preserve">director clare kilnerdebut is never as daft as it should have been </t>
  </si>
  <si>
    <t xml:space="preserve">you could nap for an hour and not miss a thing </t>
  </si>
  <si>
    <t xml:space="preserve">sluggishly directed by episodic tv veteran joe zwickita sitcom without the snapcrackle </t>
  </si>
  <si>
    <t xml:space="preserve">a didactic and dull documentary glorifying software anarchy </t>
  </si>
  <si>
    <t xml:space="preserve">if you re not a prepubescent girlyou ll be laughing at britney spearsmoviestarring debut whenever it does nt have you impatiently squinting at your watch </t>
  </si>
  <si>
    <t xml:space="preserve">taken individually or collectivelythe stories never add up to as much as they promise </t>
  </si>
  <si>
    <t xml:space="preserve">frenetic but not really funny </t>
  </si>
  <si>
    <t xml:space="preserve">it becomes gimmicky instead of compelling </t>
  </si>
  <si>
    <t xml:space="preserve">an intermittently pleasing but mostly routine effort </t>
  </si>
  <si>
    <t xml:space="preserve">this time kaufmanimagination has failed him </t>
  </si>
  <si>
    <t xml:space="preserve">imagine the james woods character from videodrome making a home movie of audrey rose and showing it to the kid from the sixth sense and you ve imagined the ring </t>
  </si>
  <si>
    <t xml:space="preserve">kidman is really the only thing thatworth watching in birthday girla film by the stagetrained jez butterworth lrb mojo rrb that serves as yet another example of the sad decline of british comedies in the postfull monty world </t>
  </si>
  <si>
    <t xml:space="preserve">sets up a nice concept for its fiftysomething leading ladiesbut fails loudly in execution </t>
  </si>
  <si>
    <t xml:space="preserve">the premise is in extremely bad tasteand the filmsupposed insights are so poorly thoughtout and substancefree that even a high school senior taking his or her first psychology class could dismiss them </t>
  </si>
  <si>
    <t xml:space="preserve">this illfitting tuxedo is strictly offtherack </t>
  </si>
  <si>
    <t xml:space="preserve">somehow both wildly implausible and strangely conventional </t>
  </si>
  <si>
    <t xml:space="preserve">wasabi is slight fare indeedwith the entire project having the feel of something tossed off quickly lrb like one of hubertpunches rrbbut it should go down smoothly enough with popcorn </t>
  </si>
  <si>
    <t xml:space="preserve">perfectly enjoyableinstantly forgettablenothing to write home about </t>
  </si>
  <si>
    <t xml:space="preserve">though a bit of a patchwork in script and productiona glossyrich greenenvironment almost makes the picture work </t>
  </si>
  <si>
    <t xml:space="preserve">lacks heartdepth andmost of allpurpose </t>
  </si>
  <si>
    <t xml:space="preserve"> too gory to be a comedy and too silly to be an effective horror film </t>
  </si>
  <si>
    <t xml:space="preserve">a broadly playedlowbrow comedy in which the cast delivers mildly amusing performances and no farm animals were injured by any of the gags </t>
  </si>
  <si>
    <t xml:space="preserve">why come up with something even quasioriginalwhen you can pillage from shirley jacksonrichard mathesonand puke up something like rose red </t>
  </si>
  <si>
    <t xml:space="preserve">where last time jokes flowed out of cholife storywhich provided an engrossing dramatic through linehere the comedian hides behind obviously constructed routines </t>
  </si>
  <si>
    <t xml:space="preserve">there is not a character in the movie with a shred of plausibilitynot an event that is believablenot a confrontation that is not stagednot a moment that is not false </t>
  </si>
  <si>
    <t xml:space="preserve">just like hearstenormous yachtitslow and unwieldy and takes a long time to reach its destination </t>
  </si>
  <si>
    <t xml:space="preserve">the essential problem in orange county is thathaving created an unusually vivid set of characters worthy of its strong castthe film flounders when it comes to giving them something to do </t>
  </si>
  <si>
    <t xml:space="preserve">like so many other allegedly scary moviesit gets so tangled up in the twist that it chokes the energy right out of the very audience it seeks to frighten </t>
  </si>
  <si>
    <t xml:space="preserve">as conceived by mr schaefferchristopher and grace are little more than collections of quirky traits lifted from a screenwriteroutline and thrown at actors charged with the impossible task of making them jell </t>
  </si>
  <si>
    <t xml:space="preserve">but i was nt </t>
  </si>
  <si>
    <t>i kept thinking over and over again i should be enjoying this</t>
  </si>
  <si>
    <t xml:space="preserve">a drearyincoherentselfindulgent mess of a movie in which a bunch of pompous windbags drone on inanely for two hoursa cacophony of pretentiousmeaningless prattle </t>
  </si>
  <si>
    <t xml:space="preserve">a waste of good performances </t>
  </si>
  <si>
    <t xml:space="preserve"> enigmais a good name for a movie this delibrately obtuse and unapproachable </t>
  </si>
  <si>
    <t xml:space="preserve"> collateral damagegoes by the numbers and reps decent action entertainmentuntil the silly showdown ending that forces the viewer to totally suspend disbelief</t>
  </si>
  <si>
    <t xml:space="preserve">both stars manage to be funnybutlike the recent i spythe star chemistry begs the question of whether random gags add up to a movie </t>
  </si>
  <si>
    <t>actingparticularly by tamboralmost makesnever againworthwhilebut lrb writerdirector rrb schaeffer should follow his titular advice</t>
  </si>
  <si>
    <t xml:space="preserve">neither funny nor suspenseful nor particularly welldrawn </t>
  </si>
  <si>
    <t xml:space="preserve">a trite psychological thriller designed to keep the audience guessing and guessingwhich is not to be confused with suspectinguntil it comes time to wrap things up and send the viewers home </t>
  </si>
  <si>
    <t xml:space="preserve">william shatneras a pompous professoris the sole bright spot </t>
  </si>
  <si>
    <t xml:space="preserve">each story on its own could have been expanded and worked into a compelling single featurebut in its current incarnationstorytelling never quite gets over its rather lopsided conception </t>
  </si>
  <si>
    <t xml:space="preserve">this is really just another genre picture </t>
  </si>
  <si>
    <t xml:space="preserve">muchanticipated and ultimately lackluster movie </t>
  </si>
  <si>
    <t xml:space="preserve">nothing debases a concept comedy quite like the grinding of bad ideasand showtime is crammed full of them </t>
  </si>
  <si>
    <t xml:space="preserve">do notunder any circumstancesconsider taking a child younger than middle school age to this wallow in crude humor </t>
  </si>
  <si>
    <t>not every animated film from disney will become a classicbut forgive me if i ve come to expect more from this studio than some minute afterschoolcartoon</t>
  </si>
  <si>
    <t xml:space="preserve">pretentious editing ruins a potentially terrific flick </t>
  </si>
  <si>
    <t xml:space="preserve">the film might have been more satisfying if it hadin factbeen fleshed out a little more instead of going for easy smiles </t>
  </si>
  <si>
    <t xml:space="preserve">earnest falls short of its ideal predecessor largely due to parkerilladvised meddling with the timeless source material </t>
  </si>
  <si>
    <t xml:space="preserve">it tells more than it shows </t>
  </si>
  <si>
    <t xml:space="preserve">obstacles are too easily overcome and there is nt much in the way of character development in the script </t>
  </si>
  <si>
    <t xml:space="preserve">feels like one of those contrivedonlyinhollywood productions where name actors deliver big performances created for the sole purpose of generating oscar talk </t>
  </si>
  <si>
    <t xml:space="preserve">a sournasty offering </t>
  </si>
  <si>
    <t xml:space="preserve"> lrb a rrb strained comedy that jettisons all opportunities for rock to make his mark by serving up the usual chaotic nonsense </t>
  </si>
  <si>
    <t xml:space="preserve">the thriller side of this movie is falling flatas the stalker does nt do much stalkingand no cop or lawyer grasps the concept of actually investigating the case </t>
  </si>
  <si>
    <t>not even the hanson brothers can save it</t>
  </si>
  <si>
    <t xml:space="preserve">lrb itrrb a prison soccer movie starring charismatic tough guy vinnie jonesbut it had too much spitting for me to enjoy </t>
  </si>
  <si>
    <t xml:space="preserve">human nature initially succeeds by allowing itself to go crazybut ultimately fails by spinning out of control </t>
  </si>
  <si>
    <t xml:space="preserve">immediately </t>
  </si>
  <si>
    <t xml:space="preserve">the film would work much better as a video installation in a museumwhere viewers would be free to leave </t>
  </si>
  <si>
    <t xml:space="preserve">i wonder what the reaction of israelis will be to this supposedly evenhanded presentation </t>
  </si>
  <si>
    <t xml:space="preserve">the only way this supernatural snorefest could give anyone a case of the frights is if they were put to sleep by the movie and had a nightmare </t>
  </si>
  <si>
    <t xml:space="preserve">i did nt laugh at the ongoing efforts of cubeand his skinny buddy mike eppsto make like laurel and hardy n the hood </t>
  </si>
  <si>
    <t xml:space="preserve">thatthe only sane rationale i can think of for swimfanexistence </t>
  </si>
  <si>
    <t xml:space="preserve">could the whole plan here have been to produce something that makes fatal attraction look like a classic by comparison </t>
  </si>
  <si>
    <t xml:space="preserve">there are touching moments in etoilesbut for the most part this is a dulldour documentary on what ought to be a joyful or at least fascinating subject </t>
  </si>
  <si>
    <t xml:space="preserve">itfunbut a psychological messwith austin powers bumping his head on the way out of the closet </t>
  </si>
  <si>
    <t xml:space="preserve">watching it is rather like viewing a long soap opera in which only the first episode was any good </t>
  </si>
  <si>
    <t xml:space="preserve">italso clear from the start that the transporter is running purely on adrenalineand once the initial high wears offthe filmshortcomings start to shine through </t>
  </si>
  <si>
    <t xml:space="preserve">so few movies explore religion that itdisappointing to see one reduce it to an idea that fits in a sampler </t>
  </si>
  <si>
    <t xml:space="preserve">lrb director rrb byler may yet have a great movie in himbut charlotte sometimes is only half of one </t>
  </si>
  <si>
    <t xml:space="preserve">the final result makes for adequate entertainmenti supposebut anyone who has seen chicago on stage will leave the theater feeling they ve watched nothing but a pale imitation of the real deal </t>
  </si>
  <si>
    <t xml:space="preserve">an afterschool special without the courage of its convictions </t>
  </si>
  <si>
    <t xml:space="preserve">when the first few villians are introduced asspiderandsnakeyou know you re in for a real winnercreativity at its peak </t>
  </si>
  <si>
    <t xml:space="preserve">the vampire thriller blade ii starts off as a wild hoot and then sucks the blood out of its funtoward the endyou can feel your veins cringing from the workout </t>
  </si>
  <si>
    <t xml:space="preserve">a boringwincingly cute and nauseatingly politically correct cartoon guaranteed to drive anyone much over agescreaming from the theater </t>
  </si>
  <si>
    <t xml:space="preserve">a strong first quarterslightly less so second quarterand average second half </t>
  </si>
  <si>
    <t xml:space="preserve">no reason for anyone to invest their hardearned bucks into a movie which obviously did nt invest much into itself either </t>
  </si>
  <si>
    <t xml:space="preserve">lrb i rrb f you ve been to more than one indie flick in your lifechances are you ve already seen this kind of thing </t>
  </si>
  <si>
    <t xml:space="preserve">thereplenty of style in guillermo del torosequel to thehit but why do we needminutes to tell a tale that simply ca nt sustain more thanminutes </t>
  </si>
  <si>
    <t xml:space="preserve">characters wander into predictably treacherous situations even though they should know better </t>
  </si>
  <si>
    <t xml:space="preserve">thereno denying the elaborateness of the artistconceptionsnor his ability to depict them with outrageous elanbut really the whole series is so much pretentious nonsenselavishly praised by those who equate obscurity with profundity </t>
  </si>
  <si>
    <t xml:space="preserve">largely a forfans artifact </t>
  </si>
  <si>
    <t xml:space="preserve">ittoughastringentdarkly funny andwellitalso genericuntidycondescending and mild of impact rather than stunning </t>
  </si>
  <si>
    <t xml:space="preserve">itoften faintly amusingbut the problems of the characters never become important to usand the story never takes hold </t>
  </si>
  <si>
    <t xml:space="preserve"> lacks the punch and verve needed to make this genre soar </t>
  </si>
  <si>
    <t xml:space="preserve"> fifty minutes of tedious adolescent melodramatics followed by thirtyfive minutes of inflated nonsense </t>
  </si>
  <si>
    <t xml:space="preserve"> the last time i saw a theater full of people constantly checking their watches was during my sats </t>
  </si>
  <si>
    <t xml:space="preserve">a gimmick in search of a moviehow to get carvey into as many silly costumes and deliver as many silly voices as possibleplot mechanics be damned </t>
  </si>
  <si>
    <t xml:space="preserve">the movie feels like itgoing to be greatand it carries on feeling that way for a long timebut takeoff just never happens </t>
  </si>
  <si>
    <t xml:space="preserve">the filmmakers juggle and juxtapose three story lines but fail to come up with one cogent pointunless itthat life stinksespecially for sensitive married women who really love other women </t>
  </si>
  <si>
    <t xml:space="preserve">with a story as bizarre and mysterious as thisyou do nt want to be worrying about whether the ineffectual broomfield is going to have the courage to knock on that door </t>
  </si>
  <si>
    <t xml:space="preserve">a bit of an unwieldy mess </t>
  </si>
  <si>
    <t xml:space="preserve">this series should have died long agobut they keep bringing it back another day as punishment for paying money to see the last james bond movie </t>
  </si>
  <si>
    <t xml:space="preserve">focuses on joanraging hormones and sledgehammers the audience with spanish inquisitions about hermadnessso much that i became mad that i wastedminutes and on this st century torture device </t>
  </si>
  <si>
    <t xml:space="preserve">for the most parti spy was an amusing lark that will probably rank as one of murphybetter performances in one of his lesserpraised movies </t>
  </si>
  <si>
    <t xml:space="preserve">ihops do nt pile on this much syrup </t>
  </si>
  <si>
    <t xml:space="preserve">the title trapped turns out to be a pretty fair description of how you feel while you re watching this ultramanipulative thriller </t>
  </si>
  <si>
    <t xml:space="preserve">alex nohedocumentary plays like a travelogue for what mostly resembles a reallifebigbudget nc version of tank girl </t>
  </si>
  <si>
    <t xml:space="preserve">the sum of all fears is almost impossible to followand theresomething cringeinducing about seeing an american football stadium nuked as pop entertainment </t>
  </si>
  <si>
    <t xml:space="preserve">for all its surface frenzyhigh crimes should be charged with loiteringso much on viewso little to offer </t>
  </si>
  <si>
    <t xml:space="preserve">verbinski substitutes atmosphere for actiontedium for thrills </t>
  </si>
  <si>
    <t xml:space="preserve">the film goes from being an unusual scifi character study to a chase flick that detracts from its ending </t>
  </si>
  <si>
    <t xml:space="preserve">little more than a frothy vanity project </t>
  </si>
  <si>
    <t xml:space="preserve">flatbut with a revelatory performance by michelle williams </t>
  </si>
  <si>
    <t xml:space="preserve">ritchietreatment of the class reversal is majorly hamfistedfrom the repetitive manifestos that keep getting thrown in peoplefaces to the fact amber is such a joke </t>
  </si>
  <si>
    <t xml:space="preserve">dissing a bond movie is quite like calling a dog stupidbut when it has the temerity to run over two hoursyou feel like winding up with a kick </t>
  </si>
  <si>
    <t xml:space="preserve">you ll be more entertained getting hit by a bus </t>
  </si>
  <si>
    <t xml:space="preserve">you ll have more fun setting fire to yourself in the parking lot </t>
  </si>
  <si>
    <t xml:space="preserve">the story is familiar from its many predecessorslike themit eventually culminates in the notexactlystunning insight that crime does nt pay </t>
  </si>
  <si>
    <t xml:space="preserve">it is a comedy thatnot very funny and an action movie that is not very thrilling lrb and an uneasy allianceat that rrb </t>
  </si>
  <si>
    <t xml:space="preserve">a compendium of solondzown worst instincts in underminutes </t>
  </si>
  <si>
    <t xml:space="preserve">that is essentially whatmissing from blackboardsthe sense of something biggersome ultimate point </t>
  </si>
  <si>
    <t xml:space="preserve">even those of a single digit age will be able to recognize that this story is too goofyeven for disney </t>
  </si>
  <si>
    <t xml:space="preserve">de niro and mcdormand give solid performancesbut their screen time is sabotaged by the storyinability to create interest </t>
  </si>
  <si>
    <t xml:space="preserve">birot is a competent enough filmmakerbut her story has nothing fresh or very exciting about it </t>
  </si>
  <si>
    <t xml:space="preserve">an ultralowbudget indie debut that smacks more of good intentions than talent </t>
  </si>
  <si>
    <t xml:space="preserve">despite her relentless vim and winsome facial symmetrywitherspoon is just too dialedup to be americasweetheart </t>
  </si>
  <si>
    <t xml:space="preserve">they felt like the same movie to me </t>
  </si>
  <si>
    <t xml:space="preserve">i wonder why </t>
  </si>
  <si>
    <t xml:space="preserve">i ve heard that the fans of the first men in black have come away hating the second one </t>
  </si>
  <si>
    <t xml:space="preserve">the storyso preposterous that i did nt believe it for a seconddespite the best efforts of everyone involved </t>
  </si>
  <si>
    <t xml:space="preserve">there are a few laughs and clever sight gags scattered aboutbut not enough to make this anything more than another bigbudget bust </t>
  </si>
  <si>
    <t xml:space="preserve">plays less like a comingofage romance than an infomercial </t>
  </si>
  <si>
    <t xml:space="preserve">shadyac shoots his film like an m night shyamalan movieand he frequently maintains the same snailpacehe just forgot to add any genuine tension </t>
  </si>
  <si>
    <t xml:space="preserve">despite apparent motives to the contraryit ends up beinglike lrb seinfeldrrb revered tv showabout pretty much nothing </t>
  </si>
  <si>
    <t xml:space="preserve">it wants to be thought of as a subversive little indie filmbut it has all the qualities of a modern situation comedy </t>
  </si>
  <si>
    <t xml:space="preserve">egoyanmovie is too complicated to sustain involvementandif you ll excuse a little critical heresytoo intellectually ambitious </t>
  </si>
  <si>
    <t xml:space="preserve">but he loses his focus when he concentrates on any single person </t>
  </si>
  <si>
    <t xml:space="preserve">director ferzan ozpetek creates an interesting dynamic with the members of this groupwho live in the same apartment building </t>
  </si>
  <si>
    <t xml:space="preserve">a cumbersome and clicheridden movie greased with every emotional device known to man </t>
  </si>
  <si>
    <t xml:space="preserve">the sad thing about knockaround guys is its lame aspiration for grasping the coolness vibes when in fact the film is nt as flippant or slick as it thinks it is </t>
  </si>
  <si>
    <t xml:space="preserve">itjust incredibly dull </t>
  </si>
  <si>
    <t xml:space="preserve">itnot that waiting for happiness is a bad filmbecause it is nt </t>
  </si>
  <si>
    <t xml:space="preserve">not so much funny as aggressively sitcomcuteitfull of throwaway onelinersnotquite jokesand a determined tv amiability that allen personifies </t>
  </si>
  <si>
    <t xml:space="preserve">pumpkin sits in a patch somewhere between mirthless todd solondzian satire and callow student film </t>
  </si>
  <si>
    <t xml:space="preserve">if this is an example of the type of project that robert redfordlab is willing to lend its imprimatur tothen perhaps ittime to rethink independent films </t>
  </si>
  <si>
    <t xml:space="preserve">ostensibly celebrates middleaged girl powereven as it presents friendship between women as patheticdysfunctional and destructive </t>
  </si>
  <si>
    <t xml:space="preserve">we ve already seen the prequel to the silence of the lambs and hannibaland it was better the first time </t>
  </si>
  <si>
    <t xml:space="preserve">big deal </t>
  </si>
  <si>
    <t xml:space="preserve">anthony hopkins </t>
  </si>
  <si>
    <t xml:space="preserve">there is an almost poignant dimension to the way that every major stunt seagalcharacterperforms is shot from behindas if it could fool us into thinking that we re not watching a double </t>
  </si>
  <si>
    <t xml:space="preserve">roger michellwho did an appealing job directing persuasion and notting hill in englandgets too artsy in his american debut </t>
  </si>
  <si>
    <t xml:space="preserve">a simplesometimes maddeningly slow film that has just enough charm and good acting to make it interestingbut is ultimately pulled under by the pacing and lack of creativity within </t>
  </si>
  <si>
    <t xml:space="preserve">thereno mistaking the fact that this hybrid misses the impact of the disney classicand even that of the excellentmgm version </t>
  </si>
  <si>
    <t xml:space="preserve">the movie will reach far beyond its core demographic </t>
  </si>
  <si>
    <t xml:space="preserve">obvious politics and rudimentary animation reduce the chances that the appeal of hey arnold </t>
  </si>
  <si>
    <t xml:space="preserve">lrb t rrb hose same extremes prevent us from taking its message seriouslyand the stepford wives mentality does nt work in a modern context </t>
  </si>
  <si>
    <t xml:space="preserve">i hated every minute of it </t>
  </si>
  <si>
    <t xml:space="preserve">it would nt be my preferred way of spendingminutes or </t>
  </si>
  <si>
    <t xml:space="preserve">helmer devitoattempts to do too many things in this story about ethicspayolavicemurderkidstv and revenge </t>
  </si>
  <si>
    <t xml:space="preserve">we are left with a superficial snapshot thathowever engagingis insufficiently enlightening and inviting </t>
  </si>
  <si>
    <t xml:space="preserve">nothing plotwise is worth emailing home about </t>
  </si>
  <si>
    <t xml:space="preserve">the lack of opposing viewpoints soon grows tiresomethe film feels more like a series of toasts at a testimonial dinner than a documentary </t>
  </si>
  <si>
    <t xml:space="preserve">both awful and appealing </t>
  </si>
  <si>
    <t xml:space="preserve">arnoldjump from little screen to big will leave frowns on more than a few faces </t>
  </si>
  <si>
    <t xml:space="preserve">it might as well have been problem child iv </t>
  </si>
  <si>
    <t xml:space="preserve">for benigni it was nt shakespeare whom he wanted to define his career with but pinocchio </t>
  </si>
  <si>
    <t xml:space="preserve">every good actor needs to do his or her own hamlet </t>
  </si>
  <si>
    <t xml:space="preserve">might have been better off as a documentarywith less of mr eyreuninspired dramatics and more of his sense of observation and outrage </t>
  </si>
  <si>
    <t xml:space="preserve">itlaughing at us </t>
  </si>
  <si>
    <t xml:space="preserve">itgetting harder and harder to ignore the fact that hollywood is nt laughing with usfolks </t>
  </si>
  <si>
    <t xml:space="preserve">nair stuffs the film with dancinghennaornamentationand group songbut her narrative clichs and telegraphed episodes smell of old soap opera </t>
  </si>
  <si>
    <t xml:space="preserve">expect to be reminded of otherbetter filmsespecially sevenwhich director william malone slavishly copies </t>
  </si>
  <si>
    <t xml:space="preserve">this miserable excuse of a movie runs on emptybelieving flatbush machismo will get it through </t>
  </si>
  <si>
    <t xml:space="preserve">itthe kind of movie that ends up festooning us art house screens for no reason other than the fact that itin french lrb wellmostly rrb with english subtitles and is magicallysignificantbecause of that </t>
  </si>
  <si>
    <t xml:space="preserve">lamehaphazard teen comedy </t>
  </si>
  <si>
    <t xml:space="preserve">flashypretentious and as impenetrable as morvernthickworkingclass scottish accent </t>
  </si>
  <si>
    <t xml:space="preserve">the character is too forced and overwritten to be funny or believable much of the timeand clayburgh does nt always improve the overthetop mix </t>
  </si>
  <si>
    <t xml:space="preserve">scarlet diva has a voyeuristic tugbut all in all ita lot less sensational than it wants to be </t>
  </si>
  <si>
    <t xml:space="preserve">a sillyselfindulgent film about a sillyselfindulgent filmmaker </t>
  </si>
  <si>
    <t xml:space="preserve">but what about the countless other people who d merely like to watch a solid tale about a universally interesting soul </t>
  </si>
  <si>
    <t xml:space="preserve">instead of accurately accounting a terrible true storythe filmmore determined to become the next texas chainsaw massacre </t>
  </si>
  <si>
    <t xml:space="preserve">the charms of willful eccentricityat least as evidenced by this latest cinematic essayare beginning to wear a bit thin </t>
  </si>
  <si>
    <t xml:space="preserve">before longthe film starts playing like general hospital crossed with a saturday night live spoof of dog day afternoon </t>
  </si>
  <si>
    <t xml:space="preserve">this dramatically shaky contest of wills only reiterates the old hollywood sawevil is interesting and good is boring </t>
  </si>
  <si>
    <t xml:space="preserve">a sermonizing and lifeless paean to teenage dullards </t>
  </si>
  <si>
    <t xml:space="preserve">b rrb that sure is pathetic </t>
  </si>
  <si>
    <t xml:space="preserve">choose your reactiona rrb that sure is funny </t>
  </si>
  <si>
    <t xml:space="preserve">you see robert de niro singingand dancing towest side story show tunes </t>
  </si>
  <si>
    <t xml:space="preserve">the story is naturally poignantbut firsttime screenwriter paul pender overloads it with sugary bits of business </t>
  </si>
  <si>
    <t xml:space="preserve">somelike ballisticarrive stillbornlooking like the beatenwellworn video box cover of seven years into the future </t>
  </si>
  <si>
    <t xml:space="preserve">most new movies have a bright sheen </t>
  </si>
  <si>
    <t xml:space="preserve">when iton dry landthoughthis surfergirl melodrama starts gasping like a beached grouper </t>
  </si>
  <si>
    <t xml:space="preserve">when itall wetblue crush is highly enjoyable </t>
  </si>
  <si>
    <t xml:space="preserve">this is junk food cinema at its greasiest </t>
  </si>
  <si>
    <t xml:space="preserve">lovingly choreographed bloodshed taking place in a pristine movie neverlandbasically </t>
  </si>
  <si>
    <t xml:space="preserve">so what is the point </t>
  </si>
  <si>
    <t xml:space="preserve">if itanother regurgitated action movie you re afterthereno better film than half past dead </t>
  </si>
  <si>
    <t xml:space="preserve">the piano teacher is the sort of movie that discourages american audiences from ever wanting to see another foreign film </t>
  </si>
  <si>
    <t xml:space="preserve">marries the amateurishness of the blair witch project with the illogic of series the contenders to create a completely crass and forgettable movie </t>
  </si>
  <si>
    <t xml:space="preserve">the film is a travesty of the genre and even as spoof takes itself too seriously </t>
  </si>
  <si>
    <t xml:space="preserve">a mixed bag of a comedy that ca nt really be described as out of this world </t>
  </si>
  <si>
    <t xml:space="preserve">he has not learnt that storytelling is what the movies are about </t>
  </si>
  <si>
    <t xml:space="preserve">chao was chen kaigeassistant for years in china </t>
  </si>
  <si>
    <t xml:space="preserve">too badbut thanks to some lovely comedic moments and several fine performancesitnot a total loss </t>
  </si>
  <si>
    <t xml:space="preserve">after thatit just gets stupid and maudlin </t>
  </si>
  <si>
    <t xml:space="preserve">anywayfor one reason or anothercrush turns into a dire drama partway through </t>
  </si>
  <si>
    <t xml:space="preserve">arguably the yearsilliest and most incoherent movie </t>
  </si>
  <si>
    <t xml:space="preserve">literally nothing in the pool is newbut if you grew up on the stalker flicks of the this one should appease you forminutes </t>
  </si>
  <si>
    <t xml:space="preserve">ita trifle </t>
  </si>
  <si>
    <t xml:space="preserve"> with the candylike taste of it fading faster than cent bubble gumi realized this is a throwaway movie that wo nt stand the test of time </t>
  </si>
  <si>
    <t xml:space="preserve">this is a throwawayjunkfood movie whose rap soundtrack was better tended to than the film itself </t>
  </si>
  <si>
    <t xml:space="preserve">ita film that hinges on its castingand glover really does nt fit the part </t>
  </si>
  <si>
    <t xml:space="preserve">yesone enjoys seeing joan grow from awkward young woman to strongdetermined monarchbut her love for the philandering philip only diminishes her stature </t>
  </si>
  <si>
    <t xml:space="preserve">a mawkishimplausible platonic romance that makes chaplincity lights seem dispassionate by comparison </t>
  </si>
  <si>
    <t xml:space="preserve">italso heavyhanded and devotes too much time to bigoted views </t>
  </si>
  <si>
    <t xml:space="preserve">an earnestheartrending look at the divide between religious fundamentalists and their gay relatives </t>
  </si>
  <si>
    <t xml:space="preserve">but an unwillingness to explore beyond the surfaces of her characters prevents nettelbeckfilm from coming together </t>
  </si>
  <si>
    <t xml:space="preserve">for the most partthe ingredients are there </t>
  </si>
  <si>
    <t xml:space="preserve">i would have preferred a transfer down the hall to mr hollandclass for the musicor to robin williamslecture so i could listen to a teacher with humorpassionand verve </t>
  </si>
  <si>
    <t xml:space="preserve">credibility levels are low and character development a nonstarter </t>
  </si>
  <si>
    <t xml:space="preserve">it delivers some chills and sustained uneasebut flounders in its quest for deeper meaning </t>
  </si>
  <si>
    <t xml:space="preserve">to imagine the life of harry potter as a martial arts adventure told by a lobotomized woody allen is to have some idea of the fate that lies in store for moviegoers lured to the mediocrity that is kung powenter the fist </t>
  </si>
  <si>
    <t xml:space="preserve">audiences can be expected to suspend their disbelief only so farand that does not include theoclock shadow on the tall wooden kid as he skips off to school </t>
  </si>
  <si>
    <t xml:space="preserve">she lists ingredientsbut never mixes and stirs </t>
  </si>
  <si>
    <t xml:space="preserve">guillen rarely gets beneath the surface of things </t>
  </si>
  <si>
    <t xml:space="preserve">a minute condensation of a episode tv serieswith all of the pitfalls of such you d expect </t>
  </si>
  <si>
    <t xml:space="preserve">if you liked thefilm thenyou ll still like it now </t>
  </si>
  <si>
    <t xml:space="preserve">while the film misfires at every levelthe biggest downside is the paucity of laughter in whatsupposed to be a comedy </t>
  </si>
  <si>
    <t xml:space="preserve">i m not suggesting that you actually see itunless you re the kind of person who has seen every wim wenders film of the s </t>
  </si>
  <si>
    <t xml:space="preserve">equal parts bodiceripper and plodding costume drama </t>
  </si>
  <si>
    <t xml:space="preserve">ethan hawke has always fancied himself the bastard child of the beatnik generation and itall over his chelsea walls </t>
  </si>
  <si>
    <t xml:space="preserve">if shayamalan wanted to tell a story about a man who loses his faithwhy did nt he just do itinstead of using bad scifi as window dressing </t>
  </si>
  <si>
    <t xml:space="preserve">topkapi this is not </t>
  </si>
  <si>
    <t xml:space="preserve">this overproduced and generally disappointing effort is nt likely to rouse the rush hour crowd </t>
  </si>
  <si>
    <t xml:space="preserve">wellit does go on forever </t>
  </si>
  <si>
    <t xml:space="preserve">proves that a movie about goodness is not the same thing as a good movie </t>
  </si>
  <si>
    <t xml:space="preserve">itgot its heart in the right placebut it also wilts after awhile </t>
  </si>
  <si>
    <t xml:space="preserve">the problemit is with most of these thingsis the script </t>
  </si>
  <si>
    <t xml:space="preserve">the voices are fine as well </t>
  </si>
  <si>
    <t xml:space="preserve">the use of cgi and digital inkandpaint make the thing look really slick </t>
  </si>
  <si>
    <t xml:space="preserve">the production values are up there </t>
  </si>
  <si>
    <t xml:space="preserve">it may be a prize winnerbut teacher is a bomb </t>
  </si>
  <si>
    <t>the worst kind of independentthe one where actors play dress down hicks and ponderously mope around trying to strike lightning as captured by their s predecessors</t>
  </si>
  <si>
    <t xml:space="preserve">a onetrick pony whose few ta bits still ca nt save itself from being unoriginalunfunny and unrecommendable </t>
  </si>
  <si>
    <t xml:space="preserve">soul is whatlacking in every character in this movie andsubsequentlythe movie itself </t>
  </si>
  <si>
    <t xml:space="preserve">imagine a really bad community theater production of west side story without the songs </t>
  </si>
  <si>
    <t xml:space="preserve">shot perhapsartisticallywith handheld cameras and apparently no movie lights by joaquin bacaasaythe lowbudget production swings annoyingly between vertigo and opacity </t>
  </si>
  <si>
    <t xml:space="preserve">a movie thatrather than skip along the seinemore or less slogs its way through soggy paristongue uncomfortably in cheek </t>
  </si>
  <si>
    <t xml:space="preserve"> lrb like rrb channel surfing between the discovery channel and a latenight madeforcable action movie </t>
  </si>
  <si>
    <t xml:space="preserve">in the endted bundyonly justification is the directorcommon but unexplored fascination with the frustrated maniacthereno larger pointand little social context </t>
  </si>
  <si>
    <t xml:space="preserve">culkin exudes none of the charm or charisma that might keep a more general audience even vaguely interested in his bratty character </t>
  </si>
  <si>
    <t xml:space="preserve">itbest to avoid imprisonment with the dullnerdy folks that inhabit cherish </t>
  </si>
  <si>
    <t xml:space="preserve">stars matthew perry and elizabeth hurley illicit more than a chuckleand more jokes land than crashbut ultimately serving sara does nt distinguish itself from the herd </t>
  </si>
  <si>
    <t xml:space="preserve">if you think that jennifer lopez has shown poor judgment in planning to marry ben affleckwait till you see maid in manhattan </t>
  </si>
  <si>
    <t xml:space="preserve">the only thing worse than your substandardrunofthemill hollywood picture is an angstridden attempt to be profound </t>
  </si>
  <si>
    <t xml:space="preserve">allwell that ends welland rest assuredthe consciousnessraising lessons are cloaked in grossout gags </t>
  </si>
  <si>
    <t xml:space="preserve">uncertain in tonea garbled exercise in sexual politicsa junior varsity short cuts by way of very bad things </t>
  </si>
  <si>
    <t xml:space="preserve">i doubt anyone will remember the picture by the time christmas really rolls aroundbut maybe it ll be on video by then </t>
  </si>
  <si>
    <t xml:space="preserve">tadpole is emblematic of the witless ageism afflicting filmsyoung is cooland too young is too cool </t>
  </si>
  <si>
    <t xml:space="preserve">when lrb de palmarrb badhereally badand femme fatale ranks with the worst he has done </t>
  </si>
  <si>
    <t xml:space="preserve">the editing is chaoticthe photography grainy and badly focusedthe writing unintentionally hilariousthe direction unfocusedthe performances as wooden </t>
  </si>
  <si>
    <t xml:space="preserve">there is no insight into the anguish of heidilifeonly a depiction of paintodayversion of greek tragedythe talkshow guest decrying her fate </t>
  </si>
  <si>
    <t xml:space="preserve">moderately involving despite bargainbasement photography and hackneyed romance </t>
  </si>
  <si>
    <t>consists of a plot and jokes done too often by people far more talented than ali g</t>
  </si>
  <si>
    <t xml:space="preserve">this film was made to get laughs from the slowest person in the audiencejust pure slapstick with lots of inaneinoffensive screaming and exaggerated facial expressions </t>
  </si>
  <si>
    <t>an oftendeadly boringstrange reading of a classic whose witty dialogue is treated with a baffling casual approach</t>
  </si>
  <si>
    <t xml:space="preserve">the actors do nt inhabit their rolesthey re trapped by themforced to change behavior in bizarre unjustified fashion and spout dialog that consists mostly of platitudes </t>
  </si>
  <si>
    <t xml:space="preserve">to say analyze that is de nirobest film since meet the parents sums up the sad state of his recent career </t>
  </si>
  <si>
    <t xml:space="preserve">you can practically smell the patchouli oil </t>
  </si>
  <si>
    <t xml:space="preserve">the film takes too long getting to the good stuffthen takes too long figuring out what to do next </t>
  </si>
  <si>
    <t xml:space="preserve">audiences will find no mention of political prisoners or persecutions that might paint the castro regime in less than saintly tones </t>
  </si>
  <si>
    <t xml:space="preserve">this oneweaker than most </t>
  </si>
  <si>
    <t xml:space="preserve">most of the supporting characters in eastwood films are weakas are most of the subplots </t>
  </si>
  <si>
    <t xml:space="preserve">the overall effect is so completely inane that one would have to be mighty bored to even think of staying with this for more thansaytenmake that three minutes </t>
  </si>
  <si>
    <t xml:space="preserve">unlike his directorial effortsla femme nikita and the professionalthe transporter lacks bessonperspective as a storyteller </t>
  </si>
  <si>
    <t xml:space="preserve"> hudlin is stuck trying to light a fire with soggy leaves </t>
  </si>
  <si>
    <t xml:space="preserve">the subject of swinging still seems ripe for a documentaryjust not this one </t>
  </si>
  <si>
    <t>it does nt quite deserve the gongbut there are more fascinating acts thanconfessions of a dangerous mind</t>
  </si>
  <si>
    <t xml:space="preserve">this charmless nonsense ensues amid clanging film references that make jay and silent bobexcellent adventure seem understated </t>
  </si>
  <si>
    <t xml:space="preserve">cry havoc and let slip the dogs of cheeseindeed </t>
  </si>
  <si>
    <t xml:space="preserve">no more </t>
  </si>
  <si>
    <t xml:space="preserve">remember when bond had more glamour than clamor </t>
  </si>
  <si>
    <t xml:space="preserve">has the feel of an unedited personal journal </t>
  </si>
  <si>
    <t xml:space="preserve">i do nt have an i am sam clue </t>
  </si>
  <si>
    <t xml:space="preserve">what happens to john q </t>
  </si>
  <si>
    <t xml:space="preserve">the ending is a copout </t>
  </si>
  <si>
    <t xml:space="preserve">meanderingsubaquatic messitso bad itgoodbut only if you slide in on a freebie </t>
  </si>
  <si>
    <t xml:space="preserve">insteadwe just get messy angera movie as personal therapy </t>
  </si>
  <si>
    <t xml:space="preserve">watching scarlet divaone is poised for titillationraw insight or both </t>
  </si>
  <si>
    <t xml:space="preserve">a clutchyindulgent and pretentious travelogue and diatribe againstwelljust stuff </t>
  </si>
  <si>
    <t xml:space="preserve">for anyone who grew up on disney treasure islandor remembers thevictor fleming classicthis one feels like an impostor </t>
  </si>
  <si>
    <t xml:space="preserve">the lack of pace kills italthoughin a movie about cancerthis might be apt </t>
  </si>
  <si>
    <t xml:space="preserve">the film seems a dead weight </t>
  </si>
  <si>
    <t xml:space="preserve">the ring just left me cold and wet like i was out in the seattle drizzle without rainwear </t>
  </si>
  <si>
    <t xml:space="preserve">shamelessly sappy andworseruns away from its own provocative theme </t>
  </si>
  <si>
    <t xml:space="preserve">so i just did </t>
  </si>
  <si>
    <t xml:space="preserve">it should be mentioned that the set design and interiors of the haunted vessel are more than effectively creepy and moodily lit </t>
  </si>
  <si>
    <t xml:space="preserve">the story drifts so inexorably into cliches about tortured lrb and torturing rrb artists and consuming but impossible love that you ca nt help but become more disappointed as each overwrought new sequence plods on </t>
  </si>
  <si>
    <t xml:space="preserve">demands too much of most viewers </t>
  </si>
  <si>
    <t xml:space="preserve">flawed but worthy look at life in us relocation camps </t>
  </si>
  <si>
    <t xml:space="preserve">although ita bit smug and repetitivethis documentary engages your brain in a way few current films do </t>
  </si>
  <si>
    <t xml:space="preserve">a loving little film of considerable appeal </t>
  </si>
  <si>
    <t xml:space="preserve">once againdirector jackson strikes a rewarding balance between emotion on the human scale and actioneffects on the spectacular scale </t>
  </si>
  <si>
    <t xml:space="preserve">us audiences may find lrb attal and gainsbourgrrb unfamiliar personas give the film an intimate and quaint reality that is a little closer to human nature than what hollywood typically concocts </t>
  </si>
  <si>
    <t xml:space="preserve">a comic gem with some serious sparkles </t>
  </si>
  <si>
    <t xml:space="preserve">there is a kind of attentive concern that hoffman brings to his charactersas if he has been giving them private lessonsand now it is time for their first public recital </t>
  </si>
  <si>
    <t xml:space="preserve">escapism in its purest form </t>
  </si>
  <si>
    <t xml:space="preserve">jagger the actor is someone you want to see again </t>
  </si>
  <si>
    <t xml:space="preserve">everything you loved about it inis still therefor everybody who wants to be a kid againor show it to their own kids </t>
  </si>
  <si>
    <t xml:space="preserve">fans of nijinsky will savor every minute of coxwork </t>
  </si>
  <si>
    <t xml:space="preserve"> a wellobserved and disturbing little movie</t>
  </si>
  <si>
    <t xml:space="preserve">majidi gets uniformly engaging performances from his largely amateur cast </t>
  </si>
  <si>
    <t xml:space="preserve">ita glorious groove that leaves you wanting more </t>
  </si>
  <si>
    <t xml:space="preserve">a spunkyoriginal take on a theme that will resonate with singles of many ages </t>
  </si>
  <si>
    <t xml:space="preserve">whether lrb binoche and magimel rrb are being charming or angstriddenthey easily fill their scenes andfine judges bothnever overcook the hysteria </t>
  </si>
  <si>
    <t xml:space="preserve">sturdyentertaining period dramaboth caine and fraser have their moments </t>
  </si>
  <si>
    <t xml:space="preserve">a cockamamie tone poem pitched precipitously between swoony lyricism and violent catastrophethe most aggressively nervewracking and screamingly neurotic romantic comedy in cinema history </t>
  </si>
  <si>
    <t xml:space="preserve">even when foreign directorsborrow stuff from hollywoodthey invariably shake up the formula and make it more interesting </t>
  </si>
  <si>
    <t xml:space="preserve">shainberg weaves a carefully balanced scenario that is controlled by neither characteris weirdly sympathetic to both and manages to be tender and darkly comic </t>
  </si>
  <si>
    <t xml:space="preserve">chicago isin many waysan admirable achievement </t>
  </si>
  <si>
    <t xml:space="preserve">to the filmcreditthe acting is fresh and unselfconsciousand munch is a marvel of reality versus sappy sentiment </t>
  </si>
  <si>
    <t xml:space="preserve">itlike a poem </t>
  </si>
  <si>
    <t xml:space="preserve">ithaunting </t>
  </si>
  <si>
    <t xml:space="preserve">human resources was a goodstraightforward talebut time out is better </t>
  </si>
  <si>
    <t xml:space="preserve">this time outlrb sade rrb is an unsettlingly familiar figurein turns loyal and deceitfulresponsible and recklessidealistically selfless and coldly selfinterested </t>
  </si>
  <si>
    <t xml:space="preserve">if you love motown musicyou ll love this documentary </t>
  </si>
  <si>
    <t xml:space="preserve">ita pleasure to see seinfeld griping about the biz with buddies chris rockgarry shandling and colin quinn </t>
  </si>
  <si>
    <t xml:space="preserve">the wwii drama is well plottedvisually striking and filled with enjoyably complex characters who are never what they first appear </t>
  </si>
  <si>
    <t xml:space="preserve">one of the most hauntingviciously honest comingofage films in recent memory </t>
  </si>
  <si>
    <t xml:space="preserve">thoughtfuleven stinging at timesand lots of fun </t>
  </si>
  <si>
    <t xml:space="preserve">it tookpredecessors to get this </t>
  </si>
  <si>
    <t xml:space="preserve">if thewere your idea of a good time at the moviesthis will make you very happy </t>
  </si>
  <si>
    <t xml:space="preserve">a blessed gift to film geeks and historians </t>
  </si>
  <si>
    <t xml:space="preserve">an extraordinary swedish film about the soul adventure of marriagethe kind of intimate and characterdriven film that bille august does best </t>
  </si>
  <si>
    <t xml:space="preserve">fine acting but there is no sense of connecting the dotsjust dots </t>
  </si>
  <si>
    <t xml:space="preserve">leave it to rohmernow to find a way to bend current technique to the service of a vision of the past that is faithful to both architectural glories and commanding open spaces of the city as it was more than two centuries ago </t>
  </si>
  <si>
    <t xml:space="preserve">a movie that will touch the hearts of both children and adultsas well as bring audiences to the edge of their seats </t>
  </si>
  <si>
    <t xml:space="preserve">full of profoundreallife moments that anyone can relate toit deserves a wide audience </t>
  </si>
  <si>
    <t xml:space="preserve">smithapproach is never to teaseexcept gently and in that way that makes us consider our own eccentricities and how they are expressed through our homes </t>
  </si>
  <si>
    <t xml:space="preserve">it further declares its directorzhang yang of showeras a boldly experimentalcontemporary stylist with a bright future </t>
  </si>
  <si>
    <t xml:space="preserve">stillit gets the job donea sleepy afternoon rental </t>
  </si>
  <si>
    <t xml:space="preserve">its grossout gags and colorful set piecesare of course stultifyingly contrived and too stylized by half </t>
  </si>
  <si>
    <t xml:space="preserve">the weakest of the four harry potter books has been transformed into the stronger of the two films by the thinnest of margins </t>
  </si>
  <si>
    <t xml:space="preserve">subversivemeditativeclinical and poeticthe piano teacher is a daring work of genius </t>
  </si>
  <si>
    <t xml:space="preserve">ita bittersweet and lyrical mix of elements </t>
  </si>
  <si>
    <t xml:space="preserve">by taking entertainment tonight subject matter and giving it humor and poignancyauto focus becomes both gutbustingly funny and crushingly depressing </t>
  </si>
  <si>
    <t xml:space="preserve">superior genre storytellingwhich gets under our skin simply by crossing the nuclear line </t>
  </si>
  <si>
    <t xml:space="preserve">lrb howard rrb so good as leon barlowthat he hardly seems to be acting </t>
  </si>
  <si>
    <t xml:space="preserve">highlights are the terrific performances by christopher plummeras the prime villainand nathan lane as vincent crummlesthe eccentric theater company manager </t>
  </si>
  <si>
    <t xml:space="preserve">itlrb riccirrb best work yetthis girlwoman who sincerely believes she can thwart the worldmisery with blind good will </t>
  </si>
  <si>
    <t xml:space="preserve">but if it is indeed a duty of art to reflect lifethan leigh has created a masterful piece of artistry right here </t>
  </si>
  <si>
    <t xml:space="preserve">the movie is nt always easy to look at </t>
  </si>
  <si>
    <t xml:space="preserve">andy garcia enjoys one of his richest roles in years and mick jagger gives his best movie performance sincewellperformance </t>
  </si>
  <si>
    <t xml:space="preserve">a captivating crosscultural comedy of manners </t>
  </si>
  <si>
    <t xml:space="preserve">the movie is full of fine performancesled by josef bierbichler as brecht and monica bleibtreu as helene weigelhis wife </t>
  </si>
  <si>
    <t xml:space="preserve">this is coolslick stuffready to quench the thirst of an audience that misses the summer blockbusters </t>
  </si>
  <si>
    <t xml:space="preserve">even those who would like to dismiss the film outright should find much to mull and debate </t>
  </si>
  <si>
    <t xml:space="preserve">a potent allegorical love story </t>
  </si>
  <si>
    <t xml:space="preserve">unlike the nauseating fictions peddled by suchhaveyourselfahappylittleholocaustmovies as life is beautiful and jakob the liarthe grey zone is honest enough to deny the possibility of hope in auschwitz </t>
  </si>
  <si>
    <t xml:space="preserve">nolan bravely treads where few american films dare to delveinto the world of ambivalence and ambiguity </t>
  </si>
  <si>
    <t xml:space="preserve">without resorting to hyperbolei can state that kissing jessica stein may be the best samesex romance i have seen </t>
  </si>
  <si>
    <t xml:space="preserve">fans of the animated wildlife adventure show will be in warthog heavenothers need not necessarily apply </t>
  </si>
  <si>
    <t xml:space="preserve">a candid and often fascinating documentary about a pentecostal church in dallas that assembles an elaborate haunted house each year to scare teenagers into attending services </t>
  </si>
  <si>
    <t xml:space="preserve">if it seems like a minor miracle that its septuagenarian star is young enough to be the nonagenarian filmmakersonmore incredible still are the cleareyed boldness and quiet irony with which actor and director take on lifeurgent questions </t>
  </si>
  <si>
    <t xml:space="preserve">the film is painfully authenticand the performances of the young players are utterly convincing </t>
  </si>
  <si>
    <t xml:space="preserve">after making several adaptations of other writersworkarmeniancanadian director atom egoyan broached an original treatment of a deeply personal subject </t>
  </si>
  <si>
    <t xml:space="preserve">the cast is uniformly excellent and relaxed </t>
  </si>
  <si>
    <t xml:space="preserve">so many documentaries like this presuppose religious bigotry or zealous nuttiness of its antagonistsbut family fundamentals displays a rare gift for unflinching impartiality </t>
  </si>
  <si>
    <t xml:space="preserve">biggie and tupac is so singlemindedly daringit puts far more polished documentaries to shame </t>
  </si>
  <si>
    <t xml:space="preserve">cedar takes a very openminded approach to this sensitive materialshowing impressive controlboth visually and in the writing </t>
  </si>
  <si>
    <t xml:space="preserve">the two leads chomp considerably more scenery with their acting than firebreathing monsters barbecue with their breath </t>
  </si>
  <si>
    <t xml:space="preserve">my oh myis this an invigoratingelectric movie </t>
  </si>
  <si>
    <t xml:space="preserve">this is nt a narrative filmi do nt know if itpossible to make a narrative film about september ththough i m sure some will trybut itas close as anyone has dared to come </t>
  </si>
  <si>
    <t xml:space="preserve">impresses you with its openendedness and surprises </t>
  </si>
  <si>
    <t xml:space="preserve">this is a terrific character studya probe into the life of a complex man </t>
  </si>
  <si>
    <t xml:space="preserve">interacting eyeballtoeyeball and toetotoehopkins and norton are a winning combinationbut fiennes stealsred dragonright from under their noses </t>
  </si>
  <si>
    <t xml:space="preserve">an excellent romp that boasts both a heart and a mind </t>
  </si>
  <si>
    <t xml:space="preserve">the acting alone is worth the price of admission </t>
  </si>
  <si>
    <t xml:space="preserve">more honest about alzheimerdiseasei thinkthan iris </t>
  </si>
  <si>
    <t xml:space="preserve">the second chapter of the harry potter series is even more magical than the first and simply the best family film of the year </t>
  </si>
  <si>
    <t xml:space="preserve"> the mothman propheciesis a difficult film to shake from your conscience when night falls </t>
  </si>
  <si>
    <t xml:space="preserve">an enjoyable film for the familyamusing and cute for both adults and kids </t>
  </si>
  <si>
    <t xml:space="preserve">i believe the message is in the messengerthe agent is a woman </t>
  </si>
  <si>
    <t xml:space="preserve">there has been much puzzlement among critics about what the election symbolizes </t>
  </si>
  <si>
    <t xml:space="preserve">lauren ambrose comes alive under the attention from two strangers in townwith honest performances and realistic interaction between the charactersthis is a comingofage story with a twist </t>
  </si>
  <si>
    <t xml:space="preserve">genuinely touching because itrealistic about all kinds of love </t>
  </si>
  <si>
    <t xml:space="preserve">an epic of grandeur and scale thatbeen decades gone from the popcorn pushing sound stages of hollywood </t>
  </si>
  <si>
    <t xml:space="preserve">a tale of horror and revenge that is nearly perfect in its relentless descent to the depths of one mantortured soul </t>
  </si>
  <si>
    <t xml:space="preserve">thrillingprovocative and darkly funnythis timely scifi mystery works on so many different levels that it not only invitesit demands repeated viewings </t>
  </si>
  <si>
    <t xml:space="preserve">this cheerydowntoearth film is warm with the cozy feeling of relaxing around old friends </t>
  </si>
  <si>
    <t xml:space="preserve">two hours of melodramatic musical married to two hours of underdog sports intrigueif the picture also shares the weaknesses of both genresmorethe pity </t>
  </si>
  <si>
    <t xml:space="preserve">there are times when a rumor of angels plays like an extended episode of touched by an angela little too much dancinga few too many weeping scenesbut i liked its heart and its spirit </t>
  </si>
  <si>
    <t xml:space="preserve">reign of fire may be little more than another platter of reheated aliensbut itstill pretty tasty </t>
  </si>
  <si>
    <t xml:space="preserve">it takes this neverending confusion and hatredputs a human face on itevokes shame among all who are party to it and even promotes understanding </t>
  </si>
  <si>
    <t xml:space="preserve">an enjoyably halfwit remake of the venerable italian comedy big deal on madonna street </t>
  </si>
  <si>
    <t>this ecologically mindedwildlife friendly film teaches good ethics while entertaining with its unconventionally wacky but loving family</t>
  </si>
  <si>
    <t xml:space="preserve">a perverse little truffledainty psychological terror on the outside with a creamy filling of familial jealousy and unrepentant domestic psychopathy </t>
  </si>
  <si>
    <t xml:space="preserve">nicolas philibert observes life inside a oneroom schoolhouse in northern france in his documentary to be and to haveeasily one of the best films of the year </t>
  </si>
  <si>
    <t xml:space="preserve">a pleasurably jackedup piece of action moviemaking </t>
  </si>
  <si>
    <t xml:space="preserve">a film that is a portrait of grace in an imperfect world </t>
  </si>
  <si>
    <t xml:space="preserve">it is far from the worstthanks to the topical issues it raisesthe performances of stewart and hardyand that essential featurea decent fullon space battle </t>
  </si>
  <si>
    <t xml:space="preserve">while surprisingly sincerethis average little story is adorned with some awesome action photography and surfing </t>
  </si>
  <si>
    <t xml:space="preserve">but this time theresome mold on the gold </t>
  </si>
  <si>
    <t xml:space="preserve">the powers team has fashioned a comedy with more laughs than manyno question </t>
  </si>
  <si>
    <t xml:space="preserve">the heightened symmetry of this newold cinema paradiso makes the film a fuller experiencelike an old friend haunted by the exigencies of time </t>
  </si>
  <si>
    <t xml:space="preserve">lrb hawncharacter rrb is so bluntly writtenwithout a trace of sentimentalityand so blisteringly definedthat every other character seems overlooked and underwritten </t>
  </si>
  <si>
    <t xml:space="preserve">an enchanting film that presents an audacious tour of the past and takes within its warm embrace the bounties of cultural artifacts inside st petersburghermitage museum </t>
  </si>
  <si>
    <t xml:space="preserve">much monkeyfun for all </t>
  </si>
  <si>
    <t xml:space="preserve">lrb a rrb superbly controlledpassionate adaptation of graham greene novel </t>
  </si>
  <si>
    <t xml:space="preserve">this is one for the ages </t>
  </si>
  <si>
    <t xml:space="preserve">the longrange appeal ofminority reportshould transcend any awards it bags </t>
  </si>
  <si>
    <t xml:space="preserve">mixes likeable personalitiesinventive photography and cuttingand walltowall toetapping music to paint a picture of a subculture that is at once exhilaratingsillyperversehopeful and always fun </t>
  </si>
  <si>
    <t xml:space="preserve">but in its childcenteredclaustrophobic contextit can be just as frightening and disturbingeven punishing </t>
  </si>
  <si>
    <t xml:space="preserve">frailty is nt as gory or explicit </t>
  </si>
  <si>
    <t xml:space="preserve">it is not a massmarket entertainment but an uncompromising attempt by one artist to think about another </t>
  </si>
  <si>
    <t xml:space="preserve"> a haunting visionwith images that seem more like disturbing hallucinations </t>
  </si>
  <si>
    <t xml:space="preserve">an endlessly fascinatinglandmark movie that is as bold as anything the cinema has seen in years </t>
  </si>
  <si>
    <t xml:space="preserve">makes an aborbing if arguable case for the mangreatness </t>
  </si>
  <si>
    <t xml:space="preserve">throwing caution to the wind with an invitation to the hedonist in us allnair has constructed this motion picture in such a way that even the most cynical curmudgeon with find himself or herself smiling at one time or another </t>
  </si>
  <si>
    <t xml:space="preserve">a love for films shines through each frame and the era is recreated with obvious affectionscored to perfection with some tasty boogaloo beats </t>
  </si>
  <si>
    <t xml:space="preserve">one of the best of the year </t>
  </si>
  <si>
    <t xml:space="preserve">sensitiveinsightful and beautifully rendered film </t>
  </si>
  <si>
    <t xml:space="preserve">francophiles will snicker knowingly and you ll want to slap them </t>
  </si>
  <si>
    <t xml:space="preserve">a worthwhile way to spend two hours </t>
  </si>
  <si>
    <t xml:space="preserve">the way coppola professes his love for moviesboth colorful pop junk and the classics that unequivocally qualify as artis giddily entertaining </t>
  </si>
  <si>
    <t xml:space="preserve">a comprehensive and provocative filmone that pushes the boundaries of biographyand challenges its audience </t>
  </si>
  <si>
    <t xml:space="preserve">we can see the wheels turningand we might resent it sometimesbut this is still a nice little picturemade by bright and friendly souls with a lot of good cheer </t>
  </si>
  <si>
    <t xml:space="preserve">there was time on that second round to see the subtleties of ramsayportrait of grief </t>
  </si>
  <si>
    <t xml:space="preserve">stilli thought it could have been more </t>
  </si>
  <si>
    <t xml:space="preserve">insomnia is involving </t>
  </si>
  <si>
    <t xml:space="preserve">novak manages to capture a cruelly hilarious vein of black comedy in the situation with his cast of nonactors and a grittynobudget approach </t>
  </si>
  <si>
    <t xml:space="preserve">from spiritual rebirth to bruising defeatvincentodyssey resonates in a profound waycomparable to the classic films of jean renoir </t>
  </si>
  <si>
    <t xml:space="preserve">marvelousmerry andyesmelancholy film </t>
  </si>
  <si>
    <t xml:space="preserve"> does such a fine job of engulfing you in its world and allying you with its characterschoicesgood and illthat its shortcomings are remembered only as an afterthought </t>
  </si>
  <si>
    <t xml:space="preserve">the amradio soundtrack and game casttierney and the inimitable walken especiallykeep this unusual comedy from choking on its own conceit </t>
  </si>
  <si>
    <t xml:space="preserve">cuts right through the bs giving a big middlefingeredshut upto those who talk up what is nothing more than two guys beating the hell outta one another </t>
  </si>
  <si>
    <t xml:space="preserve">culkinwhoin virtually every sceneshines as a young man who uses sarcastic lies like a shield </t>
  </si>
  <si>
    <t xml:space="preserve">japanpremier stylist of sex and blood hits audiences with what may be his most demented film to date </t>
  </si>
  <si>
    <t xml:space="preserve">occasionally amateurishly made but a winsome cast and nice dialogue keeps it going </t>
  </si>
  <si>
    <t xml:space="preserve">dazzling and sugarsweeta blast of shallow magnificence that only sexscandaland a chorus line of dangerous damsels can deliver </t>
  </si>
  <si>
    <t xml:space="preserve"> a cute and sometimes sidesplittingly funny blend of legally blonde and drop dead gorgeousstarring piper perabo in what could be her breakthrough role </t>
  </si>
  <si>
    <t xml:space="preserve">invincible is a wonderful movie </t>
  </si>
  <si>
    <t xml:space="preserve"> a joke at once flaky and resonantlightweight and bizarrely original </t>
  </si>
  <si>
    <t xml:space="preserve">this is art paying homage to art </t>
  </si>
  <si>
    <t xml:space="preserve">a stunning piece of visual poetry that willhopefullybe remembered as one of the most important stories to be told in australiafilm history </t>
  </si>
  <si>
    <t xml:space="preserve">finds a way to tell a simple storyperhaps the simplest story of allin a way that seems compelling and even original </t>
  </si>
  <si>
    <t xml:space="preserve">greene delivers a typically solid performance in a role that is a bit of a departure from the noble characters he has played in the pastand he is matched by schweigwho carries the film on his broadhandsome shoulders </t>
  </si>
  <si>
    <t xml:space="preserve">reinforces the talents of screenwriter charlie kaufmancreator of adaptation and being john malkovich </t>
  </si>
  <si>
    <t xml:space="preserve">nothing denis has made beforelike beau travil and nenette et bonicould prepare us for this gorypervertedsexsoaked riff on the cannibal genre </t>
  </si>
  <si>
    <t xml:space="preserve">the film starts out as competent but unremarkableand gradually grows into something of considerable power </t>
  </si>
  <si>
    <t xml:space="preserve">the movie is saved from unbearable lightness by the simplicity of the storytelling and the authenticity of the performances </t>
  </si>
  <si>
    <t xml:space="preserve">the movie exists for its soccer action and its fine acting </t>
  </si>
  <si>
    <t xml:space="preserve">a film that takes you inside the rhythms of its subjectyou experience it as you watch </t>
  </si>
  <si>
    <t xml:space="preserve"> blade ii is more enjoyable than the original </t>
  </si>
  <si>
    <t xml:space="preserve">it is ridiculousof coursebut it is also refreshingdisarmingand just outright enjoyable despite its ridiculousness </t>
  </si>
  <si>
    <t xml:space="preserve">in adoboethnicity is not just the spicebut at the heart of more universal concerns </t>
  </si>
  <si>
    <t>a compelling portrait of moral emptiness</t>
  </si>
  <si>
    <t xml:space="preserve">i have nt seen one in so longno wonder i did nt recognize it at first </t>
  </si>
  <si>
    <t xml:space="preserve">it is a kickassdense scifi action thriller hybrid that delivers and then some </t>
  </si>
  <si>
    <t xml:space="preserve">the reason this picture works better than its predecessors is that myers is no longer simply spoofing the minimodmadness of s spy movies </t>
  </si>
  <si>
    <t xml:space="preserve">the actors are so terrific at conveying their young angstwe do indeed feel for them </t>
  </si>
  <si>
    <t xml:space="preserve">you ll be left with the sensation of having just witnessed a great performance andperhapsgive in to the urge to get on your feet and shake it </t>
  </si>
  <si>
    <t xml:space="preserve">despite what anyone believes about the goal of its makersthe showrepresents a spectacular piece of theaterand thereno denying the talent of the creative forces behind it </t>
  </si>
  <si>
    <t xml:space="preserve">huppert gives erika a persona that is so intriguing that you find yourself staring hypnotically at hertrying to understand her and wondering if she ll crack </t>
  </si>
  <si>
    <t xml:space="preserve">a wildly funny prison caper </t>
  </si>
  <si>
    <t xml:space="preserve">well worth the time </t>
  </si>
  <si>
    <t xml:space="preserve">those with an interest in new or singular sorts of film experiences will find what time is it there </t>
  </si>
  <si>
    <t xml:space="preserve">like a southoftheborder melrose place </t>
  </si>
  <si>
    <t xml:space="preserve">noyce films it more as a shocking history lesson than as drama </t>
  </si>
  <si>
    <t xml:space="preserve">eventuallyit wins you over </t>
  </si>
  <si>
    <t xml:space="preserve">there is a refreshing absence of cynicism in stuart little quite a rarityeven in the family film market </t>
  </si>
  <si>
    <t xml:space="preserve">windtalkers blows this way and thatbut thereno mistaking the filmmaker in the tall grasstrue to himself </t>
  </si>
  <si>
    <t xml:space="preserve">sits uneasily as a horror picturebut finds surprising depth in its look at the binds of a small family </t>
  </si>
  <si>
    <t xml:space="preserve">not a bad journey at all </t>
  </si>
  <si>
    <t>the movieeventual success should be credited to dennis quaidin fighting trim shape as an athlete as well as an actor</t>
  </si>
  <si>
    <t xml:space="preserve">this horrorcomedy does nt go for the usual obvious laughs at the expense of cheaplooking monstersunless you count elvirahooters </t>
  </si>
  <si>
    <t>funny andat timespoignantthe film from director george hickenlooper all takes place in pasadena a city where people still read</t>
  </si>
  <si>
    <t xml:space="preserve">a sly game of cat and mouse thatintense and thrilling at timesbut occasionally stretches believability to its limits and relies on predictable plot contrivances </t>
  </si>
  <si>
    <t xml:space="preserve">the storylike liferefuses to be simpleand the result is a compelling slice of awkward emotions </t>
  </si>
  <si>
    <t xml:space="preserve">engrossing and affectingif ultimately not quite satisfying </t>
  </si>
  <si>
    <t xml:space="preserve">search it out </t>
  </si>
  <si>
    <t xml:space="preserve">a refreshingly honest and ultimately touching tale of the sort of people usually ignored in contemporary american film </t>
  </si>
  <si>
    <t xml:space="preserve">the disarming cornball atmosphere has a way of infecting the entire crowd as the film rolls on </t>
  </si>
  <si>
    <t xml:space="preserve">dolgin and franco fashion a fascinating portrait of a vietnameseborn youngster who eagerly and easily assimilated as an allamerican girl with a brand new name in southern tennessee </t>
  </si>
  <si>
    <t xml:space="preserve">zanyexuberantly irreverent animated space adventure </t>
  </si>
  <si>
    <t xml:space="preserve">you bet </t>
  </si>
  <si>
    <t xml:space="preserve">is it something any true film addict will want to check out </t>
  </si>
  <si>
    <t xml:space="preserve">no </t>
  </si>
  <si>
    <t xml:space="preserve">is it a total success </t>
  </si>
  <si>
    <t xml:space="preserve">ita beautifully accomplished lyrical meditation on a bunch of despondent and vulnerable characters living in the renown chelsea hotel </t>
  </si>
  <si>
    <t>droll capercomedy remake ofbig deal on madonna streetthata slyamusinglaughfilled little gem in which the ultimatebellinibegins to look like areal kaputschnik</t>
  </si>
  <si>
    <t xml:space="preserve">this concoctionso bizarre to the adult mindis actually a charming triumph where its intended under audience is concerned </t>
  </si>
  <si>
    <t xml:space="preserve">an elegantexquisitely modulated psychological thriller </t>
  </si>
  <si>
    <t xml:space="preserve">rain is a small treasureenveloping the viewer in a literal and spiritual torpor that is anything but cathartic </t>
  </si>
  <si>
    <t xml:space="preserve">evokes a little of the fear that parents have for the possible futures of their childrenand the sometimes bad choices mothers and fathers make in the interests of doing them good </t>
  </si>
  <si>
    <t xml:space="preserve">hereadrian lyne comes as close to profundity as he is likely to get </t>
  </si>
  <si>
    <t xml:space="preserve">noycefilm is contemplative and mournfully reflective </t>
  </si>
  <si>
    <t xml:space="preserve">a resonant tale of racismrevenge and retribution </t>
  </si>
  <si>
    <t xml:space="preserve">a picture that extols the virtues of comradeship and community in a spunkyspirited fashion </t>
  </si>
  <si>
    <t xml:space="preserve">darkresonantinventively detailed and packed with fleet turns of plot and a feast of visual amazement </t>
  </si>
  <si>
    <t xml:space="preserve">the visuals alone make metropolis worth seeing </t>
  </si>
  <si>
    <t xml:space="preserve">baran is nt the most transporting or gripping film from iranorindeedby its directorbut ita worthy companion to the many finefocused films emerging from that most surprising of nations </t>
  </si>
  <si>
    <t xml:space="preserve">like its two predecessorskoyaanisqatsi and powaqqatsithe cinematic collage naqoyqatsi could be the most navelgazing film ever </t>
  </si>
  <si>
    <t xml:space="preserve">the spark of special anime magic here is unmistakable and hard to resist </t>
  </si>
  <si>
    <t xml:space="preserve">this is the kind of movie that used to be right at home at the saturday matineeand it still is </t>
  </si>
  <si>
    <t xml:space="preserve">a charming romantic comedy that is by far the lightest dogme film and among the most enjoyable </t>
  </si>
  <si>
    <t xml:space="preserve">its directionits scriptand weaverperformance as a vaguely discontented woman of substance make for a mildly entertainingminutesif thatwhat you re in the mood for </t>
  </si>
  <si>
    <t xml:space="preserve">it never fails to engage us </t>
  </si>
  <si>
    <t xml:space="preserve">a charmingquirky and leisurely paced scottish comedyexcept with an outrageous central gimmick that could have been a reject from monty pythonmeaning of life </t>
  </si>
  <si>
    <t xml:space="preserve">ita nicely detailed world of pawnsbishops and kingsof wagers in dingy backrooms or pristine forests </t>
  </si>
  <si>
    <t xml:space="preserve">a richly imagined and admirably mature work from a gifted director who definitely has something on his mind </t>
  </si>
  <si>
    <t xml:space="preserve">everywhere the camera looks there is something worth seeing </t>
  </si>
  <si>
    <t xml:space="preserve">this is one of the most visually stunning and thematically moving epics in recent memoryand in spite of numerous minor flawsscorsesebest in more than a decade </t>
  </si>
  <si>
    <t xml:space="preserve">a sweetnatured reconsideration of one of san franciscomost vitalif least widely recognizedcreative fountainheads </t>
  </si>
  <si>
    <t xml:space="preserve">eight crazy nights is a showcase for sandlermany talents </t>
  </si>
  <si>
    <t xml:space="preserve">lrb broomfield rrb uncovers a story powerful enough to leave the screen sizzling with intrigue </t>
  </si>
  <si>
    <t xml:space="preserve">a worthy entry into a very difficult genre </t>
  </si>
  <si>
    <t xml:space="preserve">a fastmoving and remarkable film that appears destined to become a landmark in japanese animation </t>
  </si>
  <si>
    <t xml:space="preserve">once you get into its rhythmthe movie becomes a heady experience </t>
  </si>
  <si>
    <t xml:space="preserve">achieves a sort of filmic epiphany that revels in the true potential of the medium </t>
  </si>
  <si>
    <t xml:space="preserve">davis has filled out his cast with appealing fresh faces </t>
  </si>
  <si>
    <t xml:space="preserve">what could have become just another cautionary fable is allowed to play out as a clevercharming taleas pleasantly in its own way as its selfdramatizing characters </t>
  </si>
  <si>
    <t xml:space="preserve">some movies are like a tasty horsdoeuvrethis one is a feast </t>
  </si>
  <si>
    <t xml:space="preserve">merchant effectively translates naipaullively mix of characters from the page to screen </t>
  </si>
  <si>
    <t xml:space="preserve">occasionally funnyalways very colorful and enjoyably overblown in the traditional almodvar style </t>
  </si>
  <si>
    <t xml:space="preserve">but it offers plenty to ponder and chew on as its unusual relationship slowly unfolds </t>
  </si>
  <si>
    <t xml:space="preserve">itneither as romantic nor as thrilling as it should be </t>
  </si>
  <si>
    <t xml:space="preserve">more than makes up for its mawkish posing by offering rousing spates of genuine feeling </t>
  </si>
  <si>
    <t xml:space="preserve">the film often achieves a mesmerizing poetry </t>
  </si>
  <si>
    <t xml:space="preserve">itendearing to hear madame d refer to her husband asjackie and he does make for excellent companynot least as a selfconscious performer </t>
  </si>
  <si>
    <t xml:space="preserve">the story may not be newbut australian director john polsonmaking his american feature debutjazzes it up adroitly </t>
  </si>
  <si>
    <t xml:space="preserve">lathan and diggs have considerable personal charmand their screen rapport makes the old story seem new </t>
  </si>
  <si>
    <t xml:space="preserve">though the controversial korean filmmakerlatest effort is not for all tastesit offers gorgeous imageryeffective performancesand an increasingly unsettling sense of foreboding </t>
  </si>
  <si>
    <t>often moving and explores the discomfort inherent in the contacts between the americanhostsand theirguests</t>
  </si>
  <si>
    <t xml:space="preserve">ita refreshing change from the selfinterest and paranoia that shape most american representations of castro </t>
  </si>
  <si>
    <t xml:space="preserve">smart science fiction for grownupswith only a few false steps along the way </t>
  </si>
  <si>
    <t xml:space="preserve">there is nt a weak or careless performance amongst them </t>
  </si>
  <si>
    <t xml:space="preserve">a dream cast of solid female talent who build a seamless ensemble </t>
  </si>
  <si>
    <t xml:space="preserve">itabsolutely spooky how lillard channels the shagster right down to the original casey kasemfurnished voice </t>
  </si>
  <si>
    <t xml:space="preserve">a real story about real people living their lives concerned about the future of an elderlymentally handicapped family member </t>
  </si>
  <si>
    <t xml:space="preserve">earns its laughs from stock rednecktypesand from the manymany moments when we recognize even without the elizabethan prosethe play behind the thing </t>
  </si>
  <si>
    <t xml:space="preserve">the film is all a little lit crit but itextremely well played and often very funny </t>
  </si>
  <si>
    <t xml:space="preserve">harsheffective documentary on life in the israelioccupied palestinian territories </t>
  </si>
  <si>
    <t xml:space="preserve">westfeldt and juergensen exude a chemistry and comfort level thatboth saucy and endearing </t>
  </si>
  <si>
    <t xml:space="preserve">at times funny and at other times candidly revealingitan intriguing look at two performers who put themselves out there because they love what they do </t>
  </si>
  <si>
    <t xml:space="preserve">grant gets to display his cadness to perfectionbut also to show acting range that may surprise some who thought lighthearted comedy was his forte </t>
  </si>
  <si>
    <t xml:space="preserve">a psychological thriller with a smart script and an obsessivecompulsiveattention to detail </t>
  </si>
  <si>
    <t xml:space="preserve">a map of the inner rhythms of love and jealousy and sacrifice drawn with a mastersteady stroke </t>
  </si>
  <si>
    <t xml:space="preserve">enjoy it for what it isyou can hate yourself later </t>
  </si>
  <si>
    <t xml:space="preserve">the movie is well shot and very tragicand one to ponder after the credits roll </t>
  </si>
  <si>
    <t xml:space="preserve">you have to pay attention to follow all the storiesbut they re each interesting </t>
  </si>
  <si>
    <t xml:space="preserve">lee jeonghyang tells it so lovingly and films it so beautifully that i could nt help being captivated by it </t>
  </si>
  <si>
    <t xml:space="preserve">wittytouching and well paced </t>
  </si>
  <si>
    <t xml:space="preserve">thoughtfulprovocative and entertaining </t>
  </si>
  <si>
    <t xml:space="preserve">itas close as we ll ever come to looking through a photographerviewfinder as he works </t>
  </si>
  <si>
    <t xml:space="preserve">a work of intricate eleganceliterary lyricism and profound common sense </t>
  </si>
  <si>
    <t xml:space="preserve">you might not want to hang out with samanthabut you ll probably see a bit of yourself in her unfinished story </t>
  </si>
  <si>
    <t xml:space="preserve">it turns out to be a cut above the normthanks to some clever writing and sprightly acting </t>
  </si>
  <si>
    <t xml:space="preserve">full frontal is the antidote for soderbergh fans who think hegone too commercial since his two oscar nominated films in </t>
  </si>
  <si>
    <t xml:space="preserve">a work of the utmost subtlety and perceptionit marks the outstanding feature debut of writerdirector eric bylerwho understands the power of the implicit and the virtues of simplicity and economy </t>
  </si>
  <si>
    <t xml:space="preserve">hawke draws out the best from his large cast in beautifully articulated portrayals that are subtle and so expressive they can sustain the poetic flights in burdettedialogue </t>
  </si>
  <si>
    <t xml:space="preserve">boisterous and daft documentary </t>
  </si>
  <si>
    <t xml:space="preserve">that rara avisthe intelligent romantic comedy with actual ideas on its mind </t>
  </si>
  <si>
    <t xml:space="preserve">worth the effort to watch </t>
  </si>
  <si>
    <t xml:space="preserve">a provocative movie about lossangergreedjealousysickness and love </t>
  </si>
  <si>
    <t xml:space="preserve">it helps that the central performers are experienced actorsand that they know their roles so well </t>
  </si>
  <si>
    <t xml:space="preserve">the movie stays afloat thanks to its hallucinatory production design </t>
  </si>
  <si>
    <t xml:space="preserve">it has a subtle way of getting under your skin and sticking with you long after itover </t>
  </si>
  <si>
    <t xml:space="preserve">do nt plan on the perfect endingbut sweet home alabama hits the mark with critics who escaped from a small town life </t>
  </si>
  <si>
    <t xml:space="preserve">a slickwelloiled machineexquisitely polished and upholstered </t>
  </si>
  <si>
    <t>a miniscule little bleep on the film radarbut one that many more people should check out</t>
  </si>
  <si>
    <t xml:space="preserve">occasionallyin the course of reviewing arthouse obscurities and slambam action flicksa jaded critic smacks into something truly new </t>
  </si>
  <si>
    <t xml:space="preserve">about nowhere kids who appropriated turfs as they found them and become selfmade celebrity athletesa lowdown version of the american dream </t>
  </si>
  <si>
    <t xml:space="preserve">an amazing and incendiary movie that dives straight into the rough waters of contradiction </t>
  </si>
  <si>
    <t xml:space="preserve">at its bestthe good girl is a refreshingly adult take on adultery </t>
  </si>
  <si>
    <t xml:space="preserve">works becausefor the most partit avoids the stupid cliches and formulaic potholes that befall its brethren </t>
  </si>
  <si>
    <t xml:space="preserve">her delivery and timing are flawless </t>
  </si>
  <si>
    <t xml:space="preserve">chofearless in picking apart human foiblesnot afraid to lay her life bare in front of an audience </t>
  </si>
  <si>
    <t>brilliant</t>
  </si>
  <si>
    <t xml:space="preserve">as hugh grant says repeatedly throughout the movie lovely </t>
  </si>
  <si>
    <t>ita worthwhile tutorial in quantum physics and slashdash</t>
  </si>
  <si>
    <t>a highly intriguing thrillercoupled with some ingenious plot devices and some lavishly built settings</t>
  </si>
  <si>
    <t xml:space="preserve">a startling and fresh examination of how the bike still remains an ambiguous icon in chinese society </t>
  </si>
  <si>
    <t xml:space="preserve">a deviant topical comedy which is funny from start to finish </t>
  </si>
  <si>
    <t xml:space="preserve">the fact that the rookie is a nearly impeccable cinematic experienceand a wonderful allages triumph besidesis a miracle akin to the story the film portrays </t>
  </si>
  <si>
    <t xml:space="preserve">the filmreal appeal wo nt be to clooney fans or adventure buffsbut to moviegoers who enjoy thinking about compelling questions with no easy answers </t>
  </si>
  <si>
    <t xml:space="preserve"> an inviting piece of film </t>
  </si>
  <si>
    <t xml:space="preserve">de oliveira creates an emotionally richpoetically plump and visually fulsomebut never showyfilm whose bittersweet themes are reinforced and brilliantly personified by michel piccoli </t>
  </si>
  <si>
    <t xml:space="preserve">often hilariouswellshot andimportantlyentertaininghell house is a fascinating document of an event that has to be seen to be believed </t>
  </si>
  <si>
    <t xml:space="preserve">itpredictablebut it jumps through the expected hoops with style and even some depth </t>
  </si>
  <si>
    <t xml:space="preserve">andersson creates a world thatat once surreal and disturbingly familiarabsurdyet tremendously sad </t>
  </si>
  <si>
    <t xml:space="preserve">the d images only enhance the filmotherworldly qualitygiving it a strange combo of youarethere closeness with the disorienting unreality of the seemingly brokendown fourth wall of the movie screen </t>
  </si>
  <si>
    <t xml:space="preserve">bright seems alternately amused and disgusted with this materialand he ca nt help throwing in a few of his own touches </t>
  </si>
  <si>
    <t xml:space="preserve">occasionally funny and consistently oddand it works reasonably well as a star vehicle for zhao </t>
  </si>
  <si>
    <t xml:space="preserve">the recording session is the only part of the film that is enlighteningand how appreciative you are of this depends on your level of fandom </t>
  </si>
  <si>
    <t xml:space="preserve">a recent favourite at sundancethis whitetrash satire will inspire the affection of even those unlucky people who never owned a cassette of def leppardpyromania </t>
  </si>
  <si>
    <t>a worthy tribute to a great humanitarian and her vibrantcostars</t>
  </si>
  <si>
    <t xml:space="preserve">though the filmscenario is certainly not earthshakingthis depiction of fluctuating female sexuality has two winning lead performances and charm to spare </t>
  </si>
  <si>
    <t xml:space="preserve">sharplivelyfunny and ultimately sobering film </t>
  </si>
  <si>
    <t xml:space="preserve">the film is just a biggorgeousmindblowingbreathtaking mess </t>
  </si>
  <si>
    <t xml:space="preserve">a marvellous journey from childhood idealism to adolescent selfabsorption </t>
  </si>
  <si>
    <t xml:space="preserve">nervy and sensitiveit taps into genuine artistic befuddlementand at the same time presents a scathing indictment of what drives hollywood </t>
  </si>
  <si>
    <t xml:space="preserve"> charlywill divide its audience in two separate groupsthose reaching for more tissues and those begging for mercy </t>
  </si>
  <si>
    <t xml:space="preserve">the perfect film for those who like sick comedies that can be snide </t>
  </si>
  <si>
    <t xml:space="preserve">fridaartistic brilliance is undeniableitamong the most breathtakingly designed films i ve ever seen </t>
  </si>
  <si>
    <t xml:space="preserve">liliatransformation from strict mother to sensual siren is superficially preposterousbut abbas infuses the role with an unimpeachable core of emotional truth </t>
  </si>
  <si>
    <t xml:space="preserve">director benoit jacquotmaking his first operatofilm translation with toscaconveys the heaving passion of puccinifamous lovejealousymurdersuicide fandango with great cinematic innovation </t>
  </si>
  <si>
    <t xml:space="preserve">it is so refreshing to see robin williams turndegrees from the string of insultingly innocuous and sappy fiascoes hebeen making for the last several years </t>
  </si>
  <si>
    <t xml:space="preserve">i do nt think i ve been as entranced and appalled by an asian film since shinya tsukamotoiron man </t>
  </si>
  <si>
    <t xml:space="preserve">offers an unusual opportunity to observe the inequities in the death penaltynot just the inherent immorality but also the haphazard administration of it and public misperception of how the whole thing works </t>
  </si>
  <si>
    <t xml:space="preserve">ita brave attempt to tap into the heartbeat of the worlda salute to the universal language of rhythm and a zippy sampling of sounds </t>
  </si>
  <si>
    <t xml:space="preserve"> an agreeable timewasting devicebut george pallowtechversion still rules the epochs </t>
  </si>
  <si>
    <t xml:space="preserve">the ending does leave you unfulfilledbut these are performances to enjoy in a memorable ensemble piece </t>
  </si>
  <si>
    <t xml:space="preserve">barney has created a tour de force that is weirdwacky and wonderful </t>
  </si>
  <si>
    <t xml:space="preserve">his warriors collide in balletic explosion that implies an underlying order throughout the chaos </t>
  </si>
  <si>
    <t xml:space="preserve">woofights have a distinct flair </t>
  </si>
  <si>
    <t>so youngso smartsuch talentsuch a wise</t>
  </si>
  <si>
    <t xml:space="preserve">pretty darn gooddespite its smartypants aura </t>
  </si>
  <si>
    <t xml:space="preserve">a bold and subversive film that cuts across the grain of what is popular and powerful in this hightech agespeaking its truths with spellbinding imagery and the entrancing music of philip glass </t>
  </si>
  <si>
    <t xml:space="preserve">the hours is what movies are supposed to be </t>
  </si>
  <si>
    <t xml:space="preserve">the hours makes you examine your own life in much the same way its characters doand the experience is profound </t>
  </si>
  <si>
    <t xml:space="preserve">at nearly three hoursthe whole of safe conduct is less than the sum of its parts </t>
  </si>
  <si>
    <t xml:space="preserve">a compelling journeyandhis best friend remembersis up there with the finest of specials </t>
  </si>
  <si>
    <t xml:space="preserve">the comic performances are all spot onespecially lee rossturn as ken </t>
  </si>
  <si>
    <t>lrb fessenden rrb is much more into ambiguity and creating mood than he is for on screen thrills</t>
  </si>
  <si>
    <t xml:space="preserve">it dares to be a little differentand that shading is what makes it worthwhile </t>
  </si>
  <si>
    <t xml:space="preserve">hits one out of the park for thethey do nt make em like that anymoredepartment </t>
  </si>
  <si>
    <t>the plot is so amusingly contrived and outlandish in its coincidences that no one could ever mistake it for anything resembling reality</t>
  </si>
  <si>
    <t xml:space="preserve">thurman and lewis are hilarious throughout </t>
  </si>
  <si>
    <t xml:space="preserve">happily for mr chinthough unhappily for his subjectsthe invisible hand of the marketplace wrote a script that no human screenwriter could have hoped to match </t>
  </si>
  <si>
    <t xml:space="preserve">flavorful and romanticyou could call this how martha got her groove backassumingthat isshe ever had one to begin with </t>
  </si>
  <si>
    <t xml:space="preserve">ita good filmnot a classicbut oddentertaining and authentic </t>
  </si>
  <si>
    <t xml:space="preserve">a frisky and fresh romantic comedy exporing sexual politics and the challenges of friendships between women </t>
  </si>
  <si>
    <t xml:space="preserve">the film is an enjoyable family filmpretty much aimed at any youngster who loves horses </t>
  </si>
  <si>
    <t xml:space="preserve">theirs is a simple and heartwarming storyfull of mirth that should charm all but the most cynical </t>
  </si>
  <si>
    <t xml:space="preserve">hilarioustouching and wonderfully dyspeptic </t>
  </si>
  <si>
    <t xml:space="preserve">a vivid cinematic portrait </t>
  </si>
  <si>
    <t xml:space="preserve">a clever blend of fact and fiction </t>
  </si>
  <si>
    <t xml:space="preserve"> one of the most ingenious and entertaining thrillers i ve seen in quite a long time </t>
  </si>
  <si>
    <t xml:space="preserve">an intelligentmoving and invigorating film </t>
  </si>
  <si>
    <t xml:space="preserve">this is cariondebut feature but his script and direction hums with a confidence that many spend entire careers trying to reach </t>
  </si>
  <si>
    <t xml:space="preserve">not as distinctive or even as humorous as its needs to be to stand outbut it has clearly been made with affection and care </t>
  </si>
  <si>
    <t xml:space="preserve">even if the ridea little bumpywith a final lap thatall too suspiciously smoothyou gotta give director roger michellbest known for the superfluous notting hillcredit for trying </t>
  </si>
  <si>
    <t xml:space="preserve">as a belated nod to some neglected allstarsstanding in the shadows of motown is cultural history of the best kindinformativerevealing and richly entertaining </t>
  </si>
  <si>
    <t xml:space="preserve">therenot much more to this adaptation of the nick hornby novel than charmeffortlesspleasurablefeatherweight charm </t>
  </si>
  <si>
    <t xml:space="preserve">an incredibly clever and superbly paced caper filled with scams within scams within scams </t>
  </si>
  <si>
    <t xml:space="preserve">there are slow and repetitive partsbut it has just enough spice to keep it interesting </t>
  </si>
  <si>
    <t xml:space="preserve">the movie has lots of dancing and fabulous music </t>
  </si>
  <si>
    <t xml:space="preserve">ferrara directs the entire film with the kind of detachment that makes any given frame look like a familycustommade christmas card </t>
  </si>
  <si>
    <t xml:space="preserve">has a shambling charma cheerfully inconsequential diversion </t>
  </si>
  <si>
    <t xml:space="preserve">whether seen on a inch television screen or at your local multiplexthe edgeofyourseateducational antics of steve irwin are priceless entertainment </t>
  </si>
  <si>
    <t xml:space="preserve">from the big giant titles of the opening credits to elmer bernsteinperfectly melodic scorehaynes gets just about everything right </t>
  </si>
  <si>
    <t xml:space="preserve">but fans should have fun meeting a brandnew pokemon called celebi </t>
  </si>
  <si>
    <t xml:space="preserve">if you re not into the pokemon franchisethis fourth animated movie in four years wo nt convert youor even keep your eyes open </t>
  </si>
  <si>
    <t xml:space="preserve">a refreshingly authentic comingofage tale </t>
  </si>
  <si>
    <t xml:space="preserve">a movie for yearold boys with sports dreams of their own and the preteen girls who worship lilbow wow </t>
  </si>
  <si>
    <t xml:space="preserve">ithard not to be seduced by lrb witherspoonrrb charismaeven in this runofthemill vehiclebecause this girl knows how to drive it to the max </t>
  </si>
  <si>
    <t xml:space="preserve">you can feel the heat that ignites this gripping taleand the humor and humanity that root it in feeling </t>
  </si>
  <si>
    <t xml:space="preserve">reinforces the often forgotten fact of the worldremarkably varying human population and mindsetand its capacity to heal using creativenatural and ancient antidotes </t>
  </si>
  <si>
    <t xml:space="preserve">itthe kind of pigeonholeresisting romp that hollywood too rarely provides </t>
  </si>
  <si>
    <t xml:space="preserve">just another fishoutofwater story that barely stays afloat </t>
  </si>
  <si>
    <t xml:space="preserve">watstein handily directs and edits around his screenplaysappier elementsand sustains off the hookbuildup with remarkable assuredness for a firsttimer </t>
  </si>
  <si>
    <t xml:space="preserve">aside from being the funniest movie of the yearsimoneandrew niccolbrilliant antihollywood satirehas a wickedly eccentric enchantment to it </t>
  </si>
  <si>
    <t xml:space="preserve">a beautiful and haunting examination of the stories we tell ourselves to make sense of the mundane horrors of the world </t>
  </si>
  <si>
    <t xml:space="preserve">this is a raw and disturbing tale that took five years to makeand the trioabsorbing narrative is a heartwrenching showcase indeed </t>
  </si>
  <si>
    <t xml:space="preserve">a pleasant ramble through the sort of idoosyncratic terrain that errol morris has often dealt withit does possess a looselackadaisical charm </t>
  </si>
  <si>
    <t xml:space="preserve">the movie sticks much closer to hornbydropdead confessional tone than the film version of high fidelity did </t>
  </si>
  <si>
    <t xml:space="preserve">it is riskyintelligentromantic and rapturous from start to finish </t>
  </si>
  <si>
    <t xml:space="preserve">although life or something like it is very much in the mold of feelgood moviesthe cast and director stephen herekpolished direction pour delightfully piquant wine from aged bottles </t>
  </si>
  <si>
    <t xml:space="preserve">a deliciously mordantbitter black comedy </t>
  </si>
  <si>
    <t xml:space="preserve">makes sm seem very romanticand maggie gyllenhaal is a delight </t>
  </si>
  <si>
    <t>as teen movies go orange countyis a refreshing change</t>
  </si>
  <si>
    <t xml:space="preserve">what jackson has accomplished here is amazing on a technical level </t>
  </si>
  <si>
    <t xml:space="preserve">a breezydivertingconventionalwellacted tale of two men locked in an ongoing game of catandcat </t>
  </si>
  <si>
    <t xml:space="preserve">a modest pleasure that accomplishes its goals with ease and confidence </t>
  </si>
  <si>
    <t xml:space="preserve">an intelligentearnestintimate film that drops the ball only when it pauses for blunt exposition to make sure you re getting its metaphysical point </t>
  </si>
  <si>
    <t xml:space="preserve">the film hinges on its performancesand both leads are up to the task </t>
  </si>
  <si>
    <t xml:space="preserve">is nt quite the equal of woobest earlier workbut iteasily his finest american filmcomes close to recapturing the brilliance of his hong kong films </t>
  </si>
  <si>
    <t xml:space="preserve">for the first time in several yearsmr allen has surpassed himself with the magic hespun with the hollywood empress of ms leoniellie </t>
  </si>
  <si>
    <t xml:space="preserve">the film benefits greatly from a less manic tone than its predecessoras cho appears to have settled comfortably into her skin </t>
  </si>
  <si>
    <t xml:space="preserve">a work of astonishing delicacy and force </t>
  </si>
  <si>
    <t xml:space="preserve">has a plot full of twists upon knotsand a nonstop parade of mocktarantino scuzbag types that starts out clever but veers into overkill </t>
  </si>
  <si>
    <t xml:space="preserve">a compellingmoving film that respects its audience and its source material </t>
  </si>
  <si>
    <t xml:space="preserve">tailored to entertain </t>
  </si>
  <si>
    <t xml:space="preserve">a triumphrelentless and beautiful in its downbeat darkness </t>
  </si>
  <si>
    <t xml:space="preserve">itfairly selfaware in its dumbness </t>
  </si>
  <si>
    <t xml:space="preserve">it is inspirational in characterizing how people from such diverse cultures share the same human and spiritual needs </t>
  </si>
  <si>
    <t xml:space="preserve">lookthis is a terrific flick replete with dazzling cameraworkdancing and music </t>
  </si>
  <si>
    <t xml:space="preserve">for its seriousnesshigh literary aspirations and stunning actingthe film can only be applauded </t>
  </si>
  <si>
    <t xml:space="preserve">itastonishing </t>
  </si>
  <si>
    <t>no wonder they re talking abouttalk to her</t>
  </si>
  <si>
    <t xml:space="preserve">gets under the skin of a man who has just lost his wife </t>
  </si>
  <si>
    <t xml:space="preserve">while undercover brother is definitely one for the massesitalso full of sharpsmart satire </t>
  </si>
  <si>
    <t xml:space="preserve">when your leading ladies are a couple of screeneating dominatrixes like goldie hawn and susan sarandon at their raunchy besteven hokum goes down easily </t>
  </si>
  <si>
    <t xml:space="preserve">binoche and magimel are perfect in these roles </t>
  </si>
  <si>
    <t xml:space="preserve">goyerscreenplay and direction are thankfully understatedand he has drawn excellent performances from his cast </t>
  </si>
  <si>
    <t xml:space="preserve">sam jones became a very lucky filmmaker the day wilco got dropped from their record labelproving that one manruin may be anotherfortune </t>
  </si>
  <si>
    <t xml:space="preserve">though the plot is predictablethe movie never feels formulaicbecause the attention is on the nuances of the emotional development of the delicate characters </t>
  </si>
  <si>
    <t xml:space="preserve">smith profiles five extraordinary american homesand because the owners seem fully aware of the uses and abuses of fameita pleasure to enjoy their eccentricities </t>
  </si>
  <si>
    <t xml:space="preserve">awkward but sincere andultimatelyit wins you over </t>
  </si>
  <si>
    <t xml:space="preserve">anchored by a terrific performance by abbasssatin rouge shows that the idea of womenselfactualization knows few continental divides </t>
  </si>
  <si>
    <t xml:space="preserve">a very funny look at how another culture handles the process of courting and marriage </t>
  </si>
  <si>
    <t xml:space="preserve">itan example of sophisticatedchallenging filmmaking that standsdespite its noticeable lack of emotional heftin welcome contrast to the indulgent deadend experimentation of the directorprevious full frontal </t>
  </si>
  <si>
    <t xml:space="preserve">with youthful high spiritstautou remains captivating throughout michelereligious and romantic questsand she is backed by a likable cast </t>
  </si>
  <si>
    <t xml:space="preserve">it risks seeming slow and pretentiousbecause it thinks the gamble is worth the promise </t>
  </si>
  <si>
    <t xml:space="preserve">it has the courage to wonder about big questions with sincerity and devotion </t>
  </si>
  <si>
    <t xml:space="preserve">but if you expect light romantic comedygood goshwill you be shocked </t>
  </si>
  <si>
    <t xml:space="preserve">good actress </t>
  </si>
  <si>
    <t xml:space="preserve">good movie </t>
  </si>
  <si>
    <t xml:space="preserve">prayfilm works well and will appeal even to those who are nt too familiar with turntablism </t>
  </si>
  <si>
    <t xml:space="preserve">on its own cinematic termsit successfully showcases the passions of both the director and novelist byatt </t>
  </si>
  <si>
    <t xml:space="preserve">it is a film that will have people walking out halfway throughwill encourage others to stand up and applaudand willundoubtedlyleave both camps engaged in a ferocious debate for years to come </t>
  </si>
  <si>
    <t xml:space="preserve">itone of the most honest films ever made about hollywood </t>
  </si>
  <si>
    <t xml:space="preserve">this is nt my favorite in the seriesstill i enjoyed it enough to recommend </t>
  </si>
  <si>
    <t xml:space="preserve">not so much a movie as a picture book for the big screen </t>
  </si>
  <si>
    <t xml:space="preserve">good ol urban legend stuff </t>
  </si>
  <si>
    <t xml:space="preserve">complexaffecting and uniquely almodvarthe film evokes strong emotions and pushes viewers to question their deepest notions of moral right and wrong </t>
  </si>
  <si>
    <t xml:space="preserve">this is a happy throwback to the time when cartoons were cinemamost idiosyncratic form instead of one of its most predictable </t>
  </si>
  <si>
    <t xml:space="preserve">a yarn that respects the marvel version without becoming ensnared by it </t>
  </si>
  <si>
    <t xml:space="preserve">this warm and gentle romantic comedy has enough interesting characters to fill several moviesand its ample charms should win over the most hardhearted cynics </t>
  </si>
  <si>
    <t xml:space="preserve">the movie addresses a hungry need for pgratednonthreatening family moviesbut it does nt go too much further </t>
  </si>
  <si>
    <t>as adapted by kevin molony from simon leysnovelthe death of napoleonand directed by alan taylornapoleonjourney is interesting but his parisian rebirth is stillborn</t>
  </si>
  <si>
    <t xml:space="preserve">do nt expect any surprises in this checklist of teamwork cliches </t>
  </si>
  <si>
    <t xml:space="preserve">the filmminute running time stops shy of overkillthough viewers may be more exhausted than the athletes onscreen </t>
  </si>
  <si>
    <t xml:space="preserve">ford deserves to be remembered at oscar time for crafting this wonderful portrait of a conflicted soldier </t>
  </si>
  <si>
    <t xml:space="preserve">do we really need a minute film to tell us exactly why a romantic relationship between a yearold boy and a yearold woman does nt work </t>
  </si>
  <si>
    <t xml:space="preserve">lrb a rrb hollywood sheen bedevils the film from the very beginninglrb but rrb lohmanmoistdeeply emotional eyes shine through this bogus veneer </t>
  </si>
  <si>
    <t xml:space="preserve">rich in detailgorgeously shot and beautifully actedles destinees isin its quietepic waydaringinventive and refreshingly unusual </t>
  </si>
  <si>
    <t xml:space="preserve">stilli m not quite sure what the point is </t>
  </si>
  <si>
    <t xml:space="preserve">what full frontal lacks in thematic coherence it largely makes up for as looseygooseyexperimental entertainment </t>
  </si>
  <si>
    <t xml:space="preserve">claude miller airs out a tight plot with an easy pace and a focus on character drama over crimefilm complications </t>
  </si>
  <si>
    <t xml:space="preserve">no question </t>
  </si>
  <si>
    <t xml:space="preserve">he simply presents his point of view that ayurveda works </t>
  </si>
  <si>
    <t xml:space="preserve">director nalin pan does nt do much to weigh any arguments one way or the other </t>
  </si>
  <si>
    <t xml:space="preserve">itthe cinematic equivalent of a good pageturnerand even if itnonsenseits claws dig surprisingly deep </t>
  </si>
  <si>
    <t>an incredibly lowrent danish filmit brings a group of people together in a sweet and charming wayif a little convenient</t>
  </si>
  <si>
    <t xml:space="preserve">despite a story predictable enough to make the sound of music play like a nailbiting thrillerits heart is so much in the right place it is difficult to get really peeved at it </t>
  </si>
  <si>
    <t xml:space="preserve">as blunt as it is in depicting child abuseel bola is a movie steeped in an ambiguity that lends its conflicts a symbolic resonance </t>
  </si>
  <si>
    <t xml:space="preserve">both deeply weird and charmingly dear </t>
  </si>
  <si>
    <t xml:space="preserve">ice cube holds the film together with an engaging and warm performance </t>
  </si>
  <si>
    <t xml:space="preserve">an intimategoodhumored ethnic comedy like numerous others but cuts deeper than expected </t>
  </si>
  <si>
    <t xml:space="preserve">sometimesthatenough </t>
  </si>
  <si>
    <t xml:space="preserve">in the endpunchdrunk love is one of those films that i wanted to like much more than i actually did </t>
  </si>
  <si>
    <t xml:space="preserve">offers enough playful fun to entertain the preschool set while embracing a wholesome attitude </t>
  </si>
  <si>
    <t xml:space="preserve">bowbest moments are when hegetting busy on the basketball court because thatwhen he really scores </t>
  </si>
  <si>
    <t xml:space="preserve">skip work to see it at the first opportunity </t>
  </si>
  <si>
    <t xml:space="preserve">director rob marshall went out gunning to make a great one </t>
  </si>
  <si>
    <t xml:space="preserve">this is as powerful a set of evidence as you ll ever find of why art mattersand how it can resonate far beyond museum walls and through to the most painfully marginal lives </t>
  </si>
  <si>
    <t xml:space="preserve">the warm presence of zhao benshan makes the preposterous lying hero into something more than he reasonably should be </t>
  </si>
  <si>
    <t xml:space="preserve">what it lacks in originality it makes up for in intelligence and bgrade stylishness </t>
  </si>
  <si>
    <t xml:space="preserve">compelling as it is exoticfast runner has a plot that rivals shakespeare for intriguetreachery and murder </t>
  </si>
  <si>
    <t xml:space="preserve">though the violence is far less sadistic than usualthe film is typical miikefastfurious and full of offthecuff imaginative flourishes </t>
  </si>
  <si>
    <t xml:space="preserve">branaghin his most forceful nonshakespeare screen performancegrounds even the softest moments in the angry revolt of his wit </t>
  </si>
  <si>
    <t xml:space="preserve">a pleasant enough comedy that should have found a summer place </t>
  </si>
  <si>
    <t xml:space="preserve">workmanlikemaybebut still a film with all the elements that made the other three greatscary times at the movies </t>
  </si>
  <si>
    <t xml:space="preserve">it suggests the wideranging effects of media manipulationfrom the kind of reporting that is done by the supposedly liberal mediato the intimate and ultimately tragic heartache of maverick individuals like hatfield and hicks </t>
  </si>
  <si>
    <t xml:space="preserve">a budget affair that exposes the generally sad existence of the bedouins while providing a precious twinkle of insight into their lives </t>
  </si>
  <si>
    <t>very solidvery watchable first feature for director peter sheridan</t>
  </si>
  <si>
    <t xml:space="preserve">cutefunnyheartwarming digitally animated feature film with plenty of slapstick humor for the kidslots of injokes for the adults and heart enough for everyone </t>
  </si>
  <si>
    <t xml:space="preserve">a quietly reflective and melancholy new zealand film about an eventful summer in a yearold girllife </t>
  </si>
  <si>
    <t xml:space="preserve">a carefully structured scream of consciousness that is tortured and unsettlingbut unquestionably alive </t>
  </si>
  <si>
    <t>another greatwhat you do nt seeis much more terrifying than what you do see thrillercoupled with some arresting effectsincandescent tones and stupendous performances</t>
  </si>
  <si>
    <t xml:space="preserve">an exceedingly clever piece of cinema </t>
  </si>
  <si>
    <t xml:space="preserve">therea disreputable air about the whole thingand thatwhat makes it irresistible </t>
  </si>
  <si>
    <t xml:space="preserve">like dickens with his passagesmcgrath crafts quite moving scenes throughout his resolutely dramatic variation on the novel </t>
  </si>
  <si>
    <t xml:space="preserve">an impossible romancebut we root for the patronized iranian lad </t>
  </si>
  <si>
    <t xml:space="preserve"> ambition is in short supply in the cinemaand egoyan tackles his themes and explores his characterscrises with seriousness and compassion </t>
  </si>
  <si>
    <t xml:space="preserve">and in this regardon guard delivers </t>
  </si>
  <si>
    <t xml:space="preserve">sometimesnothing satisfies like oldfashioned swashbuckling </t>
  </si>
  <si>
    <t xml:space="preserve">this version incarnates the prophetic book in a way even its exacting author might admire </t>
  </si>
  <si>
    <t xml:space="preserve">an offbeatsometimes gross and surprisingly appealing animated film about the true meaning of the holidays </t>
  </si>
  <si>
    <t xml:space="preserve">an exciting and involving rock music doca smart and satisfying look inside that tumultuous world </t>
  </si>
  <si>
    <t xml:space="preserve">the drama is played out with such aching beauty and truth that it brings tears to your eyes </t>
  </si>
  <si>
    <t xml:space="preserve">while the glass slipper does nt quite fitpumpkin is definitely a unique modern fairytale </t>
  </si>
  <si>
    <t xml:space="preserve">lrb director peter rrb jackson and his crew have so steeped themselves in the majesty of tolkienwriting that every frame produces new joyswhether you re a fan of the books or not </t>
  </si>
  <si>
    <t xml:space="preserve">haynes has so fanatically fetishized every bizarre oldmovie idiosyncrasy with such monastic devotion you re not sure if you should applaud or look into having him committed </t>
  </si>
  <si>
    <t xml:space="preserve"> the emperornew clothesbegins with a simple planwellat least thatthe plan </t>
  </si>
  <si>
    <t>time changer may not be the most memorable cinema session but its profound selfevaluation message about our fragile existence and the absence of spiritual guidance should at least invade an abundance of mindsets</t>
  </si>
  <si>
    <t xml:space="preserve">the experience of watching blobby oldschool cgi animation in this superlarge format is just surreal enough to be diverting </t>
  </si>
  <si>
    <t>while not as aggressively impressive as its american counterpart in the bedroom morettifilm makes its ownquieter observations</t>
  </si>
  <si>
    <t xml:space="preserve">a gracefulcontemplative film that gradually and artfully draws us into a world where the personal and the political get fatally intertwined </t>
  </si>
  <si>
    <t xml:space="preserve">italso the yearsweetest movie </t>
  </si>
  <si>
    <t xml:space="preserve">as a singular character studyitperfect </t>
  </si>
  <si>
    <t xml:space="preserve">a moody horrorthriller elevated by deft staging and the directorwellknown narrative gamesmanship </t>
  </si>
  <si>
    <t xml:space="preserve">itrather like a lifetime specialpleasantsweet and forgettable </t>
  </si>
  <si>
    <t xml:space="preserve">these are lives worth watchingpaths worth following </t>
  </si>
  <si>
    <t xml:space="preserve">lrb gai rrb comes closer to any actress i can remember to personifying independence in its purest andyesmost intimidating form </t>
  </si>
  <si>
    <t xml:space="preserve">sympathetically captures the often futile lifestyle of young people in modern japan </t>
  </si>
  <si>
    <t xml:space="preserve">although the editing might have been tighterhush </t>
  </si>
  <si>
    <t xml:space="preserve">we need lrb moorerrb noisycocky energyhis passion and class consciousnesswe need his shtickswe need his stones </t>
  </si>
  <si>
    <t xml:space="preserve">a historical epic with the courage of its convictions about both scope and detail </t>
  </si>
  <si>
    <t xml:space="preserve">it wo nt rock any boats but is solid meatandpotatoes filmmaking </t>
  </si>
  <si>
    <t xml:space="preserve"> antwone fisheris an earnestbythenumbers effort by washington </t>
  </si>
  <si>
    <t xml:space="preserve">resourceful and ingenious entertainment </t>
  </si>
  <si>
    <t xml:space="preserve">a journey through memorya celebration of livingand a sobering rumination on fatalityclassismand ignorance </t>
  </si>
  <si>
    <t xml:space="preserve">viewed on its own termstreasure planet is betterthanaverage family entertainmentbut true fans of the stevensonnovel will likely prefer disneymore faithfulliveaction swashbuckling classic </t>
  </si>
  <si>
    <t xml:space="preserve">divine secrets of the yaya sisterhood may not be exactly divinebut itdefinitelydefiantlyya yawhat with all of those terrific songs and spirited performances </t>
  </si>
  <si>
    <t xml:space="preserve">this romantic thriller is steeped in the atmosphere of wartime englandand ably captures the speech patternsmoral codes and ideals of the s </t>
  </si>
  <si>
    <t xml:space="preserve">you do nt have to be an especially tough grader to give a charitable bminus to the emperorclub </t>
  </si>
  <si>
    <t xml:space="preserve">the laserprojected paintings provide a spellcasting beautywhile russell and dreyfus are a romantic pairing of heartspreciously exposed as history corners them </t>
  </si>
  <si>
    <t xml:space="preserve">the filmmakers skillfully evoke the sense of menace that nature holds for many urban dwellers </t>
  </si>
  <si>
    <t xml:space="preserve">but some unexpected zigs and zags help </t>
  </si>
  <si>
    <t xml:space="preserve">this is pretty dicey material </t>
  </si>
  <si>
    <t xml:space="preserve">for all its failed connectionsdivine secrets of the yaya sisterhood is nurturingin a gauzydithering way </t>
  </si>
  <si>
    <t xml:space="preserve">the best thing the film does is to show us not only what that mind looks likebut how the creative process itself operates </t>
  </si>
  <si>
    <t xml:space="preserve">having never been a huge fan of dickenspage novelit surprised me how much pleasure i had watching mcgrathversion </t>
  </si>
  <si>
    <t xml:space="preserve">windtalkers celebrates the human spirit and packs an emotional wallop </t>
  </si>
  <si>
    <t xml:space="preserve">an uneven but intriguing drama that is part homage and part remake of the italian masterpiece </t>
  </si>
  <si>
    <t xml:space="preserve">hmm </t>
  </si>
  <si>
    <t xml:space="preserve">possession is elizabeth barrett browning meets nancy drewand itdirected byneil labute </t>
  </si>
  <si>
    <t xml:space="preserve">a generation x artifactcapturing a brief era of insanity in the sports arena that surely can not last </t>
  </si>
  <si>
    <t xml:space="preserve">a gentle blend of present day testimonialssurviving footage of burstein and his family performinghistorical archivesand telling stills </t>
  </si>
  <si>
    <t xml:space="preserve">tuck everlasting achieves a delicate balance of romantic innocence and philosophical depth </t>
  </si>
  <si>
    <t xml:space="preserve">led by griffinsmartly nuanced performance and enthusiasmthe cast has a lot of fun with the material </t>
  </si>
  <si>
    <t xml:space="preserve">the inherent strength of the material as well as the integrity of the filmmakers gives this comingofage story restraint as well as warmth </t>
  </si>
  <si>
    <t xml:space="preserve">several degrees shy of the grossout contests one expects from current teen fare </t>
  </si>
  <si>
    <t xml:space="preserve">an ironic speculation on democracy in a culture unaccustomed to it </t>
  </si>
  <si>
    <t xml:space="preserve">as a revenge thrillerthe movie is serviceablebut it does nt really deliver the delicious guilty pleasure of the better film versions </t>
  </si>
  <si>
    <t xml:space="preserve">hilariousacidic brit comedy </t>
  </si>
  <si>
    <t xml:space="preserve">itboth a necessary political work and a fascinating documentary </t>
  </si>
  <si>
    <t xml:space="preserve">hayek is stunning as frida anda starmaking project </t>
  </si>
  <si>
    <t xml:space="preserve">a teasing drama whose relentless gooddeedbaddeed reversals are just interesting enough to make a sinner like me pray for an even more interestingless symmetricalless obviously crossshaped creation </t>
  </si>
  <si>
    <t xml:space="preserve">the moviequiet affirmation of neighborhood values gives it an honestlivedin glow </t>
  </si>
  <si>
    <t xml:space="preserve">hopkins </t>
  </si>
  <si>
    <t xml:space="preserve">only two words will tell you what you know when deciding to see itanthony </t>
  </si>
  <si>
    <t xml:space="preserve">in his debut as a film directordenzel washington delivers a lean and engaging work </t>
  </si>
  <si>
    <t xml:space="preserve">i love the way that it took chances and really asks you to take these great leaps of faith and pays off </t>
  </si>
  <si>
    <t xml:space="preserve">effectively feeds our senses with the chilling sights and sounds from within the camp to create a completely numbing experience </t>
  </si>
  <si>
    <t xml:space="preserve">the smartest bonehead comedy of the summer </t>
  </si>
  <si>
    <t xml:space="preserve">majidipoetic love story is a ravishing consciousnessraiserif a bit draggy at times </t>
  </si>
  <si>
    <t xml:space="preserve">for the first twothirds of this sparklingly inventive and artfulalways fast and furious talekids will go happily along for the ride </t>
  </si>
  <si>
    <t xml:space="preserve">a profat farce that overcomes much of its excessive moral baggage thanks to two appealing lead performances </t>
  </si>
  <si>
    <t xml:space="preserve"> a weakmanipulativepencilthin story that is miraculously able to entertain anyway </t>
  </si>
  <si>
    <t xml:space="preserve">vividly conveys both the pitfalls and the pleasures of overthetop love </t>
  </si>
  <si>
    <t xml:space="preserve">a romantic comedyyesbut one with characters who think and talk about their goalsand are working on hard decisions </t>
  </si>
  <si>
    <t xml:space="preserve">smithpoint is simple and obviouspeoplehomes are extensions of themselvesand particularly eccentric people have particularly eccentric living spacesbut his subjects are charmers </t>
  </si>
  <si>
    <t>greengrass has delivered an undoubted stylistic tourdeforceand has managed elements such as sound and cinematography with skill</t>
  </si>
  <si>
    <t xml:space="preserve">ita count for our times </t>
  </si>
  <si>
    <t xml:space="preserve">a pleasant romantic comedy </t>
  </si>
  <si>
    <t xml:space="preserve"> both hokey and supercooland definitely not in a hurryso sit backrelax and have a few laughs while the little ones get a fuzzy treat</t>
  </si>
  <si>
    <t xml:space="preserve"> breathes surprising new life into the familiar by amalgamating genres and adding true human complexity to its notsostock characters</t>
  </si>
  <si>
    <t xml:space="preserve">zhang yimou delivers warmgenuine characters who lie not through dishonestybut because they genuinely believe itthe only way to bring happiness to their loved ones </t>
  </si>
  <si>
    <t xml:space="preserve">daughter from danang is a film that should be seen by allespecially those who are nt aware ofor have forgotten about the unmentioned victims of war </t>
  </si>
  <si>
    <t xml:space="preserve">a bowelcurdlingheartstopping recipe for terror </t>
  </si>
  <si>
    <t xml:space="preserve">a lightheartedfeelgood film that embraces the timehonored truth that the most powerful thing in life is love </t>
  </si>
  <si>
    <t xml:space="preserve">sureitmore of the samebut as the film provesthatnot always a bad thing </t>
  </si>
  <si>
    <t xml:space="preserve">this road movie gives you emotional whiplashand you ll be glad you went along for the ride </t>
  </si>
  <si>
    <t xml:space="preserve">a depressing confirmation of everything those of us who do nt object to the descriptionunelectedhave suspected all alonggeorge w bush is an incuriousuncharismaticovergrown frat boy with a mean streak a mile wide </t>
  </si>
  <si>
    <t xml:space="preserve">for all its serious sense of purposelrb it rrb finds a way to lay bare the tragedies of its setting with a good deal of warmth and humor </t>
  </si>
  <si>
    <t xml:space="preserve">the saturation bombing of reggioimages and glassevocative musicultimately leaves viewers with the task of divining meaning </t>
  </si>
  <si>
    <t xml:space="preserve">too sincere to exploit its subjects and too honest to manipulate its audience </t>
  </si>
  <si>
    <t xml:space="preserve">if it tried to do anything moreit would fail and perhaps explodebut at this level of manic whimsyit is just about right </t>
  </si>
  <si>
    <t xml:space="preserve">provide lrb s rrb nailbiting suspense and credible characters without relying on technologyofthemoment technique or pretentious dialogue </t>
  </si>
  <si>
    <t xml:space="preserve">the bourne identity is what summer screen escapism used to be in the decades when it was geared more to grownups </t>
  </si>
  <si>
    <t xml:space="preserve">this versionno classic like its predecessorbut its pleasures are still plentiful </t>
  </si>
  <si>
    <t xml:space="preserve">you wo nt believe much of itbut you will laugh at the audacityat the whowho casting and the sheer insanity of it all </t>
  </si>
  <si>
    <t xml:space="preserve">a psychologically rich and suspenseful moral thriller with a stellar performance by al pacino </t>
  </si>
  <si>
    <t xml:space="preserve">almost every scene in this film is a gem that could stand alonea perfectly realized observation of moodbehavior and intent </t>
  </si>
  <si>
    <t xml:space="preserve">does what a fine documentary does bestit extends a warm invitation into an unfamiliar worldthen illuminates it fully and allows the larger implications of the journey to sink in unobtrusively </t>
  </si>
  <si>
    <t xml:space="preserve">the filmsharpoften mischievous sense of humor will catch some off guard </t>
  </si>
  <si>
    <t xml:space="preserve">a sensitive and expertly acted crowdpleaser that is nt above a little broad comedy and a few unabashedly sentimental tears </t>
  </si>
  <si>
    <t xml:space="preserve">a byzantine melodrama that stimulates the higher brain functions as well as the libido </t>
  </si>
  <si>
    <t xml:space="preserve">not everything worksbut the average is higher than in mary and most other recent comedies </t>
  </si>
  <si>
    <t xml:space="preserve">one of those rareexhilarating cinematic delights that gets even better in hindsightas you mull over its every nuance in your mind </t>
  </si>
  <si>
    <t xml:space="preserve">despite its flawssecretary stays in your head and makes you question your own firmly held positions </t>
  </si>
  <si>
    <t xml:space="preserve">as shaky as the plot iskaufmanscript is still memorable for some great oneliners </t>
  </si>
  <si>
    <t xml:space="preserve">this is a very fine moviego see it </t>
  </si>
  <si>
    <t xml:space="preserve">stevensonperformance is at once clueless and fiercely committeda volatile combination </t>
  </si>
  <si>
    <t xml:space="preserve">exquisitely acted and masterfully if preciously interwovenlrb the film rrb addresses in a fascinatingintelligent manner the intermingling of racepolitics and local commerce </t>
  </si>
  <si>
    <t xml:space="preserve">few films this year have been as resolute in their emotional nakedness </t>
  </si>
  <si>
    <t xml:space="preserve">thereno denying the physically spectacular qualities of the filmor the emotional integrity of the performances </t>
  </si>
  <si>
    <t xml:space="preserve">an irresistible combination of a rousing good story set on a truly grand scale </t>
  </si>
  <si>
    <t xml:space="preserve">elling really is about a couple of crazy guysand ittherapeutic to laugh along with them </t>
  </si>
  <si>
    <t xml:space="preserve">this boisterous comedy serves up a cruel reminder of the fate of hundreds of thousands of chineseone which can only qualify as a terrible tragedy </t>
  </si>
  <si>
    <t xml:space="preserve">one of lrb herzogrrb least inspired works </t>
  </si>
  <si>
    <t xml:space="preserve">itoften infuriatingly glib and posturingand yet it has been made with great evident care and manages to deliver up the man in a way to arouse further curiosity in even the most unknowing viewer </t>
  </si>
  <si>
    <t xml:space="preserve">quite funny for the type of movie it is </t>
  </si>
  <si>
    <t xml:space="preserve">one scarcely needs the subtitles to enjoy this colorful action farce </t>
  </si>
  <si>
    <t xml:space="preserve">rarely do films come along that are as intelligentexuberantand moving as monsoon wedding </t>
  </si>
  <si>
    <t xml:space="preserve">like old myths and wonder tales spun afresh </t>
  </si>
  <si>
    <t xml:space="preserve">it has fun being grown up </t>
  </si>
  <si>
    <t xml:space="preserve">the film runs on equal parts of innocence and wisdomwisdom that comes with experience </t>
  </si>
  <si>
    <t xml:space="preserve">not a cozy or ingratiating workbut itchallengingsometimes cleverand always interestingand those are reasons enough to see it </t>
  </si>
  <si>
    <t xml:space="preserve">maguire is a surprisingly effective peterspiderman </t>
  </si>
  <si>
    <t xml:space="preserve">as the story moves inexorably through its seven day timeframethe picture becomes increasingly mesmerizing </t>
  </si>
  <si>
    <t xml:space="preserve">although very much like the first movie based on jk rowlingphenomenal fantasy best sellersthis second goround possesses a quite pleasingheadlong thrust and a likably delinquent attitude </t>
  </si>
  <si>
    <t xml:space="preserve">sound the trumpetsfor the first time since desperately seeking susanmadonna does nt suck as an actress </t>
  </si>
  <si>
    <t xml:space="preserve">what might have been a predictably heartwarming tale is suffused with complexity </t>
  </si>
  <si>
    <t xml:space="preserve">the film delivers not just the full assault of renoimmense wit and insightbut a time travel back to what it felt like during those unforgettably uncertain days </t>
  </si>
  <si>
    <t xml:space="preserve">a distanteven sterileyet compulsively watchable look at the sordid life of hoganheroes star bob crane </t>
  </si>
  <si>
    <t xml:space="preserve">the film is exhilarating to watch because sandlerliberated from the constraints of formulareveals unexpected depths as an actor </t>
  </si>
  <si>
    <t xml:space="preserve">the pleasures of super troopers may be fleetingbut they ll register strongly with anybody who still retains a soft spot for precollegiate humor </t>
  </si>
  <si>
    <t xml:space="preserve">this cuddly sequel to thehit is a little more visually polisheda little funnierand a little more madcap </t>
  </si>
  <si>
    <t xml:space="preserve">what makes the movie a comedy is the way it avoids the more serious emotions involved </t>
  </si>
  <si>
    <t xml:space="preserve">hesuper spy </t>
  </si>
  <si>
    <t xml:space="preserve">he can scale a building like a super herohe can outstealth any agenthe ll get the girl </t>
  </si>
  <si>
    <t xml:space="preserve">bournejason bourne </t>
  </si>
  <si>
    <t>itfunbut the codetalk will fly right over everyonehead</t>
  </si>
  <si>
    <t xml:space="preserve">fisher has bared his soul and confronted his own shortcomings here in a waythat feels very human and very true to life </t>
  </si>
  <si>
    <t xml:space="preserve">the result is mesmerizingfilled with menace and squalor </t>
  </si>
  <si>
    <t xml:space="preserve">lrb villeneuve rrb seems to realize intuitively that even morality is reduced to an option by the ultimate mysteries of life and death </t>
  </si>
  <si>
    <t xml:space="preserve">her film is unrelentingly claustrophobic and unpleasant </t>
  </si>
  <si>
    <t xml:space="preserve">as if to prove a female director can make a movie with no soft edgeskathryn bigelow offers no sugarcoating or interludes of lightness </t>
  </si>
  <si>
    <t xml:space="preserve">not too far below the gloss you can still feel director denis villeneuvebeating heart and the fondness he has for his characters </t>
  </si>
  <si>
    <t xml:space="preserve">one of the best examples of how to treat a subjectyou re not fully aware is being examinedmuch like a photo of yourself you did nt know was being taken </t>
  </si>
  <si>
    <t xml:space="preserve"> mesmerizingan eyeopening tour of modern beijing culture in a journey of rebellionretreat into oblivion and return </t>
  </si>
  <si>
    <t xml:space="preserve">disturbing and brilliant documentary </t>
  </si>
  <si>
    <t>it sounds sick and twistedbut the miracle of shainbergfilm is that it truly is romance</t>
  </si>
  <si>
    <t xml:space="preserve">two generations within one family test boundaries in this intelligent and restrained comingofage drama </t>
  </si>
  <si>
    <t xml:space="preserve">an impressive if flawed effort that indicates real talent </t>
  </si>
  <si>
    <t xml:space="preserve">jason x has cheesy effects and a hoary plotbut its macabreselfdeprecating sense of humor makes up for a lot </t>
  </si>
  <si>
    <t xml:space="preserve">wellwrittennicely acted and beautifully shot and scoredthe film works on several levelsopenly questioning social mores while ensnaring the audience with its emotional pull </t>
  </si>
  <si>
    <t xml:space="preserve">lends itself to the narcotizing bland lrb sinisterthough not nearly so sinister as the biennial disney girl movie rrb machinations of the biennial disney boy movie </t>
  </si>
  <si>
    <t xml:space="preserve">the movie is one of the best examples of artful large format filmmaking you are likely to see anytime soon </t>
  </si>
  <si>
    <t xml:space="preserve">tim storynot there yetbutbarbershopshows heon his way </t>
  </si>
  <si>
    <t xml:space="preserve">a great comedy filmmaker knows great comedy need nt always make us laugh </t>
  </si>
  <si>
    <t xml:space="preserve"> as the story congeals you feel the pieces of the star wars saga falling into place in a way that makes your spine tingle with revelation and excitement </t>
  </si>
  <si>
    <t xml:space="preserve">only an epic documentary could get it all downand spike leejim brownall american at long last gives its subject a movie worthy of his talents </t>
  </si>
  <si>
    <t xml:space="preserve">recalls quiet freakouts like lavventura and repulsion </t>
  </si>
  <si>
    <t xml:space="preserve">i complain all the time about seeing the same ideas repeated in films over and over againbut the bourne identity proves that a fresh take is always possible </t>
  </si>
  <si>
    <t xml:space="preserve">ranging from funny to shattering and featuring some of the yearbest actingpersonal velocity gathers plenty of dramatic momentum </t>
  </si>
  <si>
    <t xml:space="preserve">the crime matters less than the charactersalthough the filmmakers supply enough complicationsclose calls and doublecrosses to satisfy us </t>
  </si>
  <si>
    <t xml:space="preserve">when it really countsbloody sunday connects on a visceral level that transcends language </t>
  </si>
  <si>
    <t xml:space="preserve">the story feels more like a serious readfilled with heavy doses of always enticing sayles dialogue </t>
  </si>
  <si>
    <t xml:space="preserve">working from elliottmemoirrohmer fashions the sort of delicatearticulate characterandrelationship study hefavored for decades </t>
  </si>
  <si>
    <t xml:space="preserve">there are just enough twists in the tale to make it far more satisfying than almost any horror film in recent memory </t>
  </si>
  <si>
    <t xml:space="preserve">stay clear of reminding yourself that itatrue storyand you re likely to have one helluva time at the movies </t>
  </si>
  <si>
    <t xml:space="preserve">there are moments it can be heartrending in an honest and unaffected lrb and gentle rrb way </t>
  </si>
  <si>
    <t xml:space="preserve">unfortunatelythey re sandwiched in between the most impossibly dry account of kahlolife imaginable </t>
  </si>
  <si>
    <t xml:space="preserve">there are moments in this account of the life of artist frida kahlo that are among cinemafinest this year </t>
  </si>
  <si>
    <t xml:space="preserve">whether kiss is a future cult classic or destined to be completely forgotten is open to questionbut the risktakers in the crowd should check it out and form their own opinion </t>
  </si>
  <si>
    <t xml:space="preserve">if the message seems more facile than the earlier filmsthe images have such a terrible beauty you may not care </t>
  </si>
  <si>
    <t xml:space="preserve">disneyliveaction division has a history of releasing cinematic flotsambut this is one occasion when they have unearthed a rare gem </t>
  </si>
  <si>
    <t xml:space="preserve">a splendid entertainmentyoung in spirit but accomplished in all aspects with the fullness of spirit and sense of ease that comes only with experience </t>
  </si>
  <si>
    <t xml:space="preserve">the level of maturity displayed by this yearold firsttime feature director is astonishingconsidering her inexperience and her subject matter </t>
  </si>
  <si>
    <t>an inspiring and heartaffecting film about the desperate attempts of vietnamese refugees living in us relocation camps to keep their hopes alive in</t>
  </si>
  <si>
    <t xml:space="preserve">notorious cho has oodles of vulgar highlights </t>
  </si>
  <si>
    <t xml:space="preserve">call me a wimpbut i criednot oncebut three times in this animated sweet film </t>
  </si>
  <si>
    <t xml:space="preserve">still pretentious and filled with subtextbut entertaining enough atface valueto recommend to anyone looking for something different </t>
  </si>
  <si>
    <t xml:space="preserve">long after you leave justineyou ll be wondering what will happen to her and wishing her the bestwhatever that might mean </t>
  </si>
  <si>
    <t xml:space="preserve">ita sly wink to the others without becoming a postmodern jokemade creepy by itsmen in a sardine canwarped logic </t>
  </si>
  <si>
    <t xml:space="preserve"> has freaky scenes where the crew wonder if they re ghosts imagining themselves as alive </t>
  </si>
  <si>
    <t xml:space="preserve">the whole cast looks to be having so much fun with the slapstick antics and silly street patoistossing around obscure expressions like bellini and mullinskithat the compactminutes breezes by </t>
  </si>
  <si>
    <t xml:space="preserve">the story wraps back around on itself in the kind of elegant symmetry thatrare in film todaybut be warnedita slow slog to get there </t>
  </si>
  <si>
    <t xml:space="preserve"> a polished and relatively sincere piece of escapism </t>
  </si>
  <si>
    <t xml:space="preserve">a hip ride into hypertimeclockstoppers is a lively and enjoyable adventure for all ages at any time </t>
  </si>
  <si>
    <t xml:space="preserve">most impressivethoughis the filmopenended finale that refuses to entirely close its charactersemotional wounds </t>
  </si>
  <si>
    <t xml:space="preserve">itstill worth a look </t>
  </si>
  <si>
    <t xml:space="preserve">starts off with a bangbut then fizzles like a wet stick of dynamite at the very end </t>
  </si>
  <si>
    <t xml:space="preserve">the movie has an avalanche of eyepopping visual effects </t>
  </si>
  <si>
    <t xml:space="preserve">dark and disturbingbut also surprisingly funny </t>
  </si>
  <si>
    <t xml:space="preserve">this examination of aquatic life off the shores of the baja california peninsula of mexico offers an engrossing way to demonstrate the virtues of the imax format </t>
  </si>
  <si>
    <t xml:space="preserve">ita humble effortbut spiced with wry humor and genuine pathosespecially between morgan and redgrave </t>
  </si>
  <si>
    <t xml:space="preserve">the talents of the actors helpsmoonlight milerise above its heartonitssleeve writing </t>
  </si>
  <si>
    <t xml:space="preserve">an enchanting spectacular for potter fans anxious to ride the hogwarts express toward a new year of magic and mischief </t>
  </si>
  <si>
    <t xml:space="preserve">a charming yet poignant tale of the irrevocable ties that bind </t>
  </si>
  <si>
    <t xml:space="preserve">it represents betterthanaverage moviemaking that does nt demand a dumbdistracted audience </t>
  </si>
  <si>
    <t xml:space="preserve">its scenes and sensibility are all more than familiarbut it exudes a kind of nostalgic spymovie charm andat the same timeis so fresh and free of the usual thriller nonsense that it all seems to be happening for the first time </t>
  </si>
  <si>
    <t xml:space="preserve">chalk it up to my adoration for both de niro and murphybut i had a pretty good time with this moviedespite its myriad flaws </t>
  </si>
  <si>
    <t xml:space="preserve">kaufman creates an eerie sense of not only being there at the time of these events but the very night matthew was killed </t>
  </si>
  <si>
    <t xml:space="preserve">one hour photo is an intriguing snapshot of one man and his delusionsitjust too bad it does nt have more flashes of insight </t>
  </si>
  <si>
    <t xml:space="preserve">this is how you use special effects </t>
  </si>
  <si>
    <t xml:space="preserve">lucastake notes </t>
  </si>
  <si>
    <t>the best movie of its kind sincebrazil</t>
  </si>
  <si>
    <t xml:space="preserve">kinnear gives a tremendous performance </t>
  </si>
  <si>
    <t xml:space="preserve">a film of precious increments artfully camouflaged as everyday activities </t>
  </si>
  <si>
    <t xml:space="preserve">bullock does a good job here of working against her natural likability </t>
  </si>
  <si>
    <t>despite the long running timethe pace never feels slackthereno scene that screamsbathroom break</t>
  </si>
  <si>
    <t xml:space="preserve">bubba hotep is a wonderful film with a bravura lead performance by bruce campbell that does nt deserve to leave the building until everyone is aware of it </t>
  </si>
  <si>
    <t xml:space="preserve">lrb anderson rrb uses a hitormiss aesthetic that hits often enough to keep the film entertaining even if none of it makes a lick of sense </t>
  </si>
  <si>
    <t xml:space="preserve">a very witty take on changerisk and romanceand the film uses humour to make its points about acceptance and growth </t>
  </si>
  <si>
    <t xml:space="preserve">a slickskillful little horror film </t>
  </si>
  <si>
    <t xml:space="preserve">ana is a vividvibrant individual and the moviefocus upon her makes it successful and accessible </t>
  </si>
  <si>
    <t xml:space="preserve">a deceivingly simple filmone that grows in power in retrospect </t>
  </si>
  <si>
    <t xml:space="preserve">as bundymichael reilly burke lrb octopus river of fear rrb has just the right amount of charisma and menace </t>
  </si>
  <si>
    <t xml:space="preserve">as greenguts monster movies goita beaut </t>
  </si>
  <si>
    <t xml:space="preserve">the people in dogtown and zboys are so funnyaggressive and aliveyou have to watch them because you ca nt wait to see what they do next </t>
  </si>
  <si>
    <t xml:space="preserve">murderous maids may well be the most comprehensive of these films and also strike closest to the truth </t>
  </si>
  <si>
    <t xml:space="preserve">therea vastness implied in metropolis that is just breathtaking </t>
  </si>
  <si>
    <t xml:space="preserve">george clooney proves hequite a talented director and sam rockwell shows us hea worldclass actor with confessions of a dangerous mind </t>
  </si>
  <si>
    <t xml:space="preserve">the stunningdreamlike visuals will impress even those viewers who have little patience for eurofilm pretension </t>
  </si>
  <si>
    <t xml:space="preserve">go see it and enjoy </t>
  </si>
  <si>
    <t xml:space="preserve">often gruelling and heartbreaking to witnessbut seldahl and wolltersterling performances raise this far above the level of the usual maudlin disease movie </t>
  </si>
  <si>
    <t xml:space="preserve">although it bangs a very cliched drum at timesthis crowdpleaserfresh dialogueenergetic musicand goodnatured spunk are often infectious </t>
  </si>
  <si>
    <t xml:space="preserve">longley has constructed a remarkably coherenthorrifically vivid snapshot of those turbulent days </t>
  </si>
  <si>
    <t xml:space="preserve">heywho else needs a shower </t>
  </si>
  <si>
    <t xml:space="preserve">i wholeheartedly recommend that everyone see this moviefor its historical significance alone </t>
  </si>
  <si>
    <t xml:space="preserve">romanek keeps the film constantly tautreflecting the characterinstability with a metaphorical visual style and an unnervingheartbeatlike score </t>
  </si>
  <si>
    <t xml:space="preserve">something the true film buff will enjoy </t>
  </si>
  <si>
    <t xml:space="preserve"> the gentle melding of drama and comedy makeswhat time is it there</t>
  </si>
  <si>
    <t xml:space="preserve">if you liked such movies as notting hillfour weddings and a funeralbridget jonesdiary or high fidelitythen you wo nt want to miss about a boy </t>
  </si>
  <si>
    <t xml:space="preserve">by the end of no such thing the audiencelike beatricehas a watchful affection for the monster </t>
  </si>
  <si>
    <t xml:space="preserve">jacquottosca is a treat </t>
  </si>
  <si>
    <t xml:space="preserve">if therenothing fresh about wannabeswhich was written by mr demeowho produced and directed the film with charles a addessimuch of the time the movie feels authentic </t>
  </si>
  <si>
    <t xml:space="preserve">while not all transitions to adulthood are so fraughttheremuch truth and no small amount of poetry in girls ca nt swim </t>
  </si>
  <si>
    <t xml:space="preserve">itrare to find a film that dazzles the eyechallenges the brainand satisfies our lust for fastpaced actionbut minority report delivers all that and a whole lot more </t>
  </si>
  <si>
    <t xml:space="preserve">ita movieand an albumyou wo nt want to miss </t>
  </si>
  <si>
    <t xml:space="preserve">star wars is back in a major way </t>
  </si>
  <si>
    <t xml:space="preserve">energetic and boldly provocative </t>
  </si>
  <si>
    <t xml:space="preserve">though of particular interest to students and enthusiast of international dance and world musicthe film is designed to make viewers of all agescultural backgrounds and rhythmic ability want to get up and dance </t>
  </si>
  <si>
    <t xml:space="preserve">if no one singles out any of these performances as awardworthyitonly because we would expect nothing less from this bunch </t>
  </si>
  <si>
    <t xml:space="preserve">rennerperformance as dahmer is unforgettabledeeply absorbing </t>
  </si>
  <si>
    <t xml:space="preserve">celebrated at sundancethis slight comedy of manners has winning performances and a glossyglib charm thathard to beat </t>
  </si>
  <si>
    <t xml:space="preserve">as a randy film about sexy people in gorgeous places being pushed and pulled lrb literally and figuratively rrb by desirelrb sex and luca rrb makes for an arousing good time </t>
  </si>
  <si>
    <t xml:space="preserve">a tender and touching dramabased on the true story of a troubled africanamericanquest to come to terms with his originsreveals the yearning we all have in our hearts for acceptance within the family circle </t>
  </si>
  <si>
    <t xml:space="preserve">nicely serves as an examination of a society in transition </t>
  </si>
  <si>
    <t xml:space="preserve"> a poignant and powerful narrative that reveals that reading writing and arithmetic are not the only subjects to learn in life </t>
  </si>
  <si>
    <t xml:space="preserve">overthetop and a bit ostentatiousthis is a movie thatgot oodles of style and substance </t>
  </si>
  <si>
    <t xml:space="preserve">an unbelievably fun film just a leading man away from perfection </t>
  </si>
  <si>
    <t xml:space="preserve">is nt it great </t>
  </si>
  <si>
    <t xml:space="preserve">yeahthese flicks are just that damn good </t>
  </si>
  <si>
    <t xml:space="preserve">as weber and weissman demonstrate with such insight and celebratory vervethe cockettes were nt as much about gendersexual preference or political agitprop as they were simply a triumph of the indomitable human will to rebelconnect and create </t>
  </si>
  <si>
    <t xml:space="preserve">a model of what films like this should be like </t>
  </si>
  <si>
    <t xml:space="preserve">as expectedsaylessmart wordplay and clever plot contrivances are as sharp as everthough they may be overshadowed by some strong performances </t>
  </si>
  <si>
    <t xml:space="preserve">an intriguing and entertaining introduction to johnson </t>
  </si>
  <si>
    <t xml:space="preserve">bennettdramatization of her personal descent into postbreakup perdition has a morbid appeal thattough to shake </t>
  </si>
  <si>
    <t xml:space="preserve">audiences conditioned to getting weepy over saucereyeddownycheeked moppets and their empathetic caretakers will probably feel emotionally cheated by the filmtartsugarfree wit </t>
  </si>
  <si>
    <t xml:space="preserve">farrellthankfully manages to outshine the role and successfully plays the foil to willisworldweary colonel </t>
  </si>
  <si>
    <t xml:space="preserve">is office work really as alienating asbartlebyso effectively makes it </t>
  </si>
  <si>
    <t xml:space="preserve">even if you ca nt pronouncegyrocorrectlyyou ll appreciate much of vardaloshumorwhich transcends ethnic boundaries </t>
  </si>
  <si>
    <t xml:space="preserve">foster nails the rolegiving a tightfocused performance illuminated by shards of feeling </t>
  </si>
  <si>
    <t xml:space="preserve">the pianist is a fine valedictory work for polanskimade richer by his own experiencesmaking his other movies somehow richer in the bargain </t>
  </si>
  <si>
    <t xml:space="preserve">the diversity of the artists representedboth in terms of style and ethnicityprevents the proceedings from feeling repetitiousas does the appropriately brief minute running time </t>
  </si>
  <si>
    <t xml:space="preserve">attal mixes comedy with a serious exploration of ego and jealousy within a seemingly serene marriage </t>
  </si>
  <si>
    <t xml:space="preserve">a whole lot foulfreaky and funny </t>
  </si>
  <si>
    <t xml:space="preserve">itamazingly perceptive in its subtlesupportive but unsentimental look at the marks family </t>
  </si>
  <si>
    <t xml:space="preserve">compelling revenge thrillerthough somewhat weakened by a miscast leading lady </t>
  </si>
  <si>
    <t xml:space="preserve">this is such a highenergy movie where the drumming and the marching are so excellentwho cares if the storya little weak </t>
  </si>
  <si>
    <t xml:space="preserve">ita terrific american sports movie and dennis quaid is its athletic heart </t>
  </si>
  <si>
    <t xml:space="preserve">but it pays a price for its intricate intellectual gamesmanship </t>
  </si>
  <si>
    <t xml:space="preserve">hands down the yearmost thoughtprovoking film </t>
  </si>
  <si>
    <t xml:space="preserve">an involving true story of a chinese actor who takes up drugs and winds up in an institutionacted mostly by the actual people involved </t>
  </si>
  <si>
    <t xml:space="preserve">those who would follow haneke on his creepy explorationsare rewarded by brutalcommitted performances from huppert and magimel </t>
  </si>
  <si>
    <t xml:space="preserve">a remarkable minute meditation on the nature of revolution </t>
  </si>
  <si>
    <t xml:space="preserve">will grab your children by the imagination and amaze them and amuse them </t>
  </si>
  <si>
    <t xml:space="preserve">an intelligent fiction about learning through cultural clash </t>
  </si>
  <si>
    <t xml:space="preserve"> always remains movingly genuine </t>
  </si>
  <si>
    <t xml:space="preserve">cleverbrutal and strangely soulful movie </t>
  </si>
  <si>
    <t xml:space="preserve">think of it as a sort of comfort food for the mind </t>
  </si>
  <si>
    <t xml:space="preserve">while this film is not in the least surprisingit is still ultimately very satisfying </t>
  </si>
  <si>
    <t xml:space="preserve"> tunney is allowed to build an uncommonly human characteran almost reallive girl complete with trouble and hope </t>
  </si>
  <si>
    <t>girls gone wild and gone civil again</t>
  </si>
  <si>
    <t xml:space="preserve">easier to respect than enthuse overanderssonrigorous personal vision is not only distanced but distancing </t>
  </si>
  <si>
    <t xml:space="preserve">this bold and lyrical first feature from raja amari expands the pat notion that middleaged women just wanna have fun into a rousing treatise of sensual empowerment </t>
  </si>
  <si>
    <t xml:space="preserve">hu and liu offer naturalmatteroffact performances that glint with sorrowlonging and love </t>
  </si>
  <si>
    <t xml:space="preserve">herethankfullythey are </t>
  </si>
  <si>
    <t xml:space="preserve">he just wants them to be part of the actionthe wallpaper of his chosen reality </t>
  </si>
  <si>
    <t xml:space="preserve">spielberg is the rare director who does not want to invite viewers to gawk at or applaud his special effects </t>
  </si>
  <si>
    <t xml:space="preserve">itnot so much enjoyable to watch as it is enlightening to listen to new sides of a previous realityand to visit with some of the people who were able to make an impact in the theater world </t>
  </si>
  <si>
    <t xml:space="preserve">finallya genre movie that deliversin a couple of genresno less </t>
  </si>
  <si>
    <t xml:space="preserve">but itemotionally engrossingtoothanks to strongcredible performances from the whole cast </t>
  </si>
  <si>
    <t xml:space="preserve">high on melodrama </t>
  </si>
  <si>
    <t xml:space="preserve">an amusingbreezily apolitical documentary about life on the campaign trail </t>
  </si>
  <si>
    <t xml:space="preserve">but based on cqi ll certainly be keeping an eye out for his next project </t>
  </si>
  <si>
    <t xml:space="preserve">roman coppola may never become the filmmaker his dad wasbut heckfew filmmakers will </t>
  </si>
  <si>
    <t xml:space="preserve">asia authors herself as anna battistaan italian superstar and aspiring directress who just happens to be her own worst enemy </t>
  </si>
  <si>
    <t xml:space="preserve">you could say that itslow at timesyou could say that a few of the characters act in ways that real people would ntbut one thing you could nt say is that alias betty is predictable </t>
  </si>
  <si>
    <t xml:space="preserve">i enjoyed the ride lrb bumps and all rrbcreamy depthand ultimate theme </t>
  </si>
  <si>
    <t xml:space="preserve">nearly surrealdabbling in frenchthis is no simple movieand you ll be taking a risk if you choose to see it </t>
  </si>
  <si>
    <t xml:space="preserve">the tug of war that ensues is as much a snapshot of modern china in microcosm as it is a crash course in movie mythology </t>
  </si>
  <si>
    <t xml:space="preserve">i do nt know precisely what to make of steven soderberghfull frontalthough that did nt stop me from enjoying much of it </t>
  </si>
  <si>
    <t xml:space="preserve">even with all those rough edges safely sanded downthe american insomnia is still pretty darned good </t>
  </si>
  <si>
    <t xml:space="preserve">morton isas usualbrilliant </t>
  </si>
  <si>
    <t xml:space="preserve">itone of the saddest films i have ever seen that still manages to be uplifting but not overly sentimental </t>
  </si>
  <si>
    <t xml:space="preserve">this clever caper movie has twists worthy of david mamet and is enormous fun for thinking audiences </t>
  </si>
  <si>
    <t xml:space="preserve">the filmgreatest asset is how much itnot just another connectthedotsspyontherun picture </t>
  </si>
  <si>
    <t xml:space="preserve">legendary irish writer brendan behanmemoirborstal boyhas been given a loving screen transferral </t>
  </si>
  <si>
    <t xml:space="preserve">a savvy exploration of paranoia and insecurity in americaculture of fear </t>
  </si>
  <si>
    <t xml:space="preserve">nowif it only had a brain </t>
  </si>
  <si>
    <t xml:space="preserve">the new guy does have a heart </t>
  </si>
  <si>
    <t xml:space="preserve">intriguing and beautiful filmbut those of you who read the book are likely to be disappointed </t>
  </si>
  <si>
    <t xml:space="preserve">for anyone who remembers the s or is interested in one manresponse to strokeram dassfierce grace is worth seeking out </t>
  </si>
  <si>
    <t xml:space="preserve">as a directormr ratliff wisely rejects the temptation to make fun of his subjects </t>
  </si>
  <si>
    <t xml:space="preserve">somewhat blurredbut kinnearperformance is razor sharp </t>
  </si>
  <si>
    <t xml:space="preserve"> if you re in a mind set for goofy comedythe troopers will entertain with their gross outsbawdy comedy and head games </t>
  </si>
  <si>
    <t xml:space="preserve">whatmost striking about this largely celebratory filmis the sense of isolation that permeates these bastions of individuality in an ikea world </t>
  </si>
  <si>
    <t xml:space="preserve">it could change americanot only because it is full of necessary discussion pointsbut because it is so accessible that it makes complex politics understandable to viewers looking for nothing but energetic entertainment </t>
  </si>
  <si>
    <t xml:space="preserve">the principals in this cast are all finebut bishop and stevenson are standouts </t>
  </si>
  <si>
    <t xml:space="preserve">the tone is balancedreflective and reasonable </t>
  </si>
  <si>
    <t xml:space="preserve">who knows what exactly godard is on about in this filmbut his words and images do nt have to add up to mesmerize you </t>
  </si>
  <si>
    <t xml:space="preserve">italmost impossible not to be moved by the moviedepiction of sacrifice and its stirring epilogue in postsoviet russia </t>
  </si>
  <si>
    <t xml:space="preserve">it uses an oldtime formulaitnot terribly original and itrather messybut you just have to love the bigdumbhappy movie my big fat greek wedding </t>
  </si>
  <si>
    <t xml:space="preserve">the unique tugofwar with viewer expectations is undeniableif not a pleasure in its own right </t>
  </si>
  <si>
    <t xml:space="preserve">an endearingly offbeat romantic comedy with a great meetcute gimmick </t>
  </si>
  <si>
    <t xml:space="preserve">it would be interesting to hear from the other sidebut in talk to herthe women are down for the count </t>
  </si>
  <si>
    <t xml:space="preserve">a wonderful characterbased comedy </t>
  </si>
  <si>
    <t xml:space="preserve">there are a few stabs at absurdist comedybut mostly the humor is of the sweetgentle and occasionally cloying kind that has become an iranian specialty </t>
  </si>
  <si>
    <t xml:space="preserve">the film has just enough of everythingreenactmentsarchival footagetalkinghead interviewsand the music is simply sublime </t>
  </si>
  <si>
    <t xml:space="preserve">if you re like mea sucker for a good old fashion romance and someone who shamelessly loves to eatthen mostly martha offers all the perfect ingredients to more than satisfy your appetite </t>
  </si>
  <si>
    <t xml:space="preserve">ultimatelythe message of trouble every day seems to be that all sexual desire disrupts lifestasis </t>
  </si>
  <si>
    <t xml:space="preserve">thankfullythe filmwhich skirts that rapidly deteriorating line between fantasy and realitytakes a tongueincheek attitude even as it pushes the croc hunter agenda </t>
  </si>
  <si>
    <t xml:space="preserve">mnchgenuine insight makes the filmoccasional overindulgence forgivable </t>
  </si>
  <si>
    <t xml:space="preserve">parker holds true to wildeown vision of a pure comedy with absolutely no meaningand no desire to be anything but a polishedsophisticated entertainment that is in love with its own cleverness </t>
  </si>
  <si>
    <t xml:space="preserve">this is such a dazzlingly selfassured directorial debut that ithard to know what to praise first </t>
  </si>
  <si>
    <t xml:space="preserve">itsolid and affecting and exactly as thoughtprovoking as it should be </t>
  </si>
  <si>
    <t xml:space="preserve"> its successes are also tempered with elements which prove the direct antithesis of what it gets right</t>
  </si>
  <si>
    <t xml:space="preserve">all the performances are top notch andonce you get through the accentsall or nothing becomes an emotionalthough still positivewrench of a sit </t>
  </si>
  <si>
    <t>an incendiarydeeply thoughtprovoking look at one of the most peculiar lrb and peculiarly venomous rrb bigotries in our increasingly frightening theocracy</t>
  </si>
  <si>
    <t xml:space="preserve">an impressive debut for firsttime writerdirector mark romanekespecially considering his background is in music video </t>
  </si>
  <si>
    <t xml:space="preserve">by presenting an impossible romance in an impossible worldpumpkin dares us to say why either is impossiblewhich forces us to confront whatpossible and what we might do to make it so </t>
  </si>
  <si>
    <t xml:space="preserve">it is now </t>
  </si>
  <si>
    <t xml:space="preserve">has it ever been possible to say that williams has truly inhabited a character </t>
  </si>
  <si>
    <t xml:space="preserve">as a witness to several greekamerican weddingsbuthappilya victim of nonei can testify to the comparative accuracy of ms vardalosmemories and insights </t>
  </si>
  <si>
    <t>the transporter is as lively and as fun as it is unapologetically dumb</t>
  </si>
  <si>
    <t xml:space="preserve"> understands that a generation defines its music as much as the music defines a generation </t>
  </si>
  <si>
    <t xml:space="preserve">using his audience as a figurative portofcalldong pulls his evenhanded ideological ship to their dock for unloadingbefore he continues his longer journey still ahead </t>
  </si>
  <si>
    <t xml:space="preserve">a wellmade and often lovely depiction of the mysteries of friendship </t>
  </si>
  <si>
    <t xml:space="preserve">the movie has a softpercolating magica deadpan suspense </t>
  </si>
  <si>
    <t xml:space="preserve">it ultimately stands forth as an important chronicle of the abuses of one of latin americamost oppressive regimes </t>
  </si>
  <si>
    <t xml:space="preserve">the directorsteven shainberghas succeeded by focusing intently on his charactersmaking them quirky individuals rather than figures of fun </t>
  </si>
  <si>
    <t xml:space="preserve">this is a film brimming with detail and nuance and one that speaks volumes about the ability of the human spirit to find solace in events that could easily crush it forever </t>
  </si>
  <si>
    <t xml:space="preserve">benefits from a strong performance from zhaobut itdong jieface you remember at the end </t>
  </si>
  <si>
    <t xml:space="preserve">you would nt call the good girl a date movie lrb an antidate movie is more like it rrbbut when itgooditgood and horrid </t>
  </si>
  <si>
    <t xml:space="preserve">one of the greatest romantic comedies of the past decade </t>
  </si>
  <si>
    <t xml:space="preserve">a thoughtfulmoving piece that faces difficult issues with honesty and beauty </t>
  </si>
  <si>
    <t xml:space="preserve">just what makes us happyanyway </t>
  </si>
  <si>
    <t xml:space="preserve">presents an astute appraisal of middle american musical torpor and the desperate struggle to escape it </t>
  </si>
  <si>
    <t xml:space="preserve">windtalkers is shapelessly gratifyingthe kind of movie that invites you to pick apart its faults even as you have to admit that somehow it hit you where you live </t>
  </si>
  <si>
    <t xml:space="preserve">provides an intriguing window into the imagination and hermetic analysis of todd solondz </t>
  </si>
  <si>
    <t xml:space="preserve">but you ll definitely want the tshirt </t>
  </si>
  <si>
    <t xml:space="preserve">you might not buy the ideas </t>
  </si>
  <si>
    <t xml:space="preserve">though mama takes a bit too long to find its rhythm and a thirdact plot development is somewhat melodramaticits ribald humor and touching nostalgia are sure to please anyone in search of a jules and jim for the new millennium </t>
  </si>
  <si>
    <t xml:space="preserve">i like the new footage and still love the old stuff </t>
  </si>
  <si>
    <t xml:space="preserve">the additional storyline is interesting and entertainingbut it does nt have the same magical quality as the beginning of the story </t>
  </si>
  <si>
    <t xml:space="preserve">moorecomplex and important film is alsobelieve it or notimmensely entertaininga david and goliath story thatstill very much playing itself out </t>
  </si>
  <si>
    <t>the scope of the silberstein family is large and we grow attached to their livesfull of strengthwarmth and vitality</t>
  </si>
  <si>
    <t xml:space="preserve">his characters are engagingintimate and the dialogue is realistic and greatly moving </t>
  </si>
  <si>
    <t xml:space="preserve">jir hubacscript is a gem </t>
  </si>
  <si>
    <t xml:space="preserve">behan himself knew how to spin a tale and one ca nt help but think he d appreciate this attempt to turn his life into art </t>
  </si>
  <si>
    <t xml:space="preserve">a triumph of art direction over narrativebut what art direction </t>
  </si>
  <si>
    <t xml:space="preserve">the kooky yet shadowy vision clooney sustains throughout is daringinventive and impressive </t>
  </si>
  <si>
    <t xml:space="preserve">never mind whether you buy the stuff about barris being a cia hit man </t>
  </si>
  <si>
    <t xml:space="preserve">remarkably accessible and affecting </t>
  </si>
  <si>
    <t xml:space="preserve">the passions aroused by the discord between old and new cultures are set against the strangestark beauty of the mideast desertso lovingly and perceptively filmed that you can almost taste the desiccated air </t>
  </si>
  <si>
    <t xml:space="preserve">i admired itparticularly that unexpected downer of an ending </t>
  </si>
  <si>
    <t xml:space="preserve">an absorbing trip into the minds and motivations of people under stress as well as a keenunsentimental look at variations on the theme of motherhood </t>
  </si>
  <si>
    <t>lead provocatuers testud and parmentier give superlative performances</t>
  </si>
  <si>
    <t xml:space="preserve">denis and cowriter michele petinimpeccable screenplay penetrates with a rawness that that is both unflinching and tantalizing </t>
  </si>
  <si>
    <t xml:space="preserve">ellingportrayed with quiet fastidiousness by per christian ellefsenis a truly singular characterone whose frailties are only slightly magnified versions of the ones that vex nearly everyone </t>
  </si>
  <si>
    <t xml:space="preserve">is this progress </t>
  </si>
  <si>
    <t xml:space="preserve">polished korean politicalaction film is just as goodand badas hollywood action epics </t>
  </si>
  <si>
    <t xml:space="preserve">day is not a great bond moviebut it is a good bond moviewhich still makes it much better than your typical bond knockoffs </t>
  </si>
  <si>
    <t xml:space="preserve">this is one of polanskibest films </t>
  </si>
  <si>
    <t xml:space="preserve">despite its many infuriating flawsnot the least of which is amyselfabsorbed personalityamyohonesty will win you over </t>
  </si>
  <si>
    <t xml:space="preserve">all but the most persnickety preteens should enjoy this nonthreatening but thrilling adventure </t>
  </si>
  <si>
    <t xml:space="preserve">the result is something quite fresh and delightful </t>
  </si>
  <si>
    <t xml:space="preserve">mr parker has brilliantly updated his source and grasped its essencecomposing a sorrowful and hilarious tone poem about alienated laboror an absurdist workplace sitcom </t>
  </si>
  <si>
    <t xml:space="preserve">an absorbingsliceofdepression life that touches nerves and rings true </t>
  </si>
  <si>
    <t xml:space="preserve">visits spymovie territory like a novel you ca nt put downexamines a footnote to history seldom brought to light on the screenand keeps you guessing from first frame to last </t>
  </si>
  <si>
    <t xml:space="preserve">mooreperformance impresses almost as much as her work with haynes in safe </t>
  </si>
  <si>
    <t xml:space="preserve">daringmesmerizing and exceedingly hard to forget </t>
  </si>
  <si>
    <t xml:space="preserve">though this film can be clumsyits ambitions are equallyand admirablyuncommercial </t>
  </si>
  <si>
    <t xml:space="preserve">we get some truly unique character studies and a crosssection of americana that hollywood could nt possibly fictionalize and be believed </t>
  </si>
  <si>
    <t xml:space="preserve">now trimmed by aboutminutesthis lavish threeyearold production has enough grandeur and scale to satisfy as grownup escapism </t>
  </si>
  <si>
    <t xml:space="preserve">purely propagandaa work of unabashed hero worshipit is nonethelessand likely inadvertentlya timely and invaluable implicit reminder of the role that us foreign policy has played in the rise of castro </t>
  </si>
  <si>
    <t xml:space="preserve">tsai mingliang has taken his trademark style and refined it to a crystalline point </t>
  </si>
  <si>
    <t>a thoughtful look at a painful incident that made headlines in</t>
  </si>
  <si>
    <t xml:space="preserve">an unabashedly schmaltzy and thoroughly enjoyable true story </t>
  </si>
  <si>
    <t xml:space="preserve">at its best early on as it plays the culture clashes between the brothers </t>
  </si>
  <si>
    <t xml:space="preserve">lrb drumline rrb is entertaining for what it doesand admirable for what it does nt do </t>
  </si>
  <si>
    <t xml:space="preserve">with the filmstriking endingone realizes that we have a long way to go before we fully understand all the sexual permutations involved </t>
  </si>
  <si>
    <t xml:space="preserve">narc may not get anafor originalitybut it wears its bmovie heritage like a badge of honor </t>
  </si>
  <si>
    <t xml:space="preserve">it extends the writings of jean genet and john rechythe films of fassbinderperhaps even the nocturnal works of goya </t>
  </si>
  <si>
    <t xml:space="preserve">a somewhat crudely constructed but grippingquesting look at a person so racked with selfloathinghe becomes an enemy to his own race </t>
  </si>
  <si>
    <t xml:space="preserve">it wo nt bust your gutand itnot intended toitmerely a blandly cinematic surgical examination of what makes a joke a joke </t>
  </si>
  <si>
    <t xml:space="preserve">it is interesting and fun to see goodall and her chimpanzees on the biggerthanlife screen </t>
  </si>
  <si>
    <t xml:space="preserve">as an entertainmentthe movie keeps you diverted and best of allit lightens your wallet without leaving a sting </t>
  </si>
  <si>
    <t xml:space="preserve">solidlumpinthethroat family entertainment that derives its power by sticking to the facts </t>
  </si>
  <si>
    <t xml:space="preserve">without heavyhandednessdong provides perspective with his intelligent grasp of human foibles and contradictions </t>
  </si>
  <si>
    <t xml:space="preserve">a smartsweet and playful romantic comedy </t>
  </si>
  <si>
    <t xml:space="preserve">she must have a very strong back </t>
  </si>
  <si>
    <t xml:space="preserve">my goodnessqueen latifah has a lot to offer and she seemed to have no problem flaunting her natural gifts </t>
  </si>
  <si>
    <t xml:space="preserve"> there are enough moments of heartbreaking honesty to keep one glued to the screen </t>
  </si>
  <si>
    <t xml:space="preserve">whether you re moved and love itor bored or frustrated by the filmyou ll still feel something </t>
  </si>
  <si>
    <t xml:space="preserve">i admired this work a lot </t>
  </si>
  <si>
    <t xml:space="preserve">this insightfuloscarnominated documentaryin which children on both sides of the everescalating conflict have their say away from watchful parental eyesgives peace yet another chance </t>
  </si>
  <si>
    <t xml:space="preserve">tadpole is a sophisticatedfunny and goodnatured treatslight but a pleasure </t>
  </si>
  <si>
    <t xml:space="preserve">a fascinating and fun film </t>
  </si>
  <si>
    <t xml:space="preserve">children may not understand everything that happensi m not sure even miyazaki himself doesbut they will almost certainly be fascinatedand undoubtedly delighted </t>
  </si>
  <si>
    <t xml:space="preserve">watching beanie and his gang put together his slasher video from spare parts and borrowed materials is as much fun as it must have been for them to make it </t>
  </si>
  <si>
    <t xml:space="preserve">the kind of nervous film that will either give you a mild headache or exhilarate you </t>
  </si>
  <si>
    <t xml:space="preserve">those outside show business will enjoy a close look at people they do nt really want to know </t>
  </si>
  <si>
    <t xml:space="preserve">britney has been delivered to the big screen safe and soundthe way we like our yearold superstar girls to travel on the fame freeway </t>
  </si>
  <si>
    <t xml:space="preserve">a cop story that understands the medium amazingly well </t>
  </si>
  <si>
    <t xml:space="preserve">but watching hupperta great actress tearing into a landmark roleis riveting </t>
  </si>
  <si>
    <t xml:space="preserve">watching hanekefilm isaptly enougha challenge and a punishment </t>
  </si>
  <si>
    <t xml:space="preserve">a very funny movie </t>
  </si>
  <si>
    <t xml:space="preserve">this is simply the most fun you ll ever have with a documentary </t>
  </si>
  <si>
    <t xml:space="preserve">a drollwellactedcharacterdriven comedy with unexpected deposits of feeling </t>
  </si>
  <si>
    <t xml:space="preserve">maybe itjust because this past year has seen the release of some of the worst film comedies in decadesbut honestlyanalyze that really is nt all that bad </t>
  </si>
  <si>
    <t xml:space="preserve">ittraditional moviemaking all the waybut itdone with a lot of careful period attention as well as some very welcome wit </t>
  </si>
  <si>
    <t xml:space="preserve">an experience so engrossing it is like being buried in a new environment </t>
  </si>
  <si>
    <t xml:space="preserve">engagingly captures the maddening and magnetic ebb and flow of friendship </t>
  </si>
  <si>
    <t xml:space="preserve">ranks among willamsbest screen work </t>
  </si>
  <si>
    <t xml:space="preserve">rare is theurban comedythat even attempts the insight and honesty of this disarming indie </t>
  </si>
  <si>
    <t xml:space="preserve">the seaside splendor and shallowbeautiful people are nice to look at while you wait for the story to get going </t>
  </si>
  <si>
    <t xml:space="preserve">nair does capture the complexity of a big family and its trials and tribulations </t>
  </si>
  <si>
    <t xml:space="preserve">most of crush is a clever and captivating romantic comedy with a welcome pinch of tartness </t>
  </si>
  <si>
    <t xml:space="preserve">for a good chunk of its running timetrapped is an effective and claustrophobic thriller </t>
  </si>
  <si>
    <t xml:space="preserve">makmalbaf follows a resolutely realistic path in this uncompromising insight into the harsh existence of the kurdish refugees of iranborderlands </t>
  </si>
  <si>
    <t xml:space="preserve">remains a solidif somewhat heavyhandedaccount of the neardisasterdone up by howard with a steadyif not very imaginativehand </t>
  </si>
  <si>
    <t xml:space="preserve">thereenough science to make it count as educationaland enough beauty to make it unforgettable </t>
  </si>
  <si>
    <t xml:space="preserve">a wellmade thriller with a certain level of intelligence and nonreactionary morality </t>
  </si>
  <si>
    <t xml:space="preserve">there are as many misses as hitsbut ultimatelyit finds humor in the foibles of human behaviorand ita welcome return to the roots of a genre that should depend on surprises </t>
  </si>
  <si>
    <t xml:space="preserve">if you can get past the fantastical aspects and harsh realities ofthe isleyou ll get a sockyouintheeye flick that is a visual tourdeforce and a story that is unlike any you will likely see anywhere else </t>
  </si>
  <si>
    <t xml:space="preserve">a solidly seaworthy chiller </t>
  </si>
  <si>
    <t xml:space="preserve">stephen earnharthomespun documentary mule skinner blues has nothing but love for its posse of trailer park denizens </t>
  </si>
  <si>
    <t xml:space="preserve">the film is faithful to what one presumes are the booktwin premisesthat we become who we are on the backs of our parentsbut we have no idea who they were at our ageand that time is a fleeting and precious commodity no matter how old you are </t>
  </si>
  <si>
    <t xml:space="preserve">lrb but itrrb worth recommending because of two marvelous performances by michael caine and brendan fraser </t>
  </si>
  <si>
    <t xml:space="preserve">its mysteries are transparently obviousand ittoo slowly paced to be a thriller </t>
  </si>
  <si>
    <t xml:space="preserve">fans of behanwork and of irish movies in general will be rewarded by borstal boy </t>
  </si>
  <si>
    <t xml:space="preserve">the yearhappiest surprisea movie that deals with a real subject in an always surprising way </t>
  </si>
  <si>
    <t xml:space="preserve">everything that has to do with yvan and charlotteand everything that has to do with yvanrambunctiousjewish sister and her nonjew husbandfeels funny and true </t>
  </si>
  <si>
    <t xml:space="preserve">ray liotta and jason patric do some of their best work in their underwritten rolesbut do nt be foolednobody deserves any prizes here </t>
  </si>
  <si>
    <t xml:space="preserve">must be seen to be believed </t>
  </si>
  <si>
    <t xml:space="preserve">itan old storybut a lively scriptsharp acting and partially animated interludes make just a kiss seem minty fresh </t>
  </si>
  <si>
    <t xml:space="preserve">herea british flick gleefully unconcerned with plausibilityyet just as determined to entertain you </t>
  </si>
  <si>
    <t xml:space="preserve">enormously likablepartly because it is aware of its own grasp of the absurd </t>
  </si>
  <si>
    <t xml:space="preserve">more a load of enjoyableconanesque claptrap than the punishingspecialeffects soul assaults the mummy pictures represent </t>
  </si>
  <si>
    <t xml:space="preserve">tim allen is great in his role but never hogs the scenes from his fellow castas there are plenty of laughs and good lines for everyone in this comedy </t>
  </si>
  <si>
    <t xml:space="preserve">waydowntown is by no means a perfect filmbut its boasts a huge charm factor and smacks of originality </t>
  </si>
  <si>
    <t xml:space="preserve">a sadsuperior human comedy played out on the back roads of life </t>
  </si>
  <si>
    <t xml:space="preserve">far from perfectbut its heart is in the right placeinnocent and wellmeaning </t>
  </si>
  <si>
    <t xml:space="preserve">ita hoot and a halfand a great way for the american people to see what a candidate is like when henot giving the same cent stump speech </t>
  </si>
  <si>
    <t xml:space="preserve">it does succeed by following a feelgood formula with a winning styleand by offering its target audience of urban kids some welcome role models and optimism </t>
  </si>
  <si>
    <t xml:space="preserve">like mike does nt win any points for originality </t>
  </si>
  <si>
    <t xml:space="preserve">as lofi as the special effects arethe folks who cobbled nemesis together indulge the force of humanity over hardware in a way that george lucas has long forgotten </t>
  </si>
  <si>
    <t xml:space="preserve">it is intensely personal and yetunlike quillsdeftly shows us the temper of the times </t>
  </si>
  <si>
    <t xml:space="preserve">ita minor comedy that tries to balance sweetness with coarsenesswhile it paints a sad picture of the singles scene </t>
  </si>
  <si>
    <t xml:space="preserve">if your senses have nt been dulled by slasher films and gorefestsif you re a connoisseur of psychological horrorthis is your ticket </t>
  </si>
  <si>
    <t xml:space="preserve">the film overcomes the regular minefield of comingofage cliches with potent doses of honesty and sensitivity </t>
  </si>
  <si>
    <t xml:space="preserve">gloriously goofy lrb and gory rrb midnight movie stuff </t>
  </si>
  <si>
    <t xml:space="preserve">it will delight newcomers to the story and those who know it from bygone days </t>
  </si>
  <si>
    <t xml:space="preserve">an original gem about an obsession with time </t>
  </si>
  <si>
    <t xml:space="preserve"> in this incarnation its fizz is infectious </t>
  </si>
  <si>
    <t xml:space="preserve">but what spectacular sizzle it is </t>
  </si>
  <si>
    <t xml:space="preserve">ita great deal of sizzle and very little steak </t>
  </si>
  <si>
    <t xml:space="preserve">lrb schweiger is rrb talented and terribly charismaticqualities essential to both movie stars and social anarchists </t>
  </si>
  <si>
    <t xml:space="preserve">merely as a technicallogistical featrussian ark marks a cinematic milestone </t>
  </si>
  <si>
    <t xml:space="preserve">this is what imax was made forstrap on a pair of d gogglesshut out the real worldand take a vicarious voyage to the last frontierspace </t>
  </si>
  <si>
    <t xml:space="preserve">itnot exactly a gourmet meal but the fare is faireven coming from the drivethru </t>
  </si>
  <si>
    <t xml:space="preserve">in fessendenhorror trilogythis theme has proved important to him and is especially so in the finale </t>
  </si>
  <si>
    <t xml:space="preserve">it is nature against progress </t>
  </si>
  <si>
    <t xml:space="preserve">a classy item by a legend who may have nothing left to prove but still has the chops and drive to show how its done </t>
  </si>
  <si>
    <t xml:space="preserve">rundo nt walkto see this barbed and bracing comedy on the big screen </t>
  </si>
  <si>
    <t xml:space="preserve">itobviously struck a responsive chord with many south koreansand should work its magic in other parts of the world </t>
  </si>
  <si>
    <t xml:space="preserve">an enthrallingplayful film that constantly frustrates our desire to know thetruthabout this manwhile deconstructing the very format of the biography in a manner that derrida would doubtless give his blessing to </t>
  </si>
  <si>
    <t xml:space="preserve">unlike most teen flicksswimming takes its time to tell its storycasts mostly littleknown performers in key rolesand introduces some intriguing ambiguity </t>
  </si>
  <si>
    <t xml:space="preserve">digitalvideo documentary about standup comedians is a great glimpse into a very different world </t>
  </si>
  <si>
    <t xml:space="preserve">somewhere short of tremors on the modern bsceneneither as funny nor as cleverthough an agreeably unpretentious way to spend ninety minutes </t>
  </si>
  <si>
    <t xml:space="preserve">a gentlecompassionate drama about grief and healing </t>
  </si>
  <si>
    <t xml:space="preserve">s personal revelations regarding what the shop means in the big pictureiconic characters gambol fluidly through the storywith charming results </t>
  </si>
  <si>
    <t xml:space="preserve">between the drama of cube </t>
  </si>
  <si>
    <t xml:space="preserve">this may not have the dramatic gutwrenching impact of other holocaust filmsbut ita compelling storymainly because of the way ittold by the people who were there </t>
  </si>
  <si>
    <t xml:space="preserve">in scopeambition and accomplishmentchildren of the centurytakes kuryscareer to a whole new level </t>
  </si>
  <si>
    <t xml:space="preserve">hiphop has a historyand ita metaphor for this love story </t>
  </si>
  <si>
    <t xml:space="preserve">itthis memoryasidentity obviation that gives secret life its intermittent uneasereaffirming that longheld illusions are indeed realityand that erasing them recasts the self </t>
  </si>
  <si>
    <t xml:space="preserve">a mostly intelligentengrossing and psychologically resonant suspenser </t>
  </si>
  <si>
    <t xml:space="preserve">edited and shot with a syncopated style mimicking the work of his subjectspray turns the idea of the documentary on its headmaking it rousinginvigorating fun lacking any mtv puffery </t>
  </si>
  <si>
    <t xml:space="preserve">a feelgood picture in the best sense of the term </t>
  </si>
  <si>
    <t xml:space="preserve">it might be tempting to regard mr andrew and his collaborators as oddballsbut mr earnhartquizzicalcharming movie allows us to see themfinallyas artists </t>
  </si>
  <si>
    <t>the film is often filled with a sense of pure wonderment and excitement not often seen in todaycinema du sarcasm</t>
  </si>
  <si>
    <t xml:space="preserve"> friends couples milesand all the pabst blue ribbon beer they can drinkitthe ultimate redneck roadtrip </t>
  </si>
  <si>
    <t xml:space="preserve">a romantic comedy that operates by the rules of its own selfcontained universe </t>
  </si>
  <si>
    <t xml:space="preserve">if itpossible for a sequel to outshine the originalthen sl does just that </t>
  </si>
  <si>
    <t xml:space="preserve">the values that have held the enterprise crew together through previous adventures and perils do so againcourageselfsacrifice and patience under pressure </t>
  </si>
  <si>
    <t xml:space="preserve">on the surfaceita loversontherun crime flickbut it has a lot in common with piesiewiczand kieslowskiearlier workfilms like the double life of veronique </t>
  </si>
  <si>
    <t xml:space="preserve">a refreshing korean film about five female high school friends who face an uphill battle when they try to take their relationships into deeper waters </t>
  </si>
  <si>
    <t xml:space="preserve">steve irwinmethod is ernest hemmingway at accelerated speed and volume </t>
  </si>
  <si>
    <t xml:space="preserve">chicago is sophisticatedbrashsardoniccompletely joyful in its execution </t>
  </si>
  <si>
    <t xml:space="preserve">i enjoyed time of favor while i was watching itbut i was surprised at how quickly it faded from my memory </t>
  </si>
  <si>
    <t xml:space="preserve"> a rollercoaster ride of a movie</t>
  </si>
  <si>
    <t xml:space="preserve">writerdirector burger imaginatively fans the embers of a dormant national grief and curiosity that has calcified into chronic cynicism and fear </t>
  </si>
  <si>
    <t xml:space="preserve">but in imax dthe clichs disappear into the vertiginous perspectives opened up by the photography </t>
  </si>
  <si>
    <t xml:space="preserve">in a normal screen processthese bromides would be barely enough to sustain an interstitial program on the discovery channel </t>
  </si>
  <si>
    <t xml:space="preserve">if nothing elsethis movie introduces a promisingunusual kind of psychological horror </t>
  </si>
  <si>
    <t xml:space="preserve">while mcfarlaneanimation lifts the film firmly above the level of other comingofage filmsitalso so jarring that ithard to get back into the boysstory </t>
  </si>
  <si>
    <t xml:space="preserve">like the filmalmost anthropologically detailed realization of earlys suburbiaitsignificant without being overstated </t>
  </si>
  <si>
    <t>katz uses archival footagehorrifying documents of lynchingsstill photographs and charming old reeltoreel recordings of meeropol entertaining his children to create his song historybut most powerful of all is the song itself</t>
  </si>
  <si>
    <t xml:space="preserve">the tenderness of the piece is still intact </t>
  </si>
  <si>
    <t xml:space="preserve">doug limanthe director of bournedirects the traffic wellgets a nice wintry look from his locationsabsorbs us with the moviespycraft and uses damonability to be focused and sincere </t>
  </si>
  <si>
    <t xml:space="preserve">a sports movie with action thatexciting on the field and a story you care about off it </t>
  </si>
  <si>
    <t xml:space="preserve">the movie is a blast of educational energyas bouncy animation and catchy songs escort you through the entireminutes </t>
  </si>
  <si>
    <t xml:space="preserve">director kapur is a filmmaker with a real flair for epic landscapes and adventureand this is a better film than his earlier englishlanguage moviethe overpraised elizabeth </t>
  </si>
  <si>
    <t xml:space="preserve">in the processthey demonstrate that therestill a lot of life in hong kong cinema </t>
  </si>
  <si>
    <t xml:space="preserve">togethertok and o orchestrate a buoyantdarkly funny dance of death </t>
  </si>
  <si>
    <t xml:space="preserve">while the isle is both preposterous and thoroughly misogynisticits vistas are incredibly beautiful to look at </t>
  </si>
  <si>
    <t xml:space="preserve">a few artsy flourishes asidenarc is as gritty as a movie gets these days </t>
  </si>
  <si>
    <t xml:space="preserve">this is a startling film that gives you a fascinatingalbeit depressing view of iranian rural life close to the iraqi border </t>
  </si>
  <si>
    <t xml:space="preserve">painful to watchbut viewers willing to take a chance will be rewarded with two of the yearmost accomplished and riveting film performances </t>
  </si>
  <si>
    <t xml:space="preserve">itthe best film of the year so farthe benchmark against which all other best picture contenders should be measured </t>
  </si>
  <si>
    <t xml:space="preserve">absorbing and disturbingperhaps more disturbing than originally intendedbut a little clarity would have gone a long way </t>
  </si>
  <si>
    <t xml:space="preserve">haneke challenges us to confront the reality of sexual aberration </t>
  </si>
  <si>
    <t xml:space="preserve">if this movie were a bookit would be a pageturneryou ca nt wait to see what happens next </t>
  </si>
  <si>
    <t xml:space="preserve">gollum performanceis incredible </t>
  </si>
  <si>
    <t xml:space="preserve">i loved it </t>
  </si>
  <si>
    <t xml:space="preserve">the appearance of treebeard and gollumexpanded role will either have you loving what you re seeingor rolling your eyes </t>
  </si>
  <si>
    <t xml:space="preserve">at heart the movie is a deftly wrought suspense yarn whose richer shadings work as coloring rather than substance </t>
  </si>
  <si>
    <t xml:space="preserve">this delicately observed storydeeply felt and masterfully stylizedis a triumph for its maverick director </t>
  </si>
  <si>
    <t xml:space="preserve">a truly moving experienceand a perfect example of how artwhen done rightcan help healclarifyand comfort </t>
  </si>
  <si>
    <t xml:space="preserve">a tautintelligent psychological drama </t>
  </si>
  <si>
    <t xml:space="preserve">a simmering psychological drama in which the bursts of sudden violence are all the more startling for the slow buildup that has preceded them </t>
  </si>
  <si>
    <t xml:space="preserve">son of the bride may be a good halfhour too long but comes replete with a flattering sense of mystery and quietness </t>
  </si>
  <si>
    <t xml:space="preserve">morton is a great actress portraying a complex characterbut morvern callar grows less compelling the farther it meanders from its shocking start </t>
  </si>
  <si>
    <t>the invincible werner herzog is alive and well and living in la</t>
  </si>
  <si>
    <t xml:space="preserve">the animated subplot keenly depicts the inner struggles of our adolescent heroesinsecureuncontrolledand intense </t>
  </si>
  <si>
    <t xml:space="preserve">disney has always been hitormiss when bringing beloved kidsbooks to the screentuck everlasting is a little of both </t>
  </si>
  <si>
    <t xml:space="preserve">this is the best american movie about troubled teens since whatever </t>
  </si>
  <si>
    <t xml:space="preserve">a pleasant enough movieheld together by skilled ensemble actors </t>
  </si>
  <si>
    <t xml:space="preserve">manages to be originaleven though it rips off many of its ideas </t>
  </si>
  <si>
    <t xml:space="preserve">everytime you think undercover brother has run out of steamit finds a new way to surprise and amuse </t>
  </si>
  <si>
    <t xml:space="preserve">behind the snow games and lovable siberian huskies lrb plus one sheep dog rrbthe picture hosts a parkawrapped dose of heart </t>
  </si>
  <si>
    <t xml:space="preserve">sandra nettelbeck beautifully orchestrates the transformation of the chillyneuroticand selfabsorbed martha as her heart begins to open </t>
  </si>
  <si>
    <t xml:space="preserve">hugh grant and sandra bullock are two such likeable actors </t>
  </si>
  <si>
    <t xml:space="preserve">some actors have so much charisma that you d be happy to listen to them reading the phone book </t>
  </si>
  <si>
    <t xml:space="preserve">in its raggedcheap and unassuming waythe movie works </t>
  </si>
  <si>
    <t xml:space="preserve">an engaging overview of johnsoneccentric career </t>
  </si>
  <si>
    <t xml:space="preserve">may be spoofing an easy targetthose oldgiant creature featuresbutit acknowledges and celebrates their cheesiness as the reason why people get a kick out of watching them today </t>
  </si>
  <si>
    <t xml:space="preserve">tender yet lacerating and darkly funny fable </t>
  </si>
  <si>
    <t xml:space="preserve">a real movieabout real peoplethat gives us a rare glimpse into a culture most of us do nt know </t>
  </si>
  <si>
    <t xml:space="preserve">gosling provides an amazing performance that dwarfs everything else in the film </t>
  </si>
  <si>
    <t xml:space="preserve">karmen moves like rhythm itselfher lips chanting to the beather longbraided hair doing little to wipe away the jeweled beads of sweat </t>
  </si>
  <si>
    <t xml:space="preserve">the film makes a strong case for the importance of the musicians in creating the motown sound </t>
  </si>
  <si>
    <t xml:space="preserve">fuller would surely have called this gutsy and at times exhilarating movie a great yarn </t>
  </si>
  <si>
    <t xml:space="preserve">much of the waythoughthis is a refreshingly novel ride </t>
  </si>
  <si>
    <t xml:space="preserve">the story loses its bite in a lastminute happy ending thateven less plausible than the rest of the picture </t>
  </si>
  <si>
    <t xml:space="preserve">newton draws our attention like a magnetand acts circles around her better known costarmark wahlberg </t>
  </si>
  <si>
    <t xml:space="preserve">a heavy reliance on cgi technology is beginning to creep into the series </t>
  </si>
  <si>
    <t xml:space="preserve">like most bond outings in recent yearssome of the stunts are so outlandish that they border on being cartoonlike </t>
  </si>
  <si>
    <t xml:space="preserve">though it is by no means his best worklaissezpasser is a distinguished and distinctive effort by a bonafide mastera fascinating film replete with rewards to be had by all willing to make the effort to reap them </t>
  </si>
  <si>
    <t xml:space="preserve">ms fulfordwierzbicki is almost spooky in her sulkycalculating lolita turn </t>
  </si>
  <si>
    <t>cantet perfectly captures the hotel lobbiestwolane highwaysand roadside cafes that permeate vincentdays</t>
  </si>
  <si>
    <t xml:space="preserve">though everything might be literate and smartit never took off and always seemed static </t>
  </si>
  <si>
    <t xml:space="preserve">while it would be easy to give crush the new title of two weddings and a funeralita far more thoughtful film than any slice of hugh grant whimsy </t>
  </si>
  <si>
    <t xml:space="preserve">if therea way to effectively teach kids about the dangers of drugsi think itin projects like the lrb unfortunately rrated rrb paid </t>
  </si>
  <si>
    <t xml:space="preserve">lightcute and forgettable </t>
  </si>
  <si>
    <t xml:space="preserve">a masterful film from a master filmmakerunique in its deceptive grimnesscompelling in its fatalist worldview </t>
  </si>
  <si>
    <t xml:space="preserve">guaranteed to move anyone who ever shookrattledor rolled </t>
  </si>
  <si>
    <t xml:space="preserve">it helps that lil bow wowtones down his pintsized gangsta act to play someone who resembles a real kid </t>
  </si>
  <si>
    <t xml:space="preserve">howeverit lacks grandeur and that epic quality often associated with stevensontale as well as with earlier disney efforts </t>
  </si>
  <si>
    <t xml:space="preserve">at aboutminutestreasure planet maintains a brisk pace as it races through the familiar story </t>
  </si>
  <si>
    <t xml:space="preserve">an idealistic love story that brings out the latent yearold romantic in everyone </t>
  </si>
  <si>
    <t xml:space="preserve">occasionally melodramaticitalso extremely effective </t>
  </si>
  <si>
    <t xml:space="preserve">scores a few points for doing what it does with a dedicated and goodhearted professionalism </t>
  </si>
  <si>
    <t xml:space="preserve">not for everyonebut for those with whom it will connectita nice departure from standard moviegoing fare </t>
  </si>
  <si>
    <t xml:space="preserve">a disturbing and frighteningly evocative assembly of imagery and hypnotic music composed by philip glass </t>
  </si>
  <si>
    <t xml:space="preserve">with a cast that includes some of the top actors working in independent filmlovelyamazing involves us because it is so incisiveso bleakly amusing about how we go about our lives </t>
  </si>
  <si>
    <t xml:space="preserve">a thoughtfulprovocativeinsistently humanizing film </t>
  </si>
  <si>
    <t xml:space="preserve">offers a breath of the fresh air of true sophistication </t>
  </si>
  <si>
    <t xml:space="preserve">the movieripeenrapturing beauty will tempt those willing to probe its inscrutable mysteries </t>
  </si>
  <si>
    <t xml:space="preserve">a masterpiece four years in the making </t>
  </si>
  <si>
    <t xml:space="preserve">illuminating if overly talky documentary </t>
  </si>
  <si>
    <t xml:space="preserve">an utterly compellingwho wrote itin which the reputation of the most famous author who ever lived comes into question </t>
  </si>
  <si>
    <t xml:space="preserve">ultimatelyit ponders the reasons we need stories so much </t>
  </si>
  <si>
    <t xml:space="preserve">one of the greatest familyorientedfantasyadventure movies ever </t>
  </si>
  <si>
    <t xml:space="preserve">lrb wendigo is rrb why we go to the cinemato be fed through the eyethe heartthe mind </t>
  </si>
  <si>
    <t xml:space="preserve">what really surprises about wisegirls is its lowkey quality and genuine tenderness </t>
  </si>
  <si>
    <t xml:space="preserve">this is a film well worth seeingtalking and singing heads and all </t>
  </si>
  <si>
    <t xml:space="preserve">take care of my cat offers a refreshingly different slice of asian cinema </t>
  </si>
  <si>
    <t xml:space="preserve">but he somehow pulls it off </t>
  </si>
  <si>
    <t xml:space="preserve">steers turns in a snappy screenplay that curls at the edgesitso clever you want to hate it </t>
  </si>
  <si>
    <t xml:space="preserve">perhaps no picture ever made has more literally showed that the road to hell is paved with good intentions </t>
  </si>
  <si>
    <t xml:space="preserve">offers that rare combination of entertainment and education </t>
  </si>
  <si>
    <t xml:space="preserve">the film provides some great insight into the neurotic mindset of all comicseven those who have reached the absolute top of the game </t>
  </si>
  <si>
    <t xml:space="preserve">emerges as something rarean issue movie thatso honest and keenly observed that it does nt feel like one </t>
  </si>
  <si>
    <t xml:space="preserve">if you sometimes like to go to the movies to have funwasabi is a good place to start </t>
  </si>
  <si>
    <t>effective but tootepid biopic</t>
  </si>
  <si>
    <t xml:space="preserve">another weekanother grossout college comedyugh </t>
  </si>
  <si>
    <t xml:space="preserve">not a stereotype is omitted nor a clich left unsaid </t>
  </si>
  <si>
    <t xml:space="preserve">nothing wrong with performances herebut the whiney characters bugged me </t>
  </si>
  <si>
    <t xml:space="preserve">i do nt think so </t>
  </si>
  <si>
    <t xml:space="preserve">is there a group of more selfabsorbed women than the mother and daughters featured in this film </t>
  </si>
  <si>
    <t xml:space="preserve"> that thetrue storyby which all the queenmen is allegedlyinspiredwas a lot funnier and more deftly enacted than whatbeen cobbled together onscreen </t>
  </si>
  <si>
    <t xml:space="preserve">both deserve better </t>
  </si>
  <si>
    <t xml:space="preserve">tambor and clayburgh make an appealing coupleheunderstated and sardonicsheappealingly manic and energetic </t>
  </si>
  <si>
    <t xml:space="preserve"> a plotline thatas lumpy as twoday old porridgethe filmmakerspawssad to saywere all over thisunbearableproject </t>
  </si>
  <si>
    <t xml:space="preserve">puportedlybased on true events a convolution of language that suggests itimpossible to claim that it isbased on a true storywith a straight face </t>
  </si>
  <si>
    <t xml:space="preserve">the only entertainment you ll derive from this choppy and sloppy affair will be from unintentional gigglesseveral of them </t>
  </si>
  <si>
    <t xml:space="preserve">if any of them list thiscrediton their resumes in the futurethat ll be much funnier than anything in the film </t>
  </si>
  <si>
    <t xml:space="preserve">an appallingace venturaripoff that somehow manages to bring together kevin pollakformer wrestler chyna and dolly parton </t>
  </si>
  <si>
    <t xml:space="preserve">in its own wayjoshua is as blasphemous and nonsensical as a luis buuel film without the latterattendant intelligencepoetrypassionand genius </t>
  </si>
  <si>
    <t xml:space="preserve">an unencouraging threefold expansion on the former mtv seriesaccompanying the stunthungry dimwits in a random series of collected gagsprankspratfallsdaresinjuriesetc </t>
  </si>
  <si>
    <t xml:space="preserve">after allhe took three minutes of dialogue seconds of plot and turned them into a minute movie that feels five hours long </t>
  </si>
  <si>
    <t xml:space="preserve">i m guessing the director is a magician </t>
  </si>
  <si>
    <t xml:space="preserve"> although this idea isnewthe results are tired </t>
  </si>
  <si>
    <t>in the real worldan actor this uncharismatically beautiful would have a rsum loaded with credits likegirl in bar</t>
  </si>
  <si>
    <t xml:space="preserve">itso badly made on every level that i m actually having a hard time believing people were paid to make it </t>
  </si>
  <si>
    <t xml:space="preserve">although sensitive to a faultitoften overwrittenwith a surfeit of weighty revelationsflowery dialogueand nostalgia for the past and roads not taken </t>
  </si>
  <si>
    <t xml:space="preserve">buries an interesting storyline about morality and the choices we make underneath such a mountain of clichs and borrowed images that it might more accurately be titled mr chips off the old block </t>
  </si>
  <si>
    <t xml:space="preserve">cassavetes thinks hemaking dog day afternoon with a causebut all hedone is to reduce everything he touches to a shrilldidactic cartoon </t>
  </si>
  <si>
    <t xml:space="preserve">lacking substance and soulcrossroads comes up shorter than britneycutoffs </t>
  </si>
  <si>
    <t xml:space="preserve">a darkdull thriller with a parting shot that misfires </t>
  </si>
  <si>
    <t xml:space="preserve">wherethe movie here </t>
  </si>
  <si>
    <t xml:space="preserve">there are just too many characters saying too many clever things and getting into too many pointless situations </t>
  </si>
  <si>
    <t xml:space="preserve">may cause you to bite your tongue to keep from laughing at the ridiculous dialog or the ohso convenient plot twists </t>
  </si>
  <si>
    <t xml:space="preserve">is the kind of movie thatcriticproofsimply because it aims so low </t>
  </si>
  <si>
    <t xml:space="preserve">full of flatulence jokes and mild sexual referenceskung pow </t>
  </si>
  <si>
    <t xml:space="preserve">fear dot com is more frustrating than a modem that disconnects everyseconds </t>
  </si>
  <si>
    <t xml:space="preserve">into scrooge </t>
  </si>
  <si>
    <t>nicholas nickleby celebrates the human spirit with such unrelenting dickensian decency that it turned me lrb horrorsrrb</t>
  </si>
  <si>
    <t xml:space="preserve">itmildly amusingbut i certainly ca nt recommend it </t>
  </si>
  <si>
    <t xml:space="preserve">fincher takes no apparent joy in making moviesand he gives none to the audience </t>
  </si>
  <si>
    <t xml:space="preserve">bottomrung new jack city wannabe </t>
  </si>
  <si>
    <t xml:space="preserve">since the movie is based on a nicholas sparks best selleryou know death is lurking around the cornerjust waiting to spoil things </t>
  </si>
  <si>
    <t xml:space="preserve">fessenden has nurtured his metaphors at the expense of his narrativebut he does display an original talent </t>
  </si>
  <si>
    <t xml:space="preserve">mediocre fable from burkina faso </t>
  </si>
  <si>
    <t xml:space="preserve">a poky and pseudoserious exercise in sham actor workshops and an affected malaise </t>
  </si>
  <si>
    <t xml:space="preserve">if oscar had a category called best bad film you thought was going to be really awful but was ntguys would probably be duking it out with the queen of the damned for the honor </t>
  </si>
  <si>
    <t xml:space="preserve">what might have been acceptable on the printed page of ilesbook does not translate well to the screen </t>
  </si>
  <si>
    <t xml:space="preserve">feels less like a cousin to blade runner than like a bottomfeeder sequel in the escape from new york series </t>
  </si>
  <si>
    <t xml:space="preserve">the fact that it is nt very good is almost beside the point </t>
  </si>
  <si>
    <t xml:space="preserve">a living testament to the power of the eccentric and the strange </t>
  </si>
  <si>
    <t xml:space="preserve">nothing more or less than an outright bodiceripperit should have ditched the artsy pretensions and revelled in the entertaining shallows </t>
  </si>
  <si>
    <t xml:space="preserve">the narrative is so consistently unimaginative that probably the only way to have saved the film is with the aid of those wisecracking mystery science theaterguys </t>
  </si>
  <si>
    <t xml:space="preserve">it makes sense that he went back to school to check out the girlshis film is a frat boyidea of a good time </t>
  </si>
  <si>
    <t xml:space="preserve">cinematic pyrotechnics asidethe only thing avary seems to care about are mean giggles and pulchritude </t>
  </si>
  <si>
    <t xml:space="preserve">affleck merely creates an outline for a role he still needs to grow intoa role that ford effortlessly filled with authority </t>
  </si>
  <si>
    <t xml:space="preserve">barneyideas about creation and identity do nt really seem all that profoundat least by way of what can be gleaned from this threehour endurance test built around an hourworth of actual material </t>
  </si>
  <si>
    <t xml:space="preserve">the comedy death to smoochy is a rancorous curiositya movie without an apparent audience </t>
  </si>
  <si>
    <t xml:space="preserve">laconic and very stilted in its dialoguethis indie flick never found its audienceprobably because itextremely hard to relate to any of the characters </t>
  </si>
  <si>
    <t xml:space="preserve">more dutiful than enchantingterribly episodic and lacking the spark of imagination that might have made it an exhilarating treat </t>
  </si>
  <si>
    <t xml:space="preserve"> they missed the boat </t>
  </si>
  <si>
    <t xml:space="preserve">an incoherent jumble of a film thatrarely as entertaining as it could have been </t>
  </si>
  <si>
    <t xml:space="preserve">ice age posits a heretofore unfathomable questionis it possible for computergenerated characters to go through the motions </t>
  </si>
  <si>
    <t xml:space="preserve">arnie blows things up </t>
  </si>
  <si>
    <t xml:space="preserve">it follows the basic plot trajectory of nearly every schwarzenegger filmsomeone crosses arnie </t>
  </si>
  <si>
    <t xml:space="preserve">this thing works on no level whatsoever for me </t>
  </si>
  <si>
    <t xml:space="preserve">alternative medicine obviously has its meritsbut ayurveda does the field no favors </t>
  </si>
  <si>
    <t xml:space="preserve">too predictablyin fact </t>
  </si>
  <si>
    <t xml:space="preserve">moretti plays giovannia psychiatrist who predictably finds it difficult to sustain interest in his profession after the family tragedy </t>
  </si>
  <si>
    <t xml:space="preserve">if we re to slap protagonist genevieve leplouff because shefrenchdo we have that same option to slap her creators because they re clueless and inept </t>
  </si>
  <si>
    <t xml:space="preserve">occasionally interesting but essentially unpersuasivea footnote to a still evolving story </t>
  </si>
  <si>
    <t>a movie in which laughter and selfexploitation merge into jolly softporn em powerment</t>
  </si>
  <si>
    <t xml:space="preserve">a movie thatabout as overbearing and overthetop as the family it depicts </t>
  </si>
  <si>
    <t xml:space="preserve">now herea sadistic bike flick that would have made vittorio de sica proud </t>
  </si>
  <si>
    <t>butwhy</t>
  </si>
  <si>
    <t>the real question this movie poses is notwho</t>
  </si>
  <si>
    <t xml:space="preserve">the movie eventually snaps under the strain of its plot contrivances and its need to reassure </t>
  </si>
  <si>
    <t xml:space="preserve"> del toro maintains a dark mood that makes the film seem like something to endure instead of enjoy </t>
  </si>
  <si>
    <t xml:space="preserve">the characters are paper thin and the plot is so cliched and contrived that it makes your least favorite james bond movie seem as cleverly plotted as the usual suspects </t>
  </si>
  <si>
    <t xml:space="preserve">thumbs down </t>
  </si>
  <si>
    <t xml:space="preserve">you can see the wouldbe surprises coming a mile awayand the execution of these twists is delivered with a hammer </t>
  </si>
  <si>
    <t xml:space="preserve">in the process of trimming the movie to an expeditiousminutesdirector roger kumble seems to have dumped a whole lot of plot in favor ofoutrageous gags </t>
  </si>
  <si>
    <t xml:space="preserve">seems like something american and european gay movies were doingyears ago </t>
  </si>
  <si>
    <t xml:space="preserve">solaris is rigid and evasive in ways that soderberghbest films erin brockovichout of sightandoceaneleven never were </t>
  </si>
  <si>
    <t xml:space="preserve">before it takes a sudden turn and devolves into a bizarre sort of romantic comedysteven shainbergadaptation of mary gaitskillharrowing short storyis a brilliantly playeddeeply unsettling experience </t>
  </si>
  <si>
    <t xml:space="preserve">the screenplay by james ericjames horton and director peter ofallonis so pat it makes your teeth hurt </t>
  </si>
  <si>
    <t xml:space="preserve">the screenplay does too much meanderingnorton has to recite bland police procedural detailsfiennes wanders around in an attempt to seem weird and distancedhopkins looks like a drag queen </t>
  </si>
  <si>
    <t xml:space="preserve">a mess </t>
  </si>
  <si>
    <t xml:space="preserve">essentially a collection of bitsand they re all naughty </t>
  </si>
  <si>
    <t>the adventure does nt contain half the excitement of baltoor quarter the fun of toy story</t>
  </si>
  <si>
    <t xml:space="preserve">a perfect example of rancidwellintentionedbut shamelessly manipulative movie making </t>
  </si>
  <si>
    <t xml:space="preserve">illiterateoften inert scifi action thriller </t>
  </si>
  <si>
    <t xml:space="preserve"> a hokey piece of nonsense that tries too hard to be emotional </t>
  </si>
  <si>
    <t xml:space="preserve">a pale xerox of otherbetter crime movies </t>
  </si>
  <si>
    <t xml:space="preserve">clayburgh and tambor are charming performersneither of them deserves eric schaeffer </t>
  </si>
  <si>
    <t xml:space="preserve">video games are more involving than this mess </t>
  </si>
  <si>
    <t xml:space="preserve">clare peploeairless movie adaptation could use a little american pielike irreverence </t>
  </si>
  <si>
    <t xml:space="preserve">murder by numbers just does nt add up </t>
  </si>
  <si>
    <t xml:space="preserve">the film is really closer to porn than a serious critique of whatwrong with this increasingly pervasive aspect of gay culture </t>
  </si>
  <si>
    <t xml:space="preserve">ita visual rorschach test and i must have failed </t>
  </si>
  <si>
    <t xml:space="preserve">i m sure the filmmaker would disagreebuthonestlyi do nt see the point </t>
  </si>
  <si>
    <t xml:space="preserve">the story has its redundanciesand the young actorsnot very experiencedare sometimes inexpressive </t>
  </si>
  <si>
    <t>were dylan thomas alive to witness firsttime director ethan hawkestrained chelsea wallshe might have been tempted to change his landmark poem to do not go gentle into that good theatre</t>
  </si>
  <si>
    <t xml:space="preserve">elegantly crafted but emotionally colda puzzle whose intricate construction one can admire but is difficult to connect with on any deeper level </t>
  </si>
  <si>
    <t>andthey re coming</t>
  </si>
  <si>
    <t>they re out there</t>
  </si>
  <si>
    <t>they exist for hushed lines likethey re back</t>
  </si>
  <si>
    <t xml:space="preserve">they re the unnamedeasily substitutable forces that serve as whatever terror the heroes of horror movies try to avoid </t>
  </si>
  <si>
    <t>wellthey rethey</t>
  </si>
  <si>
    <t>who arethey</t>
  </si>
  <si>
    <t xml:space="preserve">the predominantly amateur cast is painful to watchso stilted and unconvincing are the performances </t>
  </si>
  <si>
    <t xml:space="preserve">a movie in which two not very absorbing characters are engaged in a romance you ca nt wait to see end </t>
  </si>
  <si>
    <t xml:space="preserve">occasionally funnysometimes inspiringoften boring </t>
  </si>
  <si>
    <t xml:space="preserve"> all in allreign of fire will be a good lrb successful rrb rental</t>
  </si>
  <si>
    <t xml:space="preserve">ita film with an idea buried somewhere inside its fabricbut never clearly seen or felt </t>
  </si>
  <si>
    <t xml:space="preserve">a horror movie with seriously dumb characterswhich somewhat dilutes the pleasure of watching them stalked by creepycrawly bug things that live only in the darkness </t>
  </si>
  <si>
    <t xml:space="preserve">pap invested in undergraduate doubling subtexts and ridiculous stabs at existentialism reminding of the discovery of the wizard of god in the fifth trek flick </t>
  </si>
  <si>
    <t xml:space="preserve">comedy troupe broken lizardfirst movie is very funny but too concerned with giving us a plot </t>
  </si>
  <si>
    <t xml:space="preserve">itjust plain lurid when it is nt downright silly </t>
  </si>
  <si>
    <t xml:space="preserve">but ithard to imagine a more generic effort in the genre </t>
  </si>
  <si>
    <t xml:space="preserve">itharmlessdiverting fluff </t>
  </si>
  <si>
    <t xml:space="preserve">they ought to be a whole lot scarier than they are in this tepid genre offering </t>
  </si>
  <si>
    <t xml:space="preserve">while the film is competentitalso uninspiredlacking the real talent and wit to elevate it beyond its formula to the level of classic romantic comedy to which it aspires </t>
  </si>
  <si>
    <t xml:space="preserve">downbeatperiodperfect biopic hammers home a heavyhanded moralistic message </t>
  </si>
  <si>
    <t xml:space="preserve">the latest adam sandler assault and possibly the worst film of the year </t>
  </si>
  <si>
    <t xml:space="preserve">the verdicttwo bodies and hardly a laugh between them </t>
  </si>
  <si>
    <t xml:space="preserve">suffers from all the excesses of the genre </t>
  </si>
  <si>
    <t xml:space="preserve">the script is a tired onewith few moments of joy rising above the stale material </t>
  </si>
  <si>
    <t xml:space="preserve">looks and feels like a lowbudget hybrid of scarface or carlitoway </t>
  </si>
  <si>
    <t xml:space="preserve">conforms itself with creating a game ofwhowho where the charactersmoves are often more predictable than their consequences </t>
  </si>
  <si>
    <t xml:space="preserve">spaingreatest star wattage does nt overcome the tumult of maudlin tragedy </t>
  </si>
  <si>
    <t xml:space="preserve">shot like a postcard and overacted with all the boozy selfindulgence that brings out the worst in otherwise talented actors </t>
  </si>
  <si>
    <t xml:space="preserve">the only camouflage carvey should now be considering is a paper bag to wear over his head when he goes out into publicto avoid being recognized as the man who bilked unsuspecting moviegoers </t>
  </si>
  <si>
    <t xml:space="preserve">do nt expect any subtlety from this latest entry in the increasingly threadbare grossout comedy cycle </t>
  </si>
  <si>
    <t xml:space="preserve">i m not sure which half of dragonfly is worsethe part where nothinghappeningor the part where somethinghappeningbut itstupid </t>
  </si>
  <si>
    <t xml:space="preserve">thereno palpable chemistry between lopez and male lead ralph fiennesplus the script by working girl scribe kevin wade is workmanlike in the extreme </t>
  </si>
  <si>
    <t xml:space="preserve">includes too much obvious padding </t>
  </si>
  <si>
    <t xml:space="preserve">your appreciation of it will depend on what experiences you bring to it and what associations you choose to make </t>
  </si>
  <si>
    <t xml:space="preserve">gere gives a good performance in a film that does nt merit it </t>
  </si>
  <si>
    <t xml:space="preserve">one suspects that craven endorses they simply because this movie makes his own look much better by comparison </t>
  </si>
  <si>
    <t xml:space="preserve">the original was nt a good movie but this remake makes it look like a masterpiece </t>
  </si>
  <si>
    <t xml:space="preserve">worth seeing oncebut its charm quickly fades </t>
  </si>
  <si>
    <t xml:space="preserve">cacoyannis is perhaps too effective in creating an atmosphere of dustcaked stagnation and labored gentility </t>
  </si>
  <si>
    <t xml:space="preserve">you end up simply admiring this bit or thatthis performance or that </t>
  </si>
  <si>
    <t xml:space="preserve">in both the writing and cuttingit does not achieve the kind of dramatic unity that transports you </t>
  </si>
  <si>
    <t xml:space="preserve">despite the pyrotechnicsnarc is strictly by the book </t>
  </si>
  <si>
    <t xml:space="preserve">the script boasts some tart tvinsider humorbut the film has not a trace of humanity or empathy </t>
  </si>
  <si>
    <t xml:space="preserve">while it is welcome to see a chinese film depict a homosexual relationship in a mature and frank fashionlan yu never catches dramatic fire </t>
  </si>
  <si>
    <t xml:space="preserve">a little weakand it is nt that funny </t>
  </si>
  <si>
    <t xml:space="preserve">the fetid underbelly of fame has never looked uglier </t>
  </si>
  <si>
    <t xml:space="preserve">a clichd and shallow cautionary tale about the hardpartying lives of gay men </t>
  </si>
  <si>
    <t xml:space="preserve">the movie fails to portray its literarily talented and notorious subject as anything much more than a dirty old man </t>
  </si>
  <si>
    <t xml:space="preserve">ms phoenix is completely lacking in charm and charismaand is unable to project either estherinitial anomie or her eventual awakening </t>
  </si>
  <si>
    <t xml:space="preserve">director uwe boll and writer robert dean klein fail to generate any interest in an unsympathetic hero caught up in an intricate plot that while cleverly worked outcan not overcome blah characters </t>
  </si>
  <si>
    <t xml:space="preserve">kenneth branaghenergetic sweetandsour performance as a curmudgeonly british playwright grounds this overstuffederratic dramedy in which he and his improbably forbearing wife contend with craziness and childrearing in los angeles </t>
  </si>
  <si>
    <t xml:space="preserve">too intensely focused on the travails of being hal hartley to function as pasticheno such thing is hartleyleast accessible screed yet </t>
  </si>
  <si>
    <t xml:space="preserve"> one big laughthree or four mild gigglesand a whole lot of not much else </t>
  </si>
  <si>
    <t xml:space="preserve">ita year old mystery that is constantly being interrupted by elizabeth hurley in a bathing suit </t>
  </si>
  <si>
    <t xml:space="preserve">rife with nutty cliches and far too much dialogue </t>
  </si>
  <si>
    <t>amidst the actionthe script carries arnold lrb and the viewers rrb into the forbidden zone of sympathizing with terrorist motivations by presenting theother side of the story</t>
  </si>
  <si>
    <t xml:space="preserve">even in terms of the lowgrade cheese standards on which it operatesit never quite makes the grade as tawdry trash </t>
  </si>
  <si>
    <t xml:space="preserve">trying to figure out the rules of the country bear universewhen are bears bears and when are they like humansonly hairierwould tax einsteinbrain </t>
  </si>
  <si>
    <t xml:space="preserve">a plodding teen remake thatso mechanical you can smell the grease on the plot twists </t>
  </si>
  <si>
    <t xml:space="preserve"> itpainful to watch witherspoontalents wasting away inside unnecessary films like legally blonde and sweet home abominationi meanalabama</t>
  </si>
  <si>
    <t xml:space="preserve">this one is a few bits funnier than malledudif only because the cast is so engagingly messing around like slob city reductions of damon runyon crooks </t>
  </si>
  <si>
    <t xml:space="preserve">ignore the reputationand ignore the film </t>
  </si>
  <si>
    <t xml:space="preserve">ringu is a disaster of a storyfull of holes and completely lacking in chills </t>
  </si>
  <si>
    <t xml:space="preserve"> lovely and amazing unhappilyis neitherexcessively strained and contrived </t>
  </si>
  <si>
    <t xml:space="preserve">sometimes entertainingsometimes indulgentbut never less than pure wankery </t>
  </si>
  <si>
    <t xml:space="preserve">an overstylizedpured mlange of sexpsychologydrugs and philosophy </t>
  </si>
  <si>
    <t xml:space="preserve">when not wallowing in its charactersfrustrationsthe movie is busy contriving falsesitcomworthy solutions to their problems </t>
  </si>
  <si>
    <t xml:space="preserve">itjust hard to believe that a life like this can sound so dull </t>
  </si>
  <si>
    <t xml:space="preserve"> genericallyforgettably pleasant from start to finish </t>
  </si>
  <si>
    <t xml:space="preserve">but the execution is a flop with the exception of about six gags that really work </t>
  </si>
  <si>
    <t xml:space="preserve">he has a great cast and a great idea </t>
  </si>
  <si>
    <t xml:space="preserve">hollywood ending is the most disappointing woody allen movie ever </t>
  </si>
  <si>
    <t xml:space="preserve">one of the more glaring signs of this movieservitude to its superstar is the way it skirts around any scenes that might have required genuine acting from ms spears </t>
  </si>
  <si>
    <t xml:space="preserve">so boring that even its target audience talked all the way through it </t>
  </si>
  <si>
    <t xml:space="preserve">lrb stevens is rrb so stoked to make an important film about human infidelity and happenstance that he tosses a kitchen sink onto a story already overladen with plot conceits </t>
  </si>
  <si>
    <t xml:space="preserve">patchy combination of soap operalowtech magic realism andat timesploddingly sociological commentary </t>
  </si>
  <si>
    <t xml:space="preserve">henot good with people </t>
  </si>
  <si>
    <t xml:space="preserve">this is the first full scale wwii flick from hong kongjohn woo </t>
  </si>
  <si>
    <t xml:space="preserve">on top of a foundering performancelrb madonnarrb denied her own athleticism by lighting that emphasizes every line and sag </t>
  </si>
  <si>
    <t xml:space="preserve">largelythis is a movie that also does it by the numbers </t>
  </si>
  <si>
    <t xml:space="preserve">in the new guyeven the bull gets recycled </t>
  </si>
  <si>
    <t xml:space="preserve">try this obscenely bad dark comedyso crass that it makes edward burnssidewalks of new york look like oscar wilde </t>
  </si>
  <si>
    <t xml:space="preserve">ca nt get enough of libidinous young city dwellers </t>
  </si>
  <si>
    <t xml:space="preserve">the film is oldfashionedoccasionally charming and as subtle as boldface </t>
  </si>
  <si>
    <t xml:space="preserve">the movie straddles the fence between escapism and social commentaryand on both sides it falls short </t>
  </si>
  <si>
    <t xml:space="preserve">louiso lets the movie dawdle in classic disaffectedindiefilm modeand brother hoffmanscript stumbles over a lateinning twist that just does nt make sense </t>
  </si>
  <si>
    <t xml:space="preserve"> greaseballs mob actioncomedy </t>
  </si>
  <si>
    <t xml:space="preserve">ityoung guns meets goodfellas in this easily skippable hayseedsvs </t>
  </si>
  <si>
    <t xml:space="preserve">a movie that ca nt get sufficient distance from leroydelusions to escape their maudlin influence </t>
  </si>
  <si>
    <t xml:space="preserve"> but certainly hard to hate </t>
  </si>
  <si>
    <t xml:space="preserve">not completely loveablebut what underdog movie since the bad news bears has been </t>
  </si>
  <si>
    <t xml:space="preserve">busy urban comedy is clearly not zhangfortehis directorial touch is neither light nor magical enough to bring off this kind of whimsy </t>
  </si>
  <si>
    <t xml:space="preserve">kung pow is oedekerkrealization of his childhood dream to be in a martialarts flickand proves that sometimes the dreams of youth should remain just that </t>
  </si>
  <si>
    <t xml:space="preserve">even the hastily and amateurishly drawn animation can not engage </t>
  </si>
  <si>
    <t xml:space="preserve"> stumbles over every cheap trick in the book trying to make the outrage come even easier </t>
  </si>
  <si>
    <t xml:space="preserve">just another disjointedfairly predictable psychological thriller </t>
  </si>
  <si>
    <t xml:space="preserve">his best film remains his shortestthe holewhich makes many of the points that this film does but feels less repetitive </t>
  </si>
  <si>
    <t xml:space="preserve">the santa clause plot may sound like it was cowritten by mattel executives and lobbyists for the tinsel industry </t>
  </si>
  <si>
    <t xml:space="preserve">sewer rats could watch this movie and be so skeeved out that they d need a shower </t>
  </si>
  <si>
    <t xml:space="preserve">believability was nt one of the filmvirtues </t>
  </si>
  <si>
    <t>wiser souls would have tactfully pretended not to see it and left it lying there</t>
  </si>
  <si>
    <t xml:space="preserve">whathard to understand is why anybody picked it up </t>
  </si>
  <si>
    <t xml:space="preserve">despite bearing the paramount imprintita bargainbasement european pickup </t>
  </si>
  <si>
    <t xml:space="preserve">this is a trulytruly bad movie </t>
  </si>
  <si>
    <t xml:space="preserve">life or something like it has its share of high pointsbut it misses too many opportunities </t>
  </si>
  <si>
    <t xml:space="preserve">egoyanwork often elegantly considers various levels of reality and uses shifting points of viewbut here he has constructed a film so labyrinthine that it defeats his larger purpose </t>
  </si>
  <si>
    <t xml:space="preserve">as violentprofane and exploitative as the most offensive action flick you ve ever seen </t>
  </si>
  <si>
    <t xml:space="preserve">the corpse count ultimately overrides what little we learn along the way about vicarious redemption </t>
  </si>
  <si>
    <t xml:space="preserve"> stylisticallythe movie is a disaster </t>
  </si>
  <si>
    <t xml:space="preserve">onesided documentary offers simplistic explanations to a very complex situation </t>
  </si>
  <si>
    <t xml:space="preserve">the only thingswept awayis the one hour and thirtythree minutes spent watching this waste of time </t>
  </si>
  <si>
    <t xml:space="preserve">itnot as awful as some of the recent hollywood trip tripebut itfar from a groundbreaking endeavor </t>
  </si>
  <si>
    <t xml:space="preserve">friday after next is the kind of film that could only be made by africanamericans because of its broad racial insensitivity towards africanamericans </t>
  </si>
  <si>
    <t xml:space="preserve">you can see where big bad love is trying to gobut it never quite gets there </t>
  </si>
  <si>
    <t xml:space="preserve">althoughvisually striking and slickly stageditalso coldgreyantiseptic and emotionally desiccated </t>
  </si>
  <si>
    <t xml:space="preserve">nights feels more like a quickie tv special than a feature filmitnot even a tv special you d bother watching past the second commercial break </t>
  </si>
  <si>
    <t xml:space="preserve">with minimal imaginationyou could restage the whole thing in your bathtub </t>
  </si>
  <si>
    <t xml:space="preserve">butfor thatwhy not watch a documentary </t>
  </si>
  <si>
    <t xml:space="preserve">as a kind of colorfuldramatized pbs programfrida gets the job done </t>
  </si>
  <si>
    <t xml:space="preserve">made me feel uneasyeven queasybecause lrb solondzrrb cool compassion is on the border of bemused contempt </t>
  </si>
  <si>
    <t xml:space="preserve">after seeing the filmi can tell you that thereno other reason why anyone should bother remembering it </t>
  </si>
  <si>
    <t xml:space="preserve"> will always be remembered for theterrorist attacks </t>
  </si>
  <si>
    <t xml:space="preserve">super troopers is an odd amalgam of comedy genresexisting somewhere between the often literal riffs of early zucker brothersabrahams filmsand the decidedly foul stylings of their postmodern contemporariesthe farrelly brothers </t>
  </si>
  <si>
    <t xml:space="preserve">the movie does nt think much of its charactersits protagonistor of us </t>
  </si>
  <si>
    <t xml:space="preserve">this dubious product of a collegespawned lrb colgate u rrb comedy ensemble known as broken lizard plays like a mix of cheech and chong and chips </t>
  </si>
  <si>
    <t xml:space="preserve">the director seems to take an unseemly pleasure in lrb the charactersrrb misery and at the same time to congratulate himself for having the guts to confront it </t>
  </si>
  <si>
    <t xml:space="preserve">instead of panoramic sweepkapur gives us episodic choppinessundermining the storyemotional thrust </t>
  </si>
  <si>
    <t xml:space="preserve">one just waits grimly for the next shock without developing much attachment to the characters </t>
  </si>
  <si>
    <t xml:space="preserve">the directorwith his fake backdrops and stately pacingnever settles on a consistent tone </t>
  </si>
  <si>
    <t xml:space="preserve">to be oblivious to the existence of this film would be very sweet indeed </t>
  </si>
  <si>
    <t xml:space="preserve">chaistructure and pacing are disconcertingly slack </t>
  </si>
  <si>
    <t xml:space="preserve">do nt let the subtitles fool youthe movie only proves that hollywood no longer has a monopoly on mindless action </t>
  </si>
  <si>
    <t xml:space="preserve">it is most of the things costner movies are known foritsanctimoniousselfrighteous and so eager to earn our love that you want to slap it </t>
  </si>
  <si>
    <t xml:space="preserve">stuffyfull of itselfmorally ambiguous and nothing to shout about </t>
  </si>
  <si>
    <t xml:space="preserve">the pace and the visuals are so hyped up that a curious sense of menace informs everything </t>
  </si>
  <si>
    <t xml:space="preserve">this is the case of a pregnant premise being wasted by a script that takes few chances and manages to insult the intelligence of everyone in the audience </t>
  </si>
  <si>
    <t xml:space="preserve">otherwisethis could be a passable date film </t>
  </si>
  <si>
    <t xml:space="preserve">if religious films are nt your bailiwickstay away </t>
  </si>
  <si>
    <t xml:space="preserve">itnot just the vampires that are damned in queen of the damnedthe viewers will feel they suffer the same fate </t>
  </si>
  <si>
    <t xml:space="preserve">a bland animated sequel that hardly seems worth the effort </t>
  </si>
  <si>
    <t xml:space="preserve">ita pedestrianflat drama that screams outamateurin almost every frame </t>
  </si>
  <si>
    <t xml:space="preserve"> a blandpretentious mess </t>
  </si>
  <si>
    <t xml:space="preserve">the comedy is nonexistent </t>
  </si>
  <si>
    <t xml:space="preserve">one problem with the moviedirected by joel schumacheris that it jams too many prefabricated story elements into the running time </t>
  </si>
  <si>
    <t xml:space="preserve">boyhas this franchise ever run out of gas </t>
  </si>
  <si>
    <t xml:space="preserve">by turns numbingly dullwitted and disquietingly creepy </t>
  </si>
  <si>
    <t xml:space="preserve">goes on and on to the point of nausea </t>
  </si>
  <si>
    <t xml:space="preserve">a very depressing movie of many missed opportunities </t>
  </si>
  <si>
    <t xml:space="preserve">i found myself more appreciative of what the director was trying to do than of what he had actually done </t>
  </si>
  <si>
    <t xml:space="preserve">he fails </t>
  </si>
  <si>
    <t xml:space="preserve">with jump cutsfast editing and lots of pyrotechnicsyu clearly hopes to camouflage how bad his movie is </t>
  </si>
  <si>
    <t xml:space="preserve">simply a rehash of the other seven films </t>
  </si>
  <si>
    <t xml:space="preserve">as immaculate as stuart littleisit could be a lot better if it werewellmore adventurous </t>
  </si>
  <si>
    <t xml:space="preserve">tries so hard to be quirky and funny that the strain is all too evident </t>
  </si>
  <si>
    <t xml:space="preserve">shatner is probably the funniest person in the filmwhich gives you an idea just how bad it was </t>
  </si>
  <si>
    <t xml:space="preserve">while gloverthe irrepressible eccentric of riveredgedead man and back to the futureis perfect casting for the rolehe represents bartlebymain overall flaw </t>
  </si>
  <si>
    <t xml:space="preserve">for most movies minutes is shortbut this one feels like a life sentence </t>
  </si>
  <si>
    <t xml:space="preserve">in the endall you can do is admire the ensemble players and wonder what the point of it is </t>
  </si>
  <si>
    <t xml:space="preserve">it would be great to see this turd squashed under a truckpreferably a semi </t>
  </si>
  <si>
    <t xml:space="preserve">quittinghowevermanages just to be depressingas the lead actor phones in his autobiographical performance </t>
  </si>
  <si>
    <t xml:space="preserve">the best drug addition movies are usually depressing but rewarding </t>
  </si>
  <si>
    <t xml:space="preserve">once icet sticks his mug in the window of the couplebmw and begins haranguing the wife in bad stage dialogueall credibility flies out the window </t>
  </si>
  <si>
    <t xml:space="preserve">ever see one of those comedies that just seem like a bad idea from frame one </t>
  </si>
  <si>
    <t xml:space="preserve">it sticks rigidly to the paradigmrarely permitting its characters more than two obvious dimensions and repeatedly placing them in contrivedwellworn situations </t>
  </si>
  <si>
    <t xml:space="preserve">with tiny little jokes and nary an original ideathis sappy ethnic sleeper proves that not only blockbusters pollute the summer movie pool </t>
  </si>
  <si>
    <t xml:space="preserve">generic slashermovie nonsensebut itnot without style </t>
  </si>
  <si>
    <t xml:space="preserve">too many improbabilities and rosecolored situations temper what could ve been an impacting film </t>
  </si>
  <si>
    <t xml:space="preserve">the story the movie tells is of brian de palmaaddiction to the junkcalorie suspense tropes that have all but ruined his career </t>
  </si>
  <si>
    <t xml:space="preserve">stiff and schmaltzy and clumsily directed </t>
  </si>
  <si>
    <t xml:space="preserve">hardcore slasher aficionados will find things to likebut overall the halloween series has lost its edge </t>
  </si>
  <si>
    <t xml:space="preserve">dripping with cliche and bypassing no opportunity to trivialize the material </t>
  </si>
  <si>
    <t xml:space="preserve">its generic villains lack any intrigue lrb other than their funny accents rrb and the action scenes are poorly delivered </t>
  </si>
  <si>
    <t xml:space="preserve">like coming into a longrunningwellwritten television series where you ve missed the first halfdozen episodes and probably wo nt see the next six </t>
  </si>
  <si>
    <t xml:space="preserve"> what john does is heroicbut we do nt condone it one of the filmstars recently saida tortuous comment that perfectly illustrates the picturemoral schizophrenia </t>
  </si>
  <si>
    <t xml:space="preserve">gets bogged down by an overly sillified plot and stopandstart pacing </t>
  </si>
  <si>
    <t xml:space="preserve">brainlessbut enjoyably overthetopthe retro gang melodramadeuces wild represents fifties teengang machismo in a way that borders on roughtrade homoeroticism </t>
  </si>
  <si>
    <t xml:space="preserve">an illconceived jumble thatnot scarynot smart and not engaging </t>
  </si>
  <si>
    <t xml:space="preserve">the plot has a number of holesand at times itsimply baffling </t>
  </si>
  <si>
    <t xml:space="preserve">the actors try hard but come off too amateurish and awkward </t>
  </si>
  <si>
    <t xml:space="preserve">it is too bad that this likable movie is nt more accomplished </t>
  </si>
  <si>
    <t>diaz wears out her welcome in her most charmless performance</t>
  </si>
  <si>
    <t xml:space="preserve">a blair witchstyle adventure that plays like a bad soap operawith passable performances from everyone in the cast </t>
  </si>
  <si>
    <t xml:space="preserve">though it goes further than bothanyone who has seen the hunger or cat people will find little new herebut a tasty performance from vincent gallo lifts this tale of cannibal lust above the ordinary </t>
  </si>
  <si>
    <t xml:space="preserve">but the movienarrative hook is way too muddled to be an effectively chilling guilty pleasure </t>
  </si>
  <si>
    <t xml:space="preserve">malone does have a gift for generating nightmarish images that will be hard to burn out of your brain </t>
  </si>
  <si>
    <t xml:space="preserve">this picture is mostly a lump of runofthemill profanity sprinkled with a few remarks so geared toward engendering audience sympathy that you might think he was running for officeor trying to win over a probation officer </t>
  </si>
  <si>
    <t xml:space="preserve">itbeenmonths andpreview screenings since i last walked out on a moviebut resident evil really earned my indignantpreemptive departure </t>
  </si>
  <si>
    <t xml:space="preserve">i highly recommend irwinbut not in the way this film showcases him </t>
  </si>
  <si>
    <t xml:space="preserve">normallyrohmertalky films fascinate mebut when he moves his setting to the pastand relies on a historical texthe loses the richness of characterization that makes his films so memorable </t>
  </si>
  <si>
    <t xml:space="preserve">the young stars are too cutethe story and ensuing complications are too manipulativethe message is too blatantthe resolutions are too convenient </t>
  </si>
  <si>
    <t xml:space="preserve"> tara reid plays a college journalistbut she looks like the sixtime winner of the miss hawaiian tropic pageantso i do nt know what shedoing in here </t>
  </si>
  <si>
    <t xml:space="preserve">the nicest thing that can be said about stealing harvard lrb which might have been called freddy gets molested by a dog rrb is that itnot as obnoxious as tom greenfreddie got fingered </t>
  </si>
  <si>
    <t xml:space="preserve">whatmissing is what we call thewowfactor </t>
  </si>
  <si>
    <t xml:space="preserve">the whole affairtrue story or notfeels incredibly hokeylrb it rrb comes off like a hallmark commercial </t>
  </si>
  <si>
    <t xml:space="preserve">a clumsily manufactured exploitation flicka stylefree exercise in manipulation and mayhem </t>
  </si>
  <si>
    <t xml:space="preserve">selfcongratulatorymisguidedand illinformedif nonetheless compulsively watchable </t>
  </si>
  <si>
    <t xml:space="preserve">ends up being mostly about ravishing costumeseyefillingwidescreen production design and joanwacky decision to stand by her manno matter how many times he demonstrates that hea disloyal satyr </t>
  </si>
  <si>
    <t xml:space="preserve">two hours of junk </t>
  </si>
  <si>
    <t xml:space="preserve">coal is nt as easy to come by as it used to be and this would be a worthy substitute for naughty childrenstockings </t>
  </si>
  <si>
    <t xml:space="preserve">i can easily imagine benignipinocchio becoming a christmas perennial </t>
  </si>
  <si>
    <t xml:space="preserve">a technical triumph and an extraordinary bore </t>
  </si>
  <si>
    <t xml:space="preserve">though clearly wellintentionedthis crosscultural soap opera is painfully formulaic and stilted </t>
  </si>
  <si>
    <t xml:space="preserve">hollywood ending just is nt very funny </t>
  </si>
  <si>
    <t xml:space="preserve">coupling disgracefully written dialogue with flailing bodily movements that substitute for actingcircuit is the awkwardly paced soap operaish story </t>
  </si>
  <si>
    <t xml:space="preserve">a standard policeoriented drama thatwere it not for de niroparticipationwould have likely wound up a tnt original </t>
  </si>
  <si>
    <t xml:space="preserve">philosophicallyintellectually and logistically a mess </t>
  </si>
  <si>
    <t xml:space="preserve">but unless you re an absolute raving star wars junkieit is nt much fun </t>
  </si>
  <si>
    <t xml:space="preserve">itbetter than the phantom menace </t>
  </si>
  <si>
    <t xml:space="preserve">this loud and thoroughly obnoxious comedy about a pair of squabbling workingclass spouses is a deeply unpleasant experience </t>
  </si>
  <si>
    <t xml:space="preserve">granddad of le nouvelle vaguejeanluc godard continues to baffle the faithful with his games of hideandseek </t>
  </si>
  <si>
    <t xml:space="preserve">morrissette has performed a difficult task indeedhetaken one of the worldmost fascinating stories and made it dulllifelessand irritating </t>
  </si>
  <si>
    <t xml:space="preserve">shallownoisy and pretentious </t>
  </si>
  <si>
    <t xml:space="preserve">not to mention a sharpercleaner camera lens </t>
  </si>
  <si>
    <t xml:space="preserve">the chteau would have been benefited from a sharpercleaner script before it went in front of the camera </t>
  </si>
  <si>
    <t xml:space="preserve">itsplash without the jokes </t>
  </si>
  <si>
    <t xml:space="preserve">just a string of stale gagswith no good inside dopeand no particular bite </t>
  </si>
  <si>
    <t xml:space="preserve">so earnest and wellmeaningand so stocked with talentthat you almost forget the sheerponderous awfulness of its script </t>
  </si>
  <si>
    <t xml:space="preserve">itsuperviolentsuperserious and superstupid </t>
  </si>
  <si>
    <t xml:space="preserve">poor editingbad bluescreenand ultracheesy dialogue highlight the radical action </t>
  </si>
  <si>
    <t xml:space="preserve">this is a movie where the most notable observation is how long you ve been sitting still </t>
  </si>
  <si>
    <t xml:space="preserve">ending </t>
  </si>
  <si>
    <t xml:space="preserve"> it was nt the subject matter that ultimately defeated the filmit was the unfulfillingincongruous wait a seconddid i miss something</t>
  </si>
  <si>
    <t xml:space="preserve">itimpossible to indulge the fanciful daydreams of janice beard lrb eileen walsh rrb when her reallife persona is so charmless and vacant </t>
  </si>
  <si>
    <t xml:space="preserve">a particularly joylessand exceedingly dullperiod comingofage tale </t>
  </si>
  <si>
    <t xml:space="preserve">does nt get the job donerunning off the limited chemistry created by ralph fiennes and jennifer lopez </t>
  </si>
  <si>
    <t xml:space="preserve"> therea choppysurfaceeffect feeling to the whole enterprise </t>
  </si>
  <si>
    <t xml:space="preserve">this illconceived and expensive project winds up looking like a bunch of talented thesps slumming it </t>
  </si>
  <si>
    <t xml:space="preserve">the script has less spice than a rat burger and the rockfighting skills are more in line with steven seagal </t>
  </si>
  <si>
    <t xml:space="preserve">juddcharacters ought to pick up the durable best seller smart womenfoolish choices for advice </t>
  </si>
  <si>
    <t xml:space="preserve">impostor ca nt think of a thing to do with these characters except have them run through dark tunnelsfight off various anonymous attackersand evade elaborate surveillance technologies </t>
  </si>
  <si>
    <t xml:space="preserve">it concentrates far too much on the awkward interplay and utter lack of chemistry between chan and hewitt </t>
  </si>
  <si>
    <t xml:space="preserve"> syntheticis the best description of this wellmeaningbeautifully produced film that sacrifices its promise for a highpowered star pedigree </t>
  </si>
  <si>
    <t xml:space="preserve">ittoo interested in jerking off in all its byzantine incarnations to bother pleasuring its audience </t>
  </si>
  <si>
    <t xml:space="preserve">the only thing to fear aboutfear dot comis hitting your head on the theater seat in front of you when you doze off thirty minutes into the film </t>
  </si>
  <si>
    <t xml:space="preserve">as the sulkingmoody male hustler in the title rolelrb franco rrb has all of deanmannerisms and selfindulgencebut none of his sweetness and vulnerability </t>
  </si>
  <si>
    <t xml:space="preserve">makes a joke out of car chases for an hour and then gives us half an hour of car chases </t>
  </si>
  <si>
    <t xml:space="preserve">an authentically vaguebut ultimately purposelessstudy in total pandemonium </t>
  </si>
  <si>
    <t xml:space="preserve">bolstered by an astonishing voice cast lrb excepting love hewitt rrban interesting racial tensionand a storyline that i have nt encountered since at least petedragon </t>
  </si>
  <si>
    <t xml:space="preserve">the disjointed mess flows as naturally as joliehideous yellowdo </t>
  </si>
  <si>
    <t xml:space="preserve">horrible </t>
  </si>
  <si>
    <t xml:space="preserve">an uneven look into a grim future that does nt come close to the level of intelligence and visual splendour that can be seen in other films based on philip k dick stories </t>
  </si>
  <si>
    <t xml:space="preserve">completely creatively stillborn and executed in a manner that i m not sure could be a single iota worsea soulless hunk of exploitative garbage </t>
  </si>
  <si>
    <t xml:space="preserve">starts as an intense political and psychological thriller but is sabotaged by ticking time bombs and other hollywoodaction cliches </t>
  </si>
  <si>
    <t xml:space="preserve">itfitting that a movie as artificial and soulless as the country bears owes its genesis to an animatronic display at disneyland </t>
  </si>
  <si>
    <t xml:space="preserve">a story which fails to rise above its disgusting source material </t>
  </si>
  <si>
    <t xml:space="preserve">a bore that tends to hammer home every one of its points </t>
  </si>
  <si>
    <t xml:space="preserve">criminal conspiracies and true romances move so easily across racial and cultural lines in the film that it makes my big fat greek wedding look like an apartheid drama </t>
  </si>
  <si>
    <t>instead of making his own styledirector marcus adams just copies from various sourcesgood sourcesbad mixture</t>
  </si>
  <si>
    <t xml:space="preserve">a retread of material already thoroughly plumbed by martin scorsese </t>
  </si>
  <si>
    <t xml:space="preserve">feels familiar and tired </t>
  </si>
  <si>
    <t xml:space="preserve">but this timethe old mib label stands for milder is nt better </t>
  </si>
  <si>
    <t xml:space="preserve">large budget notwithstandingthe movie is such a blip on the yearradar screen that ittempting just to go with it for the ride </t>
  </si>
  <si>
    <t xml:space="preserve"> men in black ii creates a new threat for the mibbut recycles the same premise </t>
  </si>
  <si>
    <t xml:space="preserve">uzumakiinteresting social parallel and defiant aesthetic seems a prostituted muse </t>
  </si>
  <si>
    <t xml:space="preserve">the transporter bombards the viewer with so many explosions and side snap kicks that it ends up being surprisingly dull </t>
  </si>
  <si>
    <t xml:space="preserve">in that settingtheir struggle is simply too ludicrous and borderline insulting </t>
  </si>
  <si>
    <t xml:space="preserve">we just do nt really care too much about this love story </t>
  </si>
  <si>
    <t xml:space="preserve">it gives poor dana carvey nothing to do that is really funnyand then expects us to laugh because he acts so goofy all the time </t>
  </si>
  <si>
    <t xml:space="preserve">the movie is a desperate miscalculation </t>
  </si>
  <si>
    <t xml:space="preserve">skip this dreckrent animal house and go back to the source </t>
  </si>
  <si>
    <t xml:space="preserve"> a cinematic disaster so inadvertently sidesplitting itworth the price of admission for the ridicule factor alone </t>
  </si>
  <si>
    <t xml:space="preserve">itleaden and predictableand laughs are lacking </t>
  </si>
  <si>
    <t xml:space="preserve">watch barbershop again if you re in need of a cube fixthis is nt worth sitting through </t>
  </si>
  <si>
    <t xml:space="preserve">it gets old quickly </t>
  </si>
  <si>
    <t xml:space="preserve">itone long bore </t>
  </si>
  <si>
    <t xml:space="preserve">but the cinematography is cloudythe picture making becalmed </t>
  </si>
  <si>
    <t xml:space="preserve">sunshine state surveys the landscape and assesses the issues with a clear passion for sociology </t>
  </si>
  <si>
    <t>wes cravenpresence is feltnot the craven ofa nightmare on elm streetorthe hills have eyes but the sad schlock merchant ofdeadly friend</t>
  </si>
  <si>
    <t xml:space="preserve">since lee is a sentimentalistthe film is more worshipful than your random e </t>
  </si>
  <si>
    <t xml:space="preserve">by the time the plot grinds itself out in increasingly incoherent fashionyou might be wishing for a watch that makes time go faster rather than the other way around </t>
  </si>
  <si>
    <t xml:space="preserve">a fragile framework upon which to hang broadmildly fleshedout characters that seem to have been conjured up onlyminutes prior to filming </t>
  </si>
  <si>
    <t xml:space="preserve">letseea haunted housea haunted shipwhatnextghost blimp </t>
  </si>
  <si>
    <t xml:space="preserve">only at the prospect of becknext project </t>
  </si>
  <si>
    <t xml:space="preserve">was i scared </t>
  </si>
  <si>
    <t>outside of burgerdesire to make some kind of filmitreally unclear why this project was undertaken</t>
  </si>
  <si>
    <t xml:space="preserve">jaglom offers the nonetoooriginal premise that everyone involved with moviemaking is a con artist and a liar </t>
  </si>
  <si>
    <t xml:space="preserve">other than a mildly engaging central romancehospital is sickly entertainment at best and minddestroying cinematic pollution at worst </t>
  </si>
  <si>
    <t xml:space="preserve">itboth sitcomishly predictable and cloying in its attempts to be poignant </t>
  </si>
  <si>
    <t xml:space="preserve">but they do nt fit well together and neither is well told </t>
  </si>
  <si>
    <t xml:space="preserve">both the crime story and the love story are unusual </t>
  </si>
  <si>
    <t xml:space="preserve">thereno excuse for following up a delightfulwellcrafted family film with a computergenerated cold fish </t>
  </si>
  <si>
    <t xml:space="preserve">you can taste itbut thereno fizz </t>
  </si>
  <si>
    <t xml:space="preserve">like a can of day old coke </t>
  </si>
  <si>
    <t xml:space="preserve">a wellacted movie that simply does nt gel </t>
  </si>
  <si>
    <t xml:space="preserve">the impulses that produced this projectare commendablebut the results are uneven </t>
  </si>
  <si>
    <t xml:space="preserve">at a time when we ve learned the hard way just how complex international terrorism iscollateral damage paints an absurdly simplistic picture </t>
  </si>
  <si>
    <t xml:space="preserve">a series of immaculately composed shots of patch adams quietly freaking out does not make for much of a movie </t>
  </si>
  <si>
    <t xml:space="preserve">bad and baffling from the getgo </t>
  </si>
  <si>
    <t xml:space="preserve">coppola has made a film of intoxicating atmosphere and little else </t>
  </si>
  <si>
    <t xml:space="preserve">this one is certainly wellmeaningbut italso simpleminded and contrived </t>
  </si>
  <si>
    <t xml:space="preserve">the only way to tolerate this insipidbrutally clueless film might be with a large dose of painkillers </t>
  </si>
  <si>
    <t xml:space="preserve">therea bit of thematic meat on the bones of queen of the damnedas its origins in an anne rice novel dictatebut generallyita movie that emphasizes style over character and substance </t>
  </si>
  <si>
    <t xml:space="preserve">the whole film has this sneaky feel to itas if the director is trying to dupe the viewer into taking it all as very important simply because the movie is ugly to look at and not a hollywood product </t>
  </si>
  <si>
    <t xml:space="preserve">as social exposskins has its heart in the right placebut thatnot much to hang a soap opera on </t>
  </si>
  <si>
    <t xml:space="preserve">none of the characters or plotlines are fleshedout enough to build any interest </t>
  </si>
  <si>
    <t xml:space="preserve">stay for the credits and see a devastating comic impersonation by dustin hoffman that is revelatory </t>
  </si>
  <si>
    <t xml:space="preserve">aggressive selfglorification and a manipulative whitewash </t>
  </si>
  <si>
    <t xml:space="preserve">this would have been better than the fiction it has concoctedand there still could have been room for the war scenes </t>
  </si>
  <si>
    <t xml:space="preserve">i wish windtalkers had had more faith in the dramatic potential of this true story </t>
  </si>
  <si>
    <t xml:space="preserve"> grows decidedly flimsier with its many outsizedout of character and logically porous action set pieces </t>
  </si>
  <si>
    <t xml:space="preserve">the story isforgive mea little thinand the filmmaking clumsy and rushed </t>
  </si>
  <si>
    <t xml:space="preserve">traffics in the kind of prechewed racial clichs that have already been through the corporate standupcomedy mill </t>
  </si>
  <si>
    <t xml:space="preserve">if you want a movie time triptheversion is a far smoother ride </t>
  </si>
  <si>
    <t xml:space="preserve">merely lrb and literally rrb tosses around sex toys and offers halfhearted paeans to empowerment that are repeatedly undercut by the brutality of the jokesmost at womenexpense </t>
  </si>
  <si>
    <t xml:space="preserve">itloud and boringwatching it is like being trapped at a bad rock concert </t>
  </si>
  <si>
    <t xml:space="preserve">billy crystal and robert de niro sleepwalk through vulgarities in a sequel you can refuse </t>
  </si>
  <si>
    <t xml:space="preserve">the film affords us intriguing glimpses of the insights gleaned from a lifetime of spiritual inquirybut ram dassfierce grace does nt organize it with any particular insight </t>
  </si>
  <si>
    <t xml:space="preserve">the whole movie is simply a lazy exercise in bad filmmaking that asks you to not only suspend your disbelief but your intelligence as well </t>
  </si>
  <si>
    <t xml:space="preserve">drumline isthe mere suggestionalbeit a visually compelling oneof a fully realized story </t>
  </si>
  <si>
    <t xml:space="preserve">though frida is easier to swallow than julie taymorpreposterous titusthe eye candy here lacks considerable brio </t>
  </si>
  <si>
    <t xml:space="preserve"> badis the operative word forbad company and i do nt mean that in a good way </t>
  </si>
  <si>
    <t xml:space="preserve">the director mostly plays it straightturning leysfable into a listless climb down the social ladder </t>
  </si>
  <si>
    <t xml:space="preserve">for those of us who respond more strongly to storytelling than computergenerated effectsthe new star wars installment has nt escaped the rut dug by the last one </t>
  </si>
  <si>
    <t xml:space="preserve">a chiller resolutely without chills </t>
  </si>
  <si>
    <t xml:space="preserve">ita loathsome movieit really is and it makes absolutely no sense </t>
  </si>
  <si>
    <t xml:space="preserve">that chirpy songbird britney spears has popped up with more mindless drivel </t>
  </si>
  <si>
    <t xml:space="preserve">oopsshereally done it this time </t>
  </si>
  <si>
    <t xml:space="preserve">once one experiences mr hanekeown sadistic tendencies toward his audienceone is left with a sour taste in onemouthand little else </t>
  </si>
  <si>
    <t xml:space="preserve">ita very sincere workbut it would be better as a diary or documentary </t>
  </si>
  <si>
    <t xml:space="preserve">moves in such odd plot directions and descends into such messagemongering moralism that its good qualities are obscured </t>
  </si>
  <si>
    <t xml:space="preserve">comes across as a relic from a bygone eraand its convolutionsfeel silly rather than plausible </t>
  </si>
  <si>
    <t xml:space="preserve">as inept as bigscreen remakes of the avengers and the wild wild west </t>
  </si>
  <si>
    <t xml:space="preserve">the movie does nt add anything fresh to the myth </t>
  </si>
  <si>
    <t xml:space="preserve">the soulsearching deliberateness of the filmalthough leavened nicely with dry absurdist witeventually becomes too heavy for the plot </t>
  </si>
  <si>
    <t xml:space="preserve">i found the movie as divided against itself as the dysfunctional family it portrays </t>
  </si>
  <si>
    <t xml:space="preserve">while certainly more naturalistic than its australian counterpartamarifilm falls short in building the drama of liliajourney </t>
  </si>
  <si>
    <t xml:space="preserve">worthy of the gong </t>
  </si>
  <si>
    <t xml:space="preserve">the movie ends with outtakes in which most of the characters forget their lines and just utteruhhh which is better than most of the writing in the movie </t>
  </si>
  <si>
    <t xml:space="preserve">itas if de palma spent an hour setting a fancy table and then served up kraft macaroni and cheese </t>
  </si>
  <si>
    <t>the very definition of what critics have come to term anambitious failure</t>
  </si>
  <si>
    <t xml:space="preserve">in addition to the overcookedhamfisted directionwhich has all the actors reaching for the back rowthe dialogue sounds like horrible poetry </t>
  </si>
  <si>
    <t xml:space="preserve">love may have been in the air onscreenbut i certainly was nt feeling any of it </t>
  </si>
  <si>
    <t xml:space="preserve">overallita pretty mediocre family film </t>
  </si>
  <si>
    <t xml:space="preserve">this movie feel more like a nonstop cry for attentionthan an attempt at any kind of satisfying entertainment </t>
  </si>
  <si>
    <t xml:space="preserve">a crisply made movie that is no more than mildly amusing </t>
  </si>
  <si>
    <t xml:space="preserve">this movie is so badthat italmost worth seeing because itso bad </t>
  </si>
  <si>
    <t xml:space="preserve">averageat besti m afraid </t>
  </si>
  <si>
    <t xml:space="preserve">the only questionis to determine how well the schmaltz is manufacturedto assess the quality of the manipulative engineering </t>
  </si>
  <si>
    <t xml:space="preserve">the film lapses too often into sugary sentiment and withholds delivery on the pellmell pyrotechnics its punchy style promises </t>
  </si>
  <si>
    <t xml:space="preserve">starts out with tremendous promiseintroducing an intriguing and alluring premiseonly to fall prey to a boatload of screenwriting cliches that sink it faster than a leaky freighter </t>
  </si>
  <si>
    <t xml:space="preserve">contrivedawkward and filled with unintended laughsthe film shows signs that someone other than the director got into the editing room and tried to improve things by making the movie go faster </t>
  </si>
  <si>
    <t xml:space="preserve">a kilted jackson is an unsettling sightand indicative of hisif you willoutofkilter characterwho rambles aimlessly through illconceived action pieces </t>
  </si>
  <si>
    <t xml:space="preserve">ahyesthat would be mefighting off the urge to doze </t>
  </si>
  <si>
    <t xml:space="preserve">whoexactlyis fighting whom here </t>
  </si>
  <si>
    <t xml:space="preserve">it gets the details of its time frame right but it completely misses its emotions </t>
  </si>
  <si>
    <t xml:space="preserve">eight legged freaks wo nt join the pantheon of great monsterscience fiction flicks that we have come to love </t>
  </si>
  <si>
    <t xml:space="preserve">has a customarily jovial air but a deficit of flimflam inventiveness </t>
  </si>
  <si>
    <t xml:space="preserve">ita bad sign in a thriller when you instantly know whodunit </t>
  </si>
  <si>
    <t xml:space="preserve">and that is where ararat went astray </t>
  </si>
  <si>
    <t xml:space="preserve">did it move me to care about what happened inarmenia </t>
  </si>
  <si>
    <t xml:space="preserve">yes </t>
  </si>
  <si>
    <t xml:space="preserve">did the film inform and educate me </t>
  </si>
  <si>
    <t xml:space="preserve">ze movie starts out so funnythen she is nothing </t>
  </si>
  <si>
    <t xml:space="preserve">a cartoon </t>
  </si>
  <si>
    <t xml:space="preserve">a romance </t>
  </si>
  <si>
    <t xml:space="preserve">a drama </t>
  </si>
  <si>
    <t xml:space="preserve">is it a comedy </t>
  </si>
  <si>
    <t xml:space="preserve"> an hourandahalf of inoffensiveunmemorable filler </t>
  </si>
  <si>
    <t xml:space="preserve"> god help usbut capra and cooper are rolling over in their graves</t>
  </si>
  <si>
    <t xml:space="preserve">i m not sure these words have ever been together in the same sentencethis erotic cannibal movie is boring </t>
  </si>
  <si>
    <t xml:space="preserve">its salient points are simultaneously burieddrowned and smothered in the excesses of writerdirector roger avary </t>
  </si>
  <si>
    <t xml:space="preserve">romethingreally wrong with this ricture </t>
  </si>
  <si>
    <t xml:space="preserve">ruhroh </t>
  </si>
  <si>
    <t xml:space="preserve">a moving picture that does not move </t>
  </si>
  <si>
    <t xml:space="preserve">jackson shamefully strolls through this mess with a smug grininexplicably wearing a kilt and carrying a bag of golf clubs over one shoulder </t>
  </si>
  <si>
    <t xml:space="preserve">therenot a spark of new inspiration in itjust more of the samedone with noticeably less energy and imagination </t>
  </si>
  <si>
    <t xml:space="preserve">boydscreenplay lrb cowritten with guardian hack nick davies rrb has a florid turn of phrase that owes more to guy ritchie than the bard of avon </t>
  </si>
  <si>
    <t xml:space="preserve">blue crush follows the formulabut throws in too many conflicts to keep the story compelling </t>
  </si>
  <si>
    <t xml:space="preserve">no amount of arty theorizingthe special effects aregermanexpressionist according to the press notescan render it anything but laughable </t>
  </si>
  <si>
    <t xml:space="preserve">thatbecause relatively nothing happens </t>
  </si>
  <si>
    <t xml:space="preserve">mib ii is a movie that makes it possible for the viewer to doze off for a few minutes or make several runs to the concession stand andor restroom and not feel as if he or she has missed anything </t>
  </si>
  <si>
    <t xml:space="preserve">this actionthrillerdark comedy is one of the most repellent things to pop up in a cinematic year already littered with celluloid garbage </t>
  </si>
  <si>
    <t xml:space="preserve">it just did nt mean much to me and played too skewed to ever get a hold on lrb or be entertained by rrb </t>
  </si>
  <si>
    <t xml:space="preserve">instead of contriving a climactic herodeath for the belovedmajorcharacterwhoshallremainnamelesswhy not invite some genuine spontaneity into the film by having the evil alienslaser guns actually hit something for once </t>
  </si>
  <si>
    <t xml:space="preserve"> the story simply putters along looking for astute observations and coming up blank </t>
  </si>
  <si>
    <t xml:space="preserve">the only thing scary about feardotcom is that the filmmakers and studio are brazen enough to attempt to pass this stinker off as a scary movie </t>
  </si>
  <si>
    <t xml:space="preserve"> cq may one day be fondly remembered as roman coppolabrief pretentious period before going on to other films that actually tell a story worth caring about</t>
  </si>
  <si>
    <t xml:space="preserve">nijinsky says i know how to sufferand if you see this film you ll know too </t>
  </si>
  <si>
    <t xml:space="preserve">depicts the sorriest and most sordid of human behavior on the screenthen laughs at how clever itbeing </t>
  </si>
  <si>
    <t xml:space="preserve">but even theni d recommend waiting for dvd and just skipping straight to her scenes </t>
  </si>
  <si>
    <t xml:space="preserve">in any casei would recommend big bad love only to winger fans who have missed her since forget paris </t>
  </si>
  <si>
    <t xml:space="preserve">too bland and fustily tasteful to be truly prurient </t>
  </si>
  <si>
    <t xml:space="preserve">a film that suffers because of its many excesses </t>
  </si>
  <si>
    <t xml:space="preserve">less worrying about covering all the drama in fridalife and more time spent exploring her process of turning pain into art would have made this a superior movie </t>
  </si>
  <si>
    <t xml:space="preserve">the plot is plastered with one hollywood cliche after anothermost of which involve precocious kids getting the better of obnoxious adults </t>
  </si>
  <si>
    <t xml:space="preserve">gibney and jarecki just want to string the bastard up </t>
  </si>
  <si>
    <t xml:space="preserve">bartletthero remains a reactive cipherwhen opening the manhead and heart is the only imaginable reason for the film to be made </t>
  </si>
  <si>
    <t xml:space="preserve">an average bmovie with no aspirations to be anything more </t>
  </si>
  <si>
    <t xml:space="preserve">a mawkish selfparody that plays like some weird masterpiece theater sketch with neither a point of view nor a compelling reason for being </t>
  </si>
  <si>
    <t xml:space="preserve">the film does nt have enough innovation or pizazz to attract teenagersand it lacks the novel charm that made spy kids a surprising winner with both adults and younger audiences </t>
  </si>
  <si>
    <t xml:space="preserve">plays like one longmeandering sketch inspired by the works of john waters and todd solondzrather than a fully developed story </t>
  </si>
  <si>
    <t xml:space="preserve">not counting a few grossout comedies i ve been trying to forgetthis is the first film in a long time that made me want to bolt the theater in the firstminutes </t>
  </si>
  <si>
    <t xml:space="preserve">this is the kind of movie that gets a quick release before real contenders arrive in september </t>
  </si>
  <si>
    <t xml:space="preserve">there is something in full frontali guessabout artifice and acting and how it distorts reality for people who make movies and watch thembut like most movie riddlesit works only if you have an interest in the characters you see </t>
  </si>
  <si>
    <t xml:space="preserve">do nt even bother to rent this on video </t>
  </si>
  <si>
    <t xml:space="preserve">and secondwhatwith all the shooting </t>
  </si>
  <si>
    <t xml:space="preserve">firstfor a movie that tries to be smartitkinda dumb </t>
  </si>
  <si>
    <t xml:space="preserve">an unintentionally surreal kidpicturein which actors in bad bear suits enact a sort of interspecies parody of a vh behind the music episode </t>
  </si>
  <si>
    <t xml:space="preserve">never comes together as a coherent whole </t>
  </si>
  <si>
    <t xml:space="preserve"> little more than a wellacted television melodrama shot for the big screen </t>
  </si>
  <si>
    <t xml:space="preserve">director boris von sychowski instead opts for a routine slasher film that was probably more fun to make than it is to sit through </t>
  </si>
  <si>
    <t xml:space="preserve">despite auteuilperformanceita rather listless amble down the middle of the roadwhere the thematic ironies are too obvious and the sexual politics too smug </t>
  </si>
  <si>
    <t xml:space="preserve">the sinister inspiration that fuelled devitoearly work is confused in death to smoochy into something both ugly and mindless </t>
  </si>
  <si>
    <t xml:space="preserve">apparently reassembled from the cuttingroom floor of any given daytime soap </t>
  </si>
  <si>
    <t xml:space="preserve">too stageytalkyand longfor its own good </t>
  </si>
  <si>
    <t xml:space="preserve">and as with most latenight bull sessionseventually the content is nt nearly as captivating as the rowdy participants think it is </t>
  </si>
  <si>
    <t xml:space="preserve">the doofusontheloose banter of welcome to collinwood has a cockyafterhours loopiness to it </t>
  </si>
  <si>
    <t xml:space="preserve">scarcely worth a mention apart from reporting on the number of tumbleweeds blowing through the empty theatres graced with its company </t>
  </si>
  <si>
    <t xml:space="preserve">a fascinating but choppy documentary </t>
  </si>
  <si>
    <t xml:space="preserve">two big things are missinganything approaching a visceral kickand anything approaching even a vague reason to sit through it all </t>
  </si>
  <si>
    <t xml:space="preserve">sounding like arnold schwarzeneggerwith a physique to matchlrb ahola rrb has a wooden delivery and encounters a substantial arc of change that does nt produce any real transformation </t>
  </si>
  <si>
    <t xml:space="preserve">we hate lrb madonna rrb within the filmfirst five minutesand she lacks the skill or presence to regain any ground </t>
  </si>
  <si>
    <t xml:space="preserve">personal velocity ought to be exploring these womeninner livesbut it never moves beyond their surfaces </t>
  </si>
  <si>
    <t xml:space="preserve">a sad and rote exercise in milking a playedout ideaa straight guy has to dress up in dragthat shockingly manages to be even worse than its title would imply </t>
  </si>
  <si>
    <t xml:space="preserve">a jumbled fantasy comedy that did not figure out a coherent game plan at scriptingshooting or postproduction stages </t>
  </si>
  <si>
    <t xml:space="preserve">the movie is undone by a filmmaking methodology thatjust experimental enough to alienate the mainstream audience while ringing cliched to hardened indieheads </t>
  </si>
  <si>
    <t xml:space="preserve">this is a film tailormade for those who when they were in high school would choose the cliffnotes over reading a fulllength classic </t>
  </si>
  <si>
    <t xml:space="preserve">nothing more than a widget cranked out on an assembly line to see if stupid americans will get a kick out of goofy brits with cute accents performing agesold slapstick and unfunny tricks </t>
  </si>
  <si>
    <t xml:space="preserve">contains a few big laughs but many more that graze the funny bone or miss it altogetherin part because the consciously dumbeddown approach wears thin </t>
  </si>
  <si>
    <t xml:space="preserve">shrevegraceful dual narrative gets clunky on the screenand we keep getting torn away from the compelling historical tale to a lesscompelling soap opera </t>
  </si>
  <si>
    <t xml:space="preserve">if you re looking to rekindle the magic of the first filmyou ll need a stronger stomach than us </t>
  </si>
  <si>
    <t xml:space="preserve">for single digits kidlets stuart littleis still a no brainer </t>
  </si>
  <si>
    <t xml:space="preserve">a cautionary tale about the folly of superficiality that is itself endlessly superficial </t>
  </si>
  <si>
    <t xml:space="preserve">unless you re a fanaticthe best advice is scoobydo nt </t>
  </si>
  <si>
    <t xml:space="preserve">it is just too bad the filmstory does not live up to its style </t>
  </si>
  <si>
    <t xml:space="preserve">some elements of it really blow the big onebut other parts are decent </t>
  </si>
  <si>
    <t xml:space="preserve">the bottom lineat least in my opinionis imposter makes a better short story than it does a film </t>
  </si>
  <si>
    <t xml:space="preserve">so brisk is wangpacing that none of the excellent cast are given air to breathe </t>
  </si>
  <si>
    <t xml:space="preserve">cal is an unpleasantly shallow and immature character with whom to spendclaustrophobic minutes </t>
  </si>
  <si>
    <t xml:space="preserve">i m not exactly sure what this movie thinks it is about </t>
  </si>
  <si>
    <t xml:space="preserve">ithard to believe these jokers are supposed to have pulled off four similar kidnappings before </t>
  </si>
  <si>
    <t xml:space="preserve">the ending does nt workbut most of the movie works so well i m almost recommending itanywaymaybe not to everybodybut certainly to people with a curiosity about how a movie can go very rightand then step wrong </t>
  </si>
  <si>
    <t xml:space="preserve">needed a little less blingbling and a lot more romance </t>
  </si>
  <si>
    <t xml:space="preserve">one of those strained caper movies thathardly any fun to watch and begins to vaporize from your memory minutes after it ends </t>
  </si>
  <si>
    <t xml:space="preserve">and that holds true for both the movie and the title character played by brendan fraser </t>
  </si>
  <si>
    <t xml:space="preserve">theresomething not entirely convincing about the quiet american </t>
  </si>
  <si>
    <t xml:space="preserve">it plays like a bigbudgetafterschool special with a generous castwho at times lift the material from its wellmeaning clunkiness </t>
  </si>
  <si>
    <t xml:space="preserve">a frankenstein mishmash that careens from dark satire to cartoonish slapstickbartleby performs neither one very well </t>
  </si>
  <si>
    <t xml:space="preserve">not once does it come close to being exciting </t>
  </si>
  <si>
    <t xml:space="preserve">an ambitiousserious film that manages to do virtually everything wrongsitting through it is something akin to an act of cinematic penance </t>
  </si>
  <si>
    <t xml:space="preserve">schneidermeistermakina fool of himselflosinhis fan base </t>
  </si>
  <si>
    <t xml:space="preserve">whatneeded so badly but what is virtually absent here is either a saving dark humor or the feel of poetic tragedy </t>
  </si>
  <si>
    <t xml:space="preserve">meyjesmovielike max rothmanfuturedoes not work </t>
  </si>
  <si>
    <t>despite some charm and heartthis quirky soccer import is forgettable</t>
  </si>
  <si>
    <t xml:space="preserve">at some pointall this visual trickery stops being clever and devolves into flashyvaguely silly overkill </t>
  </si>
  <si>
    <t xml:space="preserve">a pathetic exploitation film that tries to seem sincereand just seems worse for the effort </t>
  </si>
  <si>
    <t xml:space="preserve">the movie has a script lrb by paul pender rrb made of woodand itrelentlessly folksya procession of stagy set pieces stacked with binary oppositions </t>
  </si>
  <si>
    <t>a loudlowbudget and tired formula film that arrives cloaked in the euphemismurban drama</t>
  </si>
  <si>
    <t xml:space="preserve">director roger michell does so many of the little things right that itdifficult not to cuss him out severely for bungling the big stuff </t>
  </si>
  <si>
    <t xml:space="preserve">serving sara should be served an eviction notice at every theater stuck with it </t>
  </si>
  <si>
    <t xml:space="preserve">itso crammed with scenes and vistas and pretty moments that itleft a few crucial things outlike character development and coherence </t>
  </si>
  <si>
    <t xml:space="preserve">not only is it hokeymanipulative and as bland as wonder bread dipped in milkbut it also does the absolute last thing we need hollywood doing to usit preaches </t>
  </si>
  <si>
    <t xml:space="preserve">ohand booty call </t>
  </si>
  <si>
    <t xml:space="preserve">it made me feel uncleanand i m the guy who liked theresomething about mary and both american pie movies </t>
  </si>
  <si>
    <t xml:space="preserve">this toothless dogalready on cableloses all bite on the big screen </t>
  </si>
  <si>
    <t xml:space="preserve">queen of the damned as you might have guessedmakes sorry use of aaliyah in her one and only starring roleshe does little here but point at things that explode into flame </t>
  </si>
  <si>
    <t xml:space="preserve">an unsuccessful attempt at a movie of ideas </t>
  </si>
  <si>
    <t xml:space="preserve">simply does nt have sufficient heft to justify its twohour running time </t>
  </si>
  <si>
    <t xml:space="preserve">anemic chronicle of money grubbing new yorkers and their serial loveless hook ups </t>
  </si>
  <si>
    <t xml:space="preserve">the elements were all there but lack of a pyschological center knocks it flat </t>
  </si>
  <si>
    <t xml:space="preserve">it would work much better as a onehour tv documentary </t>
  </si>
  <si>
    <t xml:space="preserve">when the fire burns outwe ve only come facetoface with a couple dragons and thatwhere the film ultimately fails </t>
  </si>
  <si>
    <t xml:space="preserve">the problem is that the movie has no idea of it is serious or not </t>
  </si>
  <si>
    <t xml:space="preserve">this bond film goes off the beaten pathnot necessarily for the better </t>
  </si>
  <si>
    <t xml:space="preserve">do we really need the tiger beat version </t>
  </si>
  <si>
    <t xml:space="preserve">the first fatal attraction was vile enough </t>
  </si>
  <si>
    <t xml:space="preserve">an unbelievably stupid filmthough occasionally fun enough to make you forget its absurdity </t>
  </si>
  <si>
    <t xml:space="preserve">ita boombox of a movie that might have been titledthe loud and the ludicrous the pandering to a moviegoing audience dominated by young males is all too calculated </t>
  </si>
  <si>
    <t xml:space="preserve">the movie is a lumbering load of hokum butitat least watchable </t>
  </si>
  <si>
    <t xml:space="preserve">the film is flat </t>
  </si>
  <si>
    <t xml:space="preserve">this long and relentlessly saccharine film is a clear case of preaching to the converted </t>
  </si>
  <si>
    <t xml:space="preserve">in its chicken heartcrush goes to absurd lengths to duck the very issues it raises </t>
  </si>
  <si>
    <t xml:space="preserve">but mainstream audiences will find little of interest in this filmwhich is often preachy and poorly acted </t>
  </si>
  <si>
    <t xml:space="preserve">will give many ministers and biblestudy groups hours of material to discuss </t>
  </si>
  <si>
    <t xml:space="preserve">the jokes are sophomoricstereotypes are sprinkled everywhere and the acting ranges from bad to bodacious </t>
  </si>
  <si>
    <t xml:space="preserve">slowdrypoorly castbut beautifully shot </t>
  </si>
  <si>
    <t xml:space="preserve">lame sweet home leaves no southern stereotype unturned </t>
  </si>
  <si>
    <t xml:space="preserve">in comparison to his earlier films it seems a disappointingly thin slice of lowerclass london lifedespite the titleamounts to surprisingly little </t>
  </si>
  <si>
    <t xml:space="preserve">could as easily have been calledunder siege in alcatraz a cinematic corpse that never springs to life </t>
  </si>
  <si>
    <t xml:space="preserve">goldmember has none of the visual wit of the previous picturesand it looks as though jay roach directed the film from the back of a taxicab </t>
  </si>
  <si>
    <t xml:space="preserve"> an airlessprepackaged julia roberts wannabe that stinks so badly of hardsell imagemongering you ll wonder if lopezpublicist should share screenwriting credit </t>
  </si>
  <si>
    <t xml:space="preserve">firsttime writerdirector dylan kidd also has a good ear for dialogueand the characters sound like real people </t>
  </si>
  <si>
    <t xml:space="preserve">complexsinuously plotted andsomehowoffputtingly cold </t>
  </si>
  <si>
    <t xml:space="preserve">suffice to say its total promise is left slightly unfulfilled </t>
  </si>
  <si>
    <t xml:space="preserve">you might say tykwer has done all that heaven allowsif you wanted to make as antikieslowski a pun as possible </t>
  </si>
  <si>
    <t xml:space="preserve"> analyze thatis one of those crasscontrived sequels that not only fails on its ownbut makes you secondguess your affection for the original </t>
  </si>
  <si>
    <t xml:space="preserve">offers absolutely nothing i had nt already seen </t>
  </si>
  <si>
    <t xml:space="preserve">comes off more like a misdemeanora flatunconvincing drama that never catches fire </t>
  </si>
  <si>
    <t xml:space="preserve">the movie just has too much on its plate to really stay afloat for its just under ninety minute running time </t>
  </si>
  <si>
    <t xml:space="preserve">jones helps breathe some life into the insubstantial plotbut even he is overwhelmed by predictability </t>
  </si>
  <si>
    <t xml:space="preserve">a respectable but uninspired thriller thatintelligent and considered in its detailsbut ultimately weak in its impact </t>
  </si>
  <si>
    <t xml:space="preserve">howard and his costars all give committed performancesbut they re often undone by howardselfconscious attempts to find aliteraryfilmmaking style to match his subject </t>
  </si>
  <si>
    <t>dragginabout dragons</t>
  </si>
  <si>
    <t xml:space="preserve">formulaic to the st powermore like </t>
  </si>
  <si>
    <t xml:space="preserve">the movie slides downhill as soon as macho action conventions assert themselves </t>
  </si>
  <si>
    <t xml:space="preserve">downright transparent is the scriptendless assault of embarrassingly hamfisted sex jokes that reek of a script rewrite designed to garner the film acoolerpg rating </t>
  </si>
  <si>
    <t xml:space="preserve">you see the movie and you thinkzzzzzzzzz </t>
  </si>
  <si>
    <t xml:space="preserve">you see robin williams and psycho killerand you thinkhmmmmm </t>
  </si>
  <si>
    <t xml:space="preserve">why did they deem it necessary to document all this emotional misery </t>
  </si>
  <si>
    <t xml:space="preserve">what is the filmmakerspoint </t>
  </si>
  <si>
    <t xml:space="preserve">but what is missing from it all is a moral </t>
  </si>
  <si>
    <t xml:space="preserve">sex with strangers will shock many with its unblinking frankness </t>
  </si>
  <si>
    <t xml:space="preserve">a slight and obvious efforteven for one whose target demographic is likely still in the single digitsagewise </t>
  </si>
  <si>
    <t xml:space="preserve">ita bizarre curiosity memorable mainly for the way it fritters away its potentially interesting subject matter via a banal scriptunimpressive acting and indifferent direction </t>
  </si>
  <si>
    <t xml:space="preserve">rice never clearly defines his characters or gives us a reason to care about them </t>
  </si>
  <si>
    <t xml:space="preserve">less a study in madness or love than a study in schoolgirl obsession </t>
  </si>
  <si>
    <t xml:space="preserve">you get the impression that writer and director burr steers knows the territorybut his sense of humor has yet to lose the smug selfsatisfaction usually associated with the better private schools </t>
  </si>
  <si>
    <t xml:space="preserve">everyoneto blame here </t>
  </si>
  <si>
    <t xml:space="preserve">the audience when i saw this one was chuckling at all the wrong timesand thata bad sign when they re supposed to be having a collective heart attack </t>
  </si>
  <si>
    <t xml:space="preserve">an admitted egomaniacevans is no hollywood villainand yet this grating showcase almost makes you wish he d gone the way of don simpson </t>
  </si>
  <si>
    <t xml:space="preserve">has its charming quirks and its dull spots </t>
  </si>
  <si>
    <t xml:space="preserve">the film is explosivebut a few of those sticks are wet </t>
  </si>
  <si>
    <t xml:space="preserve">like a pack of dynamite sticksbuilt for controversy </t>
  </si>
  <si>
    <t xml:space="preserve">sometimes this modest little number clicksand sometimes it does nt </t>
  </si>
  <si>
    <t xml:space="preserve">an affable but undernourished romantic comedy that fails to match the freshness of the actressproducer and writerprevious collaborationmiss congeniality </t>
  </si>
  <si>
    <t xml:space="preserve">a baffling mixed platter of gritty realism and magic realism with a hardtoswallow premise </t>
  </si>
  <si>
    <t xml:space="preserve">by that measureit is a failure </t>
  </si>
  <si>
    <t xml:space="preserve">full frontal had no effect and elicited no sympathies for any of the characters </t>
  </si>
  <si>
    <t xml:space="preserve">if you re looking for a storydo nt bother </t>
  </si>
  <si>
    <t xml:space="preserve">if you re a crocodile hunter fanyou ll enjoy at least therealportions of the film </t>
  </si>
  <si>
    <t xml:space="preserve">hoffman waits too long to turn his movie in an unexpected directionand even then his tone retains a genteelprepschool quality that feels dusty and leatherbound </t>
  </si>
  <si>
    <t xml:space="preserve">those who are not acquainted with the authorworkon the other handmay fall fast asleep </t>
  </si>
  <si>
    <t xml:space="preserve">naipaul fans may be disappointed </t>
  </si>
  <si>
    <t>ignoring thathe made swimfan anyway</t>
  </si>
  <si>
    <t>producer john penotti surveyed high school studentsand came back with the astonishing revelation thatthey wanted to see something that did nt talk down to them</t>
  </si>
  <si>
    <t xml:space="preserve">i was feeling this movie until it veered off too far into the exxon zoneand left me behind at the station looking for a return ticket to realism </t>
  </si>
  <si>
    <t xml:space="preserve">for all the charm of kevin kline and a story that puts oldfashioned values under the microscopetheresomething creepy about this movie </t>
  </si>
  <si>
    <t xml:space="preserve">the end result is like cold porridge with only the odd enjoyably chewy lump </t>
  </si>
  <si>
    <t>plays like some corny television production from a bygone era</t>
  </si>
  <si>
    <t xml:space="preserve">benigni presents himself as the boy puppet pinocchiocomplete with receding hairlineweathered countenance and american breckin meyerridiculously inappropriate valley boy voice </t>
  </si>
  <si>
    <t xml:space="preserve">the movie is so thoughtlessly assembled </t>
  </si>
  <si>
    <t xml:space="preserve">mr goyerlooseunaccountable direction is technically sophisticated in the worst way </t>
  </si>
  <si>
    <t xml:space="preserve">a domestic melodrama with weak dialogue and biopic cliches </t>
  </si>
  <si>
    <t xml:space="preserve">not the great american comedybut if you liked the previous movies in the seriesyou ll have a good time with this one too </t>
  </si>
  <si>
    <t xml:space="preserve">everything about it from the bland songs to the colorful but flat drawings is completely serviceable and quickly forgettable </t>
  </si>
  <si>
    <t xml:space="preserve">the characters are based on stock clichsand the attempt to complicate the story only defies credibility </t>
  </si>
  <si>
    <t xml:space="preserve">a simplerleaner treatment would have been preferableafter allbeing about nothing is sometimes funnier than being about something </t>
  </si>
  <si>
    <t xml:space="preserve"> too contrived to be as naturally charming as it needs to be </t>
  </si>
  <si>
    <t xml:space="preserve">at the onehour markherzog simply runs out of ideas and the pace turns positively leaden as the movie sputters to its inevitable tragic conclusion </t>
  </si>
  <si>
    <t xml:space="preserve">if only merchant paid more attention the story </t>
  </si>
  <si>
    <t xml:space="preserve">thereno question that epps scores once or twicebut ittelling that his funniest moment comes when he falls about ten feet onto his head </t>
  </si>
  <si>
    <t xml:space="preserve">breenscript is sketchy with actorish notations on the margin of acting </t>
  </si>
  <si>
    <t xml:space="preserve">the overall vibe is druggy and selfindulgentlike a springbreak orgy for pretentious arts majors </t>
  </si>
  <si>
    <t xml:space="preserve">in the era of the sopranosit feels painfully redundant and inauthentic </t>
  </si>
  <si>
    <t xml:space="preserve">not one moment in the enterprise did nt make me want to lie down in a dark room with something cool to my brow </t>
  </si>
  <si>
    <t xml:space="preserve">after you laugh once lrb maybe twice rrbyou will have completely forgotten the movie by the time you get back to your car in the parking lot </t>
  </si>
  <si>
    <t xml:space="preserve">might be one of those vanity projects in which a renowned filmmaker attempts to show off his talent by surrounding himself with untalented people </t>
  </si>
  <si>
    <t xml:space="preserve"> christian balequinn lrb is rrb a leather clad grungepirate with a hairdo like gandalf in a windtunnel and a simply astounding corblimeyluvaduck cockney accent</t>
  </si>
  <si>
    <t xml:space="preserve">smothered by its own solemnity </t>
  </si>
  <si>
    <t xml:space="preserve">constantly slips from the grasp of its maker </t>
  </si>
  <si>
    <t xml:space="preserve">for a guy who has waited three years with breathless anticipation for a new hal hartley movie to pore overno such thing is a big letdown </t>
  </si>
  <si>
    <t xml:space="preserve">has no reason to existother than to employ hollywood kids and people who owe favors to their famous parents </t>
  </si>
  <si>
    <t xml:space="preserve">hope keeps arising that the movie will live up to the apparent skills of its makers and the talents of its actorsbut it does nt </t>
  </si>
  <si>
    <t xml:space="preserve">itprobably not easy to make such a worthless film </t>
  </si>
  <si>
    <t xml:space="preserve">all very stylish and beautifully photographedbut far more trouble than itworthwith fantasy mixing with reality and actors playing more than one role just to add to the confusion </t>
  </si>
  <si>
    <t xml:space="preserve">schneidermugging is relentless and his constant need to suddenly transpose himself into another character undermines the storycontinuity and progression </t>
  </si>
  <si>
    <t xml:space="preserve">charmingif overly complicated </t>
  </si>
  <si>
    <t xml:space="preserve">ittoo bad that the rest is nt more compelling </t>
  </si>
  <si>
    <t xml:space="preserve">the big ending surprise almost saves the movie </t>
  </si>
  <si>
    <t xml:space="preserve">one of those films that seems tailor made to air on pay cable to offer some modest amusements when one has nothing else to watch </t>
  </si>
  <si>
    <t>if jews were catholicsthis would be catechism</t>
  </si>
  <si>
    <t xml:space="preserve">reno does what he can in a thankless situationthe film ricochets from humor to violence and back againand ryoko hirosue makes us wonder if she is always like that </t>
  </si>
  <si>
    <t xml:space="preserve">little is done to support the premise other than fling gags at it to see which ones shtick </t>
  </si>
  <si>
    <t xml:space="preserve">about one in three gags in whiteintermittently wise script hits its markthe rest are padding unashamedly appropriated from the teenexploitation playbook </t>
  </si>
  <si>
    <t xml:space="preserve">lrb t rrb oo many of these gross out scenes </t>
  </si>
  <si>
    <t xml:space="preserve">to show these characters in the act and give them no feelings of remorseand to cut repeatedly to the flashback of the original rapeis overkill to the highest degree </t>
  </si>
  <si>
    <t xml:space="preserve">a lot of talent is wasted in this crasslowwattage endeavor </t>
  </si>
  <si>
    <t xml:space="preserve">mindless and boring martial arts and gunplay with too little excitement and zero compelling storyline </t>
  </si>
  <si>
    <t xml:space="preserve">itgot the brawnbut not the brains </t>
  </si>
  <si>
    <t xml:space="preserve">take away the controversyand itnot much more watchable than a mexican soap opera </t>
  </si>
  <si>
    <t xml:space="preserve"> delivers few moments of inspiration amid the bland animation and simplistic story </t>
  </si>
  <si>
    <t xml:space="preserve">pure of intention and passably divertinghis secret life is lightinnocuous and unremarkable </t>
  </si>
  <si>
    <t xml:space="preserve">a backhanded ode to female camaraderie penned by a man who has little clue about either the nature of women or of friendship </t>
  </si>
  <si>
    <t xml:space="preserve">what remains is a variant of the nincompoop benigni personahere a more annoyingthough less angry version of the irresponsible sandlerian manchildundercut by the voice of the star of road trip </t>
  </si>
  <si>
    <t xml:space="preserve">meanders between its powerful moments </t>
  </si>
  <si>
    <t xml:space="preserve">nothing more than an amiable but unfocused bagatelle that plays like a looselyconnected string of actingworkshop exercises </t>
  </si>
  <si>
    <t xml:space="preserve">i d be hard pressed to think of a film more cloyingly sappy than evelyn this year </t>
  </si>
  <si>
    <t xml:space="preserve">it is not the first time that director sara sugarman stoops to having characters drop their pants for laughs and not the last time she fails to provoke them </t>
  </si>
  <si>
    <t xml:space="preserve">the photographershowdonttell stance is admirablebut it can make him a problematic documentary subject </t>
  </si>
  <si>
    <t xml:space="preserve">shadyacwho belongs with the damned for perpetrating patch adamstrots out every ghost trick from the sixth sense to the mothman prophecies </t>
  </si>
  <si>
    <t xml:space="preserve">yesi suppose itlovely that cal works out his issues with his dad and comes to terms with his pictureperfect lifebut world traveler gave me no reason to careso i did nt </t>
  </si>
  <si>
    <t xml:space="preserve">waydowntown may not be an important movieor even a good onebut it provides a nice change of mindless pace in collision with the hot oscar season currently underway </t>
  </si>
  <si>
    <t xml:space="preserve">a few hours after you ve seen ityou forget you ve been to the movies </t>
  </si>
  <si>
    <t xml:space="preserve">being unique does nt necessarily equate to being goodno matter how admirably the filmmakers have gone for broke </t>
  </si>
  <si>
    <t xml:space="preserve"> unlike lrb scorsesemean streets rrbash wednesday is essentially devoid of interesting characters or even a halfway intriguing plot </t>
  </si>
  <si>
    <t xml:space="preserve">without a fresh infusion of creativityever is neither a promise nor a threat so much as wishful thinking </t>
  </si>
  <si>
    <t xml:space="preserve">lrb davis rrb wants to cause his audience an epiphanyyet he refuses to give us real situations and characters </t>
  </si>
  <si>
    <t xml:space="preserve">with very little to add beyond the dark visions already relayed by superb recent predecessors like swimming with sharks and the playerthis latest skeweringmay put off insiders and outsiders alike </t>
  </si>
  <si>
    <t xml:space="preserve">while solondz tries and tries hardstorytelling fails to provide much more insight than the inside column of a torn book jacket </t>
  </si>
  <si>
    <t xml:space="preserve"> if youlike methink an action film disguised as a war tribute is disgusting to begin withthen you re in for a painful ride </t>
  </si>
  <si>
    <t xml:space="preserve">the script is high on squaddie banterlow on shocks </t>
  </si>
  <si>
    <t xml:space="preserve">trying to make head or tail of the story in the hiphop indie snipes is enough to give you brain strainand the payoff is negligible </t>
  </si>
  <si>
    <t xml:space="preserve">my own minority report is that it stinks </t>
  </si>
  <si>
    <t xml:space="preserve">if you are curious to see the darker side of whatgoing on with young tv actors lrb dawson leery did whatrrbor see some interesting storytelling devicesyou might want to check it outbut therenothing very attractive about this movie </t>
  </si>
  <si>
    <t xml:space="preserve">an empty exercisea florid but ultimately vapid crime melodrama with lots of surface flash but little emotional resonance </t>
  </si>
  <si>
    <t xml:space="preserve">an upliftinglargely bogus story </t>
  </si>
  <si>
    <t xml:space="preserve">a bold lrb and lovely rrb experiment that will almost certainly bore most audiences into their own brightly colored dreams </t>
  </si>
  <si>
    <t xml:space="preserve">there must be an audience that enjoys the friday seriesbut i would nt be interested in knowing any of them personally </t>
  </si>
  <si>
    <t xml:space="preserve">as crimes gowriterdirector michael kalesnikohow to kill your neighbordog is slight but unendurable </t>
  </si>
  <si>
    <t xml:space="preserve">this thing is just garbage </t>
  </si>
  <si>
    <t xml:space="preserve">like the hanks characterhea slow studythe action is stilted and the tabloid energy embalmed </t>
  </si>
  <si>
    <t xml:space="preserve">mendes still does nt quite know how to fill a frame </t>
  </si>
  <si>
    <t xml:space="preserve">director carl franklinso crisp and economical in one false movebogs down in genre cliches here </t>
  </si>
  <si>
    <t xml:space="preserve">toward the end sum of all fears morphs into a mundane s disaster flick </t>
  </si>
  <si>
    <t xml:space="preserve">bears about as much resemblance to the experiences of most battered women as spiderman does to the experiences of most teenagers </t>
  </si>
  <si>
    <t xml:space="preserve">has all the hallmarks of a movie designed strictly for childrenhome videoa market so insatiable it absorbs all manner of lame entertainmentas long as yearolds find it diverting </t>
  </si>
  <si>
    <t xml:space="preserve">too clever by about ninetenths </t>
  </si>
  <si>
    <t xml:space="preserve">but if the essence of magic is its makebelieve promise of life that soars above the material realmthis is the opposite of a truly magical movie </t>
  </si>
  <si>
    <t xml:space="preserve">chamber of secrets will find millions of eager fans </t>
  </si>
  <si>
    <t xml:space="preserve">the story suffers a severe case of oversimplificationsuperficiality and silliness </t>
  </si>
  <si>
    <t xml:space="preserve">therea delightfully quirky movie to be made from curlingbut brooms is nt it </t>
  </si>
  <si>
    <t xml:space="preserve">loses its sense of humor in a vat of failed jokestwitchy actingand general boorishness </t>
  </si>
  <si>
    <t xml:space="preserve">the only timecrazy nights comes close to hitting a comedic or satirical target is during the offbeat musical numbers </t>
  </si>
  <si>
    <t xml:space="preserve">the movie is gorgeously madebut it is also somewhat shallow and artconscious </t>
  </si>
  <si>
    <t xml:space="preserve">big fat liar is little more than home alone raised to a newselfdeprecating level </t>
  </si>
  <si>
    <t xml:space="preserve">itnot a film to be taken literally on any levelbut its focus always appears questionable </t>
  </si>
  <si>
    <t xml:space="preserve">the most opaqueselfindulgent and just plain goofy an excuse for a movie as you can imagine </t>
  </si>
  <si>
    <t xml:space="preserve">but the feelings evoked in the film are lukewarm and quick to pass </t>
  </si>
  <si>
    <t xml:space="preserve">the film has a childlike quality about it </t>
  </si>
  <si>
    <t xml:space="preserve">it should have stayed there </t>
  </si>
  <si>
    <t xml:space="preserve">this heist flick about young brooklyn hoods is off the shelf after two years to capitalize on the popularity of vin dieselseth green and barry pepper </t>
  </si>
  <si>
    <t xml:space="preserve">big time </t>
  </si>
  <si>
    <t xml:space="preserve">twentythree movies into a mostly magnificent directorial careerclint eastwoodefficiently minimalist style finally has failed him </t>
  </si>
  <si>
    <t xml:space="preserve">the moviewhile beautifulfeels laboredwith a hint of the writing exercise about it </t>
  </si>
  <si>
    <t xml:space="preserve">but it has an ambition to say something about its subjectsbut not a willingness </t>
  </si>
  <si>
    <t xml:space="preserve">if the movie were all comedyit might work better </t>
  </si>
  <si>
    <t xml:space="preserve">consider this review lifeaffirming </t>
  </si>
  <si>
    <t xml:space="preserve">every sequel you skip will be two hours gained </t>
  </si>
  <si>
    <t xml:space="preserve">britney spearsphoniness is nothing compared to the moviecontrivedlame screenplay and listless direction </t>
  </si>
  <si>
    <t xml:space="preserve">while the mystery unravelsthe characters respond by hitting on each other </t>
  </si>
  <si>
    <t xml:space="preserve">feels at times like a giant commercial for universal studioswhere much of the action takes place </t>
  </si>
  <si>
    <t xml:space="preserve">impeccably filmedsexually chargedbut ultimately lacking in substancenot to mention dragged down by a leaden closing act </t>
  </si>
  <si>
    <t xml:space="preserve">a pathetically inane and unimaginative cross between xxx and vertical limit </t>
  </si>
  <si>
    <t xml:space="preserve">has nothing good to speak about other than the fact that it is relatively shorttries its best to hide the fact that seagaloverweight and out of shape </t>
  </si>
  <si>
    <t xml:space="preserve"> a complete shambles of a movie so sloppyso unevenso damn unpleasant that i ca nt believe any vieweryoung or oldwould have a good time here </t>
  </si>
  <si>
    <t xml:space="preserve">parents bewarethis is downright movie penance </t>
  </si>
  <si>
    <t xml:space="preserve">if the tuxedo actually were a suitit would fit chan like a bargainbasement special </t>
  </si>
  <si>
    <t xml:space="preserve">the sound of gunfire and cell phones ringing </t>
  </si>
  <si>
    <t xml:space="preserve">courtney chases stuart with a cell phone </t>
  </si>
  <si>
    <t xml:space="preserve">charlize chases kevin with a gun </t>
  </si>
  <si>
    <t xml:space="preserve">the film makes strong arguments regarding the social status of americaindigenous peoplebut really only exists to try to eke out an emotional tug of the heartone which it fails to get </t>
  </si>
  <si>
    <t xml:space="preserve">ends up offering nothing more than the latest schwarzenegger or stallone flick would </t>
  </si>
  <si>
    <t xml:space="preserve">reggio and glass so rhapsodize cynicismwith repetition and languorous slomo sequencesthat glassdirgelike score becomes a fangbaring lullaby </t>
  </si>
  <si>
    <t xml:space="preserve">whole stretches of the film may be incomprehensible to moviegoers not already clad in basic black </t>
  </si>
  <si>
    <t>snow dogs finds its humour in a black man getting humiliated by a pack of dogs who are smarter than him</t>
  </si>
  <si>
    <t xml:space="preserve">it is very difficult to care about the characterand that is the central flaw of the film </t>
  </si>
  <si>
    <t xml:space="preserve">heavy with flabby rolls of typical toback machinations </t>
  </si>
  <si>
    <t xml:space="preserve">sheridan had a wonderful account to work frombutcuriouslyhe waters it downturning grit and vulnerability into light reading </t>
  </si>
  <si>
    <t xml:space="preserve">a boringpretentious muddle that uses a sensationalreallife thcentury crime as a metaphor forwelli m not exactly sure whatand has all the dramatic weight of a raindrop </t>
  </si>
  <si>
    <t xml:space="preserve">consider the film a celluloid litmus test for the intellectual and emotional pedigree of your date and a giant step backward for a director i admire </t>
  </si>
  <si>
    <t xml:space="preserve">it is supremely unfunny and unentertaining to watch middleage and older men drink to excesspiss on treesbs one another and put on a show in drag </t>
  </si>
  <si>
    <t xml:space="preserve">it looks like an action moviebut itso poorly madeon all levelsthat it does nt even qualify as a spoof of such </t>
  </si>
  <si>
    <t xml:space="preserve">should have gone straight to video </t>
  </si>
  <si>
    <t xml:space="preserve">horrid little propaganda film with fascinating connections not only to the serbs themselves but also to a network of american rightwing extremists </t>
  </si>
  <si>
    <t xml:space="preserve">too campy to work as straight drama and too violent and sordid to function as comedyvulgar istruly and thankfullya oneofakind work </t>
  </si>
  <si>
    <t xml:space="preserve">the innocence of holiday cheer ai nt what it used to be </t>
  </si>
  <si>
    <t xml:space="preserve">my precious new star wars movie is a lumberingwheezy drag </t>
  </si>
  <si>
    <t xml:space="preserve">quite franklyi ca nt see why any actor of talent would ever work in a mcculloch production again if they looked at how this movie turned out </t>
  </si>
  <si>
    <t xml:space="preserve"> tackling a lowbudget movie in which inexperienced children play the two main characters might not be the best way to cut your teeth in the film industry </t>
  </si>
  <si>
    <t xml:space="preserve">there are things to like about murder by numbersbutin the endthe disparate elements do nt gel </t>
  </si>
  <si>
    <t xml:space="preserve">love liza is a festival film that would have been better off staying on the festival circuit </t>
  </si>
  <si>
    <t xml:space="preserve">but thereplenty to offend everyone </t>
  </si>
  <si>
    <t xml:space="preserve">i had more fun with ben stillerzoolanderwhich i thought was rather clever </t>
  </si>
  <si>
    <t xml:space="preserve">franklyitpretty stupid </t>
  </si>
  <si>
    <t xml:space="preserve">an instantly forgettable snowandstuntwork extravaganza that likely will be upstaged by an avalanche of more appealing holidayseason product </t>
  </si>
  <si>
    <t xml:space="preserve">drowningtoo good for this sucker </t>
  </si>
  <si>
    <t xml:space="preserve">whatsurprising about this traditional thrillermoderately successful but not completely satisfyingis exactly how genteel and unsurprising the execution turns out to be </t>
  </si>
  <si>
    <t xml:space="preserve">a frustratingtweener too slickcontrived and exploitative for the art houses and too cynicalsmall and decadent for the malls </t>
  </si>
  <si>
    <t xml:space="preserve">the filmmakers might want to look it up </t>
  </si>
  <si>
    <t>as we have come to learnas many times as we have fingers to count onjason is a killer who does nt know the meaning of the wordquit</t>
  </si>
  <si>
    <t xml:space="preserve"> is a crime that should be punishable by chainsaw </t>
  </si>
  <si>
    <t xml:space="preserve">to be influenced chiefly by humanitygreatest shamereality showsreality shows for godsake </t>
  </si>
  <si>
    <t xml:space="preserve">cox is far more concerned with aggrandizing madnessnot the manand the results might drive you crazy </t>
  </si>
  <si>
    <t xml:space="preserve">itjust too bad the screenwriters eventually shoot themselves in the feet with cop flick cliches like an oily arms dealersquad car pileups and the requisite screaming captain </t>
  </si>
  <si>
    <t xml:space="preserve">more of a career curio than a major work </t>
  </si>
  <si>
    <t xml:space="preserve">a movie so bad that it quickly enters the pantheon of wreckage that includes battlefield earth and showgirls </t>
  </si>
  <si>
    <t xml:space="preserve">dogtown is hollowselfindulgentandworst of allboring </t>
  </si>
  <si>
    <t xml:space="preserve">the film thrusts the inchoate but already eldritch christian right propaganda machine into national media circles </t>
  </si>
  <si>
    <t xml:space="preserve">national lampoonvan wilder may aim to be the next animal housebut it more closely resembles this yearversion of tomcats </t>
  </si>
  <si>
    <t xml:space="preserve">the umpteenth summer skinny dip in jerry bruckheimerputrid pond of retread action twaddle </t>
  </si>
  <si>
    <t xml:space="preserve">this is a film living far too much in its own head </t>
  </si>
  <si>
    <t xml:space="preserve">instead of a witty expose on the banality and hypocrisy of too much kidvidwe get an uglymeanspirited lashing out by an adult whoapparently been forced by his kids to watch too many barney videos </t>
  </si>
  <si>
    <t>a meanspirited film made by someone who surely read the catcher in the rye but clearly suffers from dyslexia</t>
  </si>
  <si>
    <t>i have to admit that i am baffled by jason x</t>
  </si>
  <si>
    <t xml:space="preserve">for all its brilliant touchesdragon loses its fire midwaynearly flickering out by its perfunctory conclusion </t>
  </si>
  <si>
    <t xml:space="preserve">one of these days hollywood will come up with an original idea for a teen moviebut until then therealways these rehashes to feed to the younger generations </t>
  </si>
  <si>
    <t xml:space="preserve">could nt someone take rob schneider and have him switch bodies with a funny person </t>
  </si>
  <si>
    <t xml:space="preserve">how this one escaped the lifetime network i ll never know </t>
  </si>
  <si>
    <t xml:space="preserve">mr deeds is not really a film as much as it is a loose collection of notsofunny gagsscattered moments of lazy humor </t>
  </si>
  <si>
    <t xml:space="preserve">the makers of mothman prophecies succeed in producing that most frightening of all moviesa mediocre horror film too bad to be good and too good to be bad </t>
  </si>
  <si>
    <t xml:space="preserve">hmmmmight i suggest that the wayward wooden one end it all by stuffing himself into an electric pencil sharpener </t>
  </si>
  <si>
    <t xml:space="preserve">this overproduced piece of dreck is shockingly bad and absolutely unnecessary </t>
  </si>
  <si>
    <t xml:space="preserve">the film feels formulaicits plot and pacing typical hollywood warmovie stuffwhile the performances elicit more of a sense of deja vu than awe </t>
  </si>
  <si>
    <t xml:space="preserve">cattaneo should have followed the runaway success of his first filmthe full montywith something different </t>
  </si>
  <si>
    <t xml:space="preserve">when you resurrect a dead manhard copy should come aknockingno </t>
  </si>
  <si>
    <t xml:space="preserve">white has nt developed characters so much as caricaturesonedimensional buffoons that get him a few laughs but nothing else </t>
  </si>
  <si>
    <t xml:space="preserve">supposedlypokemon ca nt be killedbut pokemon ever practically assures that the pocket monster movie franchise is nearly ready to keel over </t>
  </si>
  <si>
    <t xml:space="preserve">entertaining but like shooting fish in a barrel </t>
  </si>
  <si>
    <t xml:space="preserve"> the war of the roses trailertrash style </t>
  </si>
  <si>
    <t xml:space="preserve">although brightwellacted and thoughtprovokingtuck everlasting suffers from a laconic pace and a lack of traditional action </t>
  </si>
  <si>
    <t xml:space="preserve">clockstoppers is one of those crazymixedup films that does nt know what it wants to be when it grows up </t>
  </si>
  <si>
    <t xml:space="preserve">sadlyfull frontal plays like the work of a dilettante </t>
  </si>
  <si>
    <t xml:space="preserve">several of steven soderberghearlier films were hailed as the works of an artist </t>
  </si>
  <si>
    <t xml:space="preserve">therealready been too many of these films </t>
  </si>
  <si>
    <t xml:space="preserve"> the same tired old gagsmodernized for the extreme sports generation </t>
  </si>
  <si>
    <t xml:space="preserve">the film was nt preachybut it was feminism by the book </t>
  </si>
  <si>
    <t xml:space="preserve">the filmmakers lack the nerveto fully exploit the scriptpotential for sick humor </t>
  </si>
  <si>
    <t xml:space="preserve">i did go back and check out the lastminutesbut these were more repulsive than the firstorminutes </t>
  </si>
  <si>
    <t xml:space="preserve">i have to admit i walked out of runteldat </t>
  </si>
  <si>
    <t xml:space="preserve">the piano teacherlike its title characteris repellantly out of control </t>
  </si>
  <si>
    <t xml:space="preserve">saylesonce again strands his superb performers in the same old story </t>
  </si>
  <si>
    <t xml:space="preserve"> its stupidities wind up sticking in onemind a lot more than the cool bits </t>
  </si>
  <si>
    <t xml:space="preserve">viewers of barneycrushingly selfindulgent spectacle will see nothing in it to match the ordeal of sitting through it </t>
  </si>
  <si>
    <t xml:space="preserve">trailer park magnoliatoo longtoo cutesytoo sure of its own importanceand possessed of that peculiar tension of being too denseabout nothing at all </t>
  </si>
  <si>
    <t xml:space="preserve">feels like the work of someone who may indeed have finally aged past his primeandperhaps more than he realizesjust wants to be liked by the people who can still give him work </t>
  </si>
  <si>
    <t xml:space="preserve">ever has the same sledgehammer appeal as pokemon videosbut it breathes more on the big screen and induces headaches more slowly </t>
  </si>
  <si>
    <t xml:space="preserve">crush could be the worst film a man has made about women since valley of the dolls </t>
  </si>
  <si>
    <t>works on the whodunit level as its larger themes get lost in the murk of its own making</t>
  </si>
  <si>
    <t xml:space="preserve">the filmlack of personality permeates all its aspectsfrom the tv movieesqueaffected child acting to the dullest irish pub scenes ever filmed </t>
  </si>
  <si>
    <t xml:space="preserve">borstal boy represents the worst kind of filmmakingthe kind that pretends to be passionate and truthful but is really frustratingly timid and soggy </t>
  </si>
  <si>
    <t xml:space="preserve">a soulless jumble of ineptly assembled cliches and pabulum that plays like a minute commercial for nba properties </t>
  </si>
  <si>
    <t xml:space="preserve">each scene wreaks of routinethe film never manages to generate a single threat of suspense </t>
  </si>
  <si>
    <t xml:space="preserve">it is that rare combination of bad writingbad direction and bad actingthe trifecta of badness </t>
  </si>
  <si>
    <t xml:space="preserve">leaves us wondering less about its ideas and more about its characterization of hitler and the contrived nature of its provocative conclusion </t>
  </si>
  <si>
    <t xml:space="preserve">when mr hundert tells us in his narration thatthis is a story without surprises we nod in agreement </t>
  </si>
  <si>
    <t xml:space="preserve">i felt trapped and with no obvious escape for the entireminutes </t>
  </si>
  <si>
    <t xml:space="preserve">too much of nemesis has a tiredtalky feel </t>
  </si>
  <si>
    <t xml:space="preserve">i ca nt remember the last time i saw worse stunt editing or cheaper action movie production values than in extreme ops </t>
  </si>
  <si>
    <t xml:space="preserve">watching queen of the damned is like reading a research paperwith special effects tossed in </t>
  </si>
  <si>
    <t xml:space="preserve">a peculiar misfire that even tunney ca nt save </t>
  </si>
  <si>
    <t xml:space="preserve">the heedless impetuousness of youth is on fullirritating display in lrb this rrb meandering and pointless french comingofage import from writerdirector annesophie birot </t>
  </si>
  <si>
    <t xml:space="preserve">by the time the surprise ending is revealedinterest can not be revived </t>
  </si>
  <si>
    <t xml:space="preserve">if only there were one for this kind of movie </t>
  </si>
  <si>
    <t xml:space="preserve">an already thin story boils down to surviving invaders seeking an existent antivirus </t>
  </si>
  <si>
    <t xml:space="preserve">itnot a bad premisejust a bad movie </t>
  </si>
  <si>
    <t xml:space="preserve">the best thing that can be said of the picture is that it does have a few cute moments </t>
  </si>
  <si>
    <t xml:space="preserve">howard conjures the past via surrealist flourishes so overwrought you d swear he just stepped out of a buuel retrospective </t>
  </si>
  <si>
    <t xml:space="preserve">hill looks to be going through the motionsbeginning with the pale script </t>
  </si>
  <si>
    <t xml:space="preserve">why anyone who is not a character in this movie should care is beyond me </t>
  </si>
  <si>
    <t>several uninterestingunlikeable people do bad things to and with each other inunfaithful</t>
  </si>
  <si>
    <t xml:space="preserve">the action is reasonably welldoneyet storycharacter and comedy bits are too ragged to ever fit smoothly together </t>
  </si>
  <si>
    <t xml:space="preserve">a subformulaic slap in the face to seasonal cheer </t>
  </si>
  <si>
    <t xml:space="preserve">no matter how firmly director john stainton has his tongue in his cheekthe fact remains that a wacky concept does not a movie make </t>
  </si>
  <si>
    <t xml:space="preserve">for all its violencethe movie is remarkably dull with only caine making much of an impression </t>
  </si>
  <si>
    <t xml:space="preserve">their parents would do well to cram earplugs in their ears and put pillowcases over their heads forminutes </t>
  </si>
  <si>
    <t xml:space="preserve">only for young childrenif them </t>
  </si>
  <si>
    <t xml:space="preserve">an unintentional parody of every teen movie made in the last five years </t>
  </si>
  <si>
    <t xml:space="preserve">the film itself is about something very interesting and odd that would probably work better as a real documentary without the insinuation of mediocre acting or a fairly trite narrative </t>
  </si>
  <si>
    <t xml:space="preserve">i suspect that there are more interesting ways of dealing with the subject </t>
  </si>
  <si>
    <t xml:space="preserve">when cowering and begging at the feet a scruffy gianninimadonna gives her best performance since abel ferrara had her beaten to a pulp in his dangerous game </t>
  </si>
  <si>
    <t xml:space="preserve">lots of effort and intelligence are on display but in execution it is all awkwardstaticand lifeless rumblings </t>
  </si>
  <si>
    <t xml:space="preserve">new ways of describing badness need to be invented to describe exactly how bad it is </t>
  </si>
  <si>
    <t xml:space="preserve">ithard to imagine acting that could be any flatter </t>
  </si>
  <si>
    <t xml:space="preserve">a film that should be relegated to a dark video store corner is somehow making its way instead to theaters </t>
  </si>
  <si>
    <t xml:space="preserve">forget the psychologystudy of romantic obsession and just watch the procession of costumes in castles and this wo nt seem like such a bore </t>
  </si>
  <si>
    <t xml:space="preserve">a surprisingly flat retreadhobbled by halfbaked setups and sluggish pacing </t>
  </si>
  <si>
    <t xml:space="preserve">this tale has been told and retoldthe races and rackets changebut the song remains the same </t>
  </si>
  <si>
    <t xml:space="preserve">the movie keeps coming back to the achingly unfunny phonce and his several silly subplots </t>
  </si>
  <si>
    <t xml:space="preserve">it squanders chanuniquenessit could even be said to squander jennifer love hewitt </t>
  </si>
  <si>
    <t xml:space="preserve">ituninteresting </t>
  </si>
  <si>
    <t xml:space="preserve">itdrab </t>
  </si>
  <si>
    <t xml:space="preserve">this wretchedly unfunny wannabe comedy is inane and awfulno doubtitthe worst movie i ve seen this summer </t>
  </si>
  <si>
    <t xml:space="preserve">after a whilehoffmanquirks and mannerismsparticularly his penchant for tearing up on cuethings that seem so real in small dosesbecome annoying and artificial </t>
  </si>
  <si>
    <t xml:space="preserve">never capitalizes on this concept and opts for the breezy and amateurish feel of an after school special on the subject of tolerance </t>
  </si>
  <si>
    <t xml:space="preserve">sadlythough many of the actors throw off a spark or two when they first appearthey ca nt generate enough heat in this cold vacuum of a comedy to start a reaction </t>
  </si>
  <si>
    <t xml:space="preserve"> punitive minutes of eardrumdicing gunplayscreechingmetal smashupsand flaccid oddcouple sniping </t>
  </si>
  <si>
    <t xml:space="preserve">in trying to be daring and originalit comes off as only occasionally satirical and never fresh </t>
  </si>
  <si>
    <t xml:space="preserve">imagine lrb if possible rrb a pasolini film without passion or politicsor an almodovar movie without beauty or humorand you have some idea of the glumnumb experience of watching o fantasma </t>
  </si>
  <si>
    <t xml:space="preserve">like the excruciating end of dayscollateral damage presents schwarzenegger as a tragic figurebut sympathy really belongs with any viewer forced to watch him try out so many complicated facial expressions </t>
  </si>
  <si>
    <t xml:space="preserve">itjust not very smart </t>
  </si>
  <si>
    <t xml:space="preserve">the movie would seem less of a trifle if ms sugarman followed through on her defiance of the saccharine </t>
  </si>
  <si>
    <t xml:space="preserve">from beginning to endthis overheated melodrama plays like a student film </t>
  </si>
  <si>
    <t>befuddled in its characterizations as it begins to seem as long as the two year affair which is its subject</t>
  </si>
  <si>
    <t xml:space="preserve">those of you who are not an eighth grade girl will most likely doze off during this one </t>
  </si>
  <si>
    <t xml:space="preserve"> a cheapludicrous attempt at serious horror </t>
  </si>
  <si>
    <t xml:space="preserve">the filmoverall mood and focus is interesting but constantly unfulfilling </t>
  </si>
  <si>
    <t xml:space="preserve">possibly the most irresponsible picture ever released by a major film studio </t>
  </si>
  <si>
    <t xml:space="preserve">oknot really </t>
  </si>
  <si>
    <t xml:space="preserve">then you get another phone call warning you that if the video is nt back at blockbuster before midnightyou re going to face frightening late fees </t>
  </si>
  <si>
    <t xml:space="preserve">the phone rings and a voice tells you you ve got seven days left to live </t>
  </si>
  <si>
    <t xml:space="preserve">the hackneyed story about an affluent damsel in distress who decides to fight her bully of a husband is simply too overdone </t>
  </si>
  <si>
    <t xml:space="preserve">all of the elements are in place for a great film noirbut director george hickenlooperapproach to the material is too upbeat </t>
  </si>
  <si>
    <t xml:space="preserve">the only thing i laughed at were the people who paid to see it </t>
  </si>
  <si>
    <t xml:space="preserve">an incredibly narrow injoke targeted to the tiniest segment of an already obscure demographic </t>
  </si>
  <si>
    <t xml:space="preserve">despite terrific special effects and funnier gagsharry potter and the chamber of secrets finds a way to make jk rowlingmarvelous series into a deadly bore </t>
  </si>
  <si>
    <t xml:space="preserve">there is one surefire way to get a nomination for a bestforeignfilm oscarmake a movie about whimsical folk who learn a nonchallenginglifeaffirming lesson while walking around a foreign city with stunning architecture </t>
  </si>
  <si>
    <t xml:space="preserve">crudupscreen presence is the one thing that holds interest in the midst of a mushyexistential exploration of why men leave their families </t>
  </si>
  <si>
    <t xml:space="preserve">jacobithe most fluent of actorsis given relatively dry material from nijinskywritings to performand the visualseven erotically frank onesbecome dullingly repetitive </t>
  </si>
  <si>
    <t xml:space="preserve">meyjes focuses too much on max when he should be filling the screen with this tortureddull artist and monsterinthemaking </t>
  </si>
  <si>
    <t xml:space="preserve"> the chteau is never quite able to overcome the cultural moat surrounding its ludicrous and contrived plot</t>
  </si>
  <si>
    <t xml:space="preserve">one scene after another in this supposedly funny movie falls to the floor with a sickening thud </t>
  </si>
  <si>
    <t xml:space="preserve">animated drivel meant to enhance the selfimage of drooling idiots </t>
  </si>
  <si>
    <t xml:space="preserve"> the road paved with good intentions leads to the video store </t>
  </si>
  <si>
    <t xml:space="preserve">kapurcontradictory feelings about his material result in a movie that works against itself </t>
  </si>
  <si>
    <t xml:space="preserve">you d be hard put to find a movie character more unattractive or odorous lrb than leon rrb </t>
  </si>
  <si>
    <t xml:space="preserve">a bit too eager to please </t>
  </si>
  <si>
    <t xml:space="preserve">this mildmannered farcedirected by one of its writersjohn c walshis corny in a way that bespeaks an expiration date passed a long time ago </t>
  </si>
  <si>
    <t xml:space="preserve">for all its shootoutsfistfightsand car chasesthis movie is a phlegmatic boreso tedious it makes the silly spy vs spy film the sum of all fearsstarring ben affleckseem downright hitchcockian </t>
  </si>
  <si>
    <t xml:space="preserve">the film ultimately offers nothing more than people in an urban jungle needing other people to survive </t>
  </si>
  <si>
    <t xml:space="preserve">much like its easily dismissive take on the upscale lifestylethere is nt much there here </t>
  </si>
  <si>
    <t xml:space="preserve">all the movienarrative gymnastics ca nt disguise the fact that itinauthentic at its core and that its story just is nt worth telling </t>
  </si>
  <si>
    <t xml:space="preserve">just another combination of bad animation and mindless violencelacking the slightest bit of wit or charm </t>
  </si>
  <si>
    <t xml:space="preserve">wildly incompetent but brilliantly named half past deador for seagal pessimiststotally past his prime </t>
  </si>
  <si>
    <t xml:space="preserve">some of the characters die and others do ntand the film pretends that those living have learned some sort of lessonandreallynobody in the viewing audience cares </t>
  </si>
  <si>
    <t xml:space="preserve">guys say mean things and shoot a lot of bullets </t>
  </si>
  <si>
    <t xml:space="preserve">the package in which this fascinatingand timelycontent comes wrapped is disappointingly generic </t>
  </si>
  <si>
    <t>itpetty thievery like this that puts flimsy flicks like this behind bars</t>
  </si>
  <si>
    <t xml:space="preserve">whatever satire lucky break was aiming forit certainly got lost in thesoontobeforgettablesection of the quirky ripoff prison romp pile </t>
  </si>
  <si>
    <t xml:space="preserve">a picture as erratic as its central character </t>
  </si>
  <si>
    <t xml:space="preserve">your stomach for heaven depends largely on your appetite for canned corn </t>
  </si>
  <si>
    <t xml:space="preserve">i know we re not supposed to take it seriouslybut i ca nt shake the thought that undercover brother missed an opportunity to strongly present some profound social commentary </t>
  </si>
  <si>
    <t xml:space="preserve">an improvement on the feeble examples of bigscreen pokemania that have preceded it </t>
  </si>
  <si>
    <t xml:space="preserve">as plain and pedestrian as catsup </t>
  </si>
  <si>
    <t xml:space="preserve">not really a thriller so much as a movie for teens to laughgroan and hiss at </t>
  </si>
  <si>
    <t xml:space="preserve">witlesspointlesstasteless and idiotic </t>
  </si>
  <si>
    <t xml:space="preserve">at bestcletis tout might inspire a trip to the video storein search of a better movie experience </t>
  </si>
  <si>
    <t xml:space="preserve">rice is too pedestrian a filmmaker to bring any edge or personality to the rising place that would set it apart from other deep south stories </t>
  </si>
  <si>
    <t xml:space="preserve">much of the cast is stiff or just plain bad </t>
  </si>
  <si>
    <t xml:space="preserve">too bad maggio could nt come up with a better script </t>
  </si>
  <si>
    <t xml:space="preserve">the plot grows thin soonand you find yourself praying for a quick resolution </t>
  </si>
  <si>
    <t xml:space="preserve">we never truly come to care about the main characters and whether or not they ll wind up togetherand michelespiritual quest is neither amusing nor dramatic enough to sustain interest </t>
  </si>
  <si>
    <t xml:space="preserve">tiresomely derivative and hammily acted </t>
  </si>
  <si>
    <t xml:space="preserve">a film neither bitter nor sweetneither romantic nor comedicneither warm nor fuzzy </t>
  </si>
  <si>
    <t xml:space="preserve">i never thought i d say thisbut i d much rather watch teens poking their genitals into fruit pies </t>
  </si>
  <si>
    <t xml:space="preserve">a well made indieflick in need of some trims and a more chemistry between its stars </t>
  </si>
  <si>
    <t>despite the fact that this film was nt as bad as i thought it was going to beitstill not a good movie</t>
  </si>
  <si>
    <t xml:space="preserve">hea better actor than a standup comedian </t>
  </si>
  <si>
    <t xml:space="preserve">lawrence should stick to his day job </t>
  </si>
  <si>
    <t xml:space="preserve">a really good premise is frittered away in middleoftheroad blandness </t>
  </si>
  <si>
    <t xml:space="preserve">the adventures of pluto nash is a whole lot of nada </t>
  </si>
  <si>
    <t xml:space="preserve">it labours as storytelling </t>
  </si>
  <si>
    <t xml:space="preserve">it never plays as dramatic even when dramatic things happen to people </t>
  </si>
  <si>
    <t xml:space="preserve">as a movieit never seems fresh and vital </t>
  </si>
  <si>
    <t xml:space="preserve">the isolated moments of creative insanity finally are lost in the thin soup of canned humor </t>
  </si>
  <si>
    <t xml:space="preserve">the most repugnant adaptation of a classic text since roland joff and demi moorethe scarlet letter </t>
  </si>
  <si>
    <t xml:space="preserve">a wellmade but emotionally scattered film whose hero gives his heart only to the dog </t>
  </si>
  <si>
    <t xml:space="preserve">too smart to ignore but a little too smugly superior to likethis could be a movie that ends up slapping its target audience in the face by shooting itself in the foot </t>
  </si>
  <si>
    <t xml:space="preserve">serving sara is little more than a mall movie designed to kill time </t>
  </si>
  <si>
    <t xml:space="preserve">once againdirector chris columbus takes a hatinhand approach to rowling that stifles creativity and allows the film to drag on for nearly three hours </t>
  </si>
  <si>
    <t xml:space="preserve">is anyone else out there getting tired of the whole slomodoublepistoledballisticpyrotechnic hong kong action aesthetic </t>
  </si>
  <si>
    <t xml:space="preserve">the reenactmentshowever fascinating they may be as historyare too crude to serve the work especially well </t>
  </si>
  <si>
    <t xml:space="preserve">glizty but formulaic and sillycagney top of the worldhas been replaced by the bottom of the barrel </t>
  </si>
  <si>
    <t xml:space="preserve">a straightahead thriller that never rises above superficiality </t>
  </si>
  <si>
    <t>in the endthe weight of water comes to resemble the kind of softcore twaddle you d expect to see on showtime red shoe diaries</t>
  </si>
  <si>
    <t xml:space="preserve">the emperorclub is one of those films that possesses all the good intentions in the worldbut </t>
  </si>
  <si>
    <t xml:space="preserve">there are some fairly unsettling scenesbut they never succeed in really rattling the viewer </t>
  </si>
  <si>
    <t xml:space="preserve">i have returned from the beyond to warn youthis movie isminutes longand life is too short </t>
  </si>
  <si>
    <t xml:space="preserve">as the movie dragged oni thought i heard a mysterious voiceand felt myself powerfully drawn toward the lightthe light of the exit sign </t>
  </si>
  <si>
    <t xml:space="preserve">like a soft drink thatbeen sitting open too longittoo much syrup and not enough fizz </t>
  </si>
  <si>
    <t xml:space="preserve">the images lack contrastare murky and are frequently too dark to be decipherable </t>
  </si>
  <si>
    <t xml:space="preserve">the problem is the needlessly poor quality of its archival prints and film footage </t>
  </si>
  <si>
    <t xml:space="preserve">the film would have been more enjoyable had the balance shifted in favor of waterbound action over the landbaseddrama but the emphasis on the latter leaves blue crush waterlogged </t>
  </si>
  <si>
    <t xml:space="preserve">a perfectly acceptableperfectly blandcompetently acted but by no means scary horror movie </t>
  </si>
  <si>
    <t xml:space="preserve">aside from showing us in explicit detail how difficult it is to win over the twodrinkminimum crowdtherelittle to be learned from watchingcomedian </t>
  </si>
  <si>
    <t xml:space="preserve">an uneven mix of dark satire and childhood awakening </t>
  </si>
  <si>
    <t xml:space="preserve">hiphop prison thriller of stupefying absurdity </t>
  </si>
  <si>
    <t xml:space="preserve">just another generic drama that has nothing going for it other than its exploitive array of obligatory cheap thrills </t>
  </si>
  <si>
    <t xml:space="preserve">with zoe clarkewilliamslackluster thrillernew best friend who needs enemies </t>
  </si>
  <si>
    <t xml:space="preserve"> the kind of movie you see because the theater has air conditioning </t>
  </si>
  <si>
    <t xml:space="preserve">pleasant but not more than recycled jock piffle </t>
  </si>
  <si>
    <t xml:space="preserve">childrenchristian or otherwisedeserve to hear the full story of jonahdespairin all its agonizingcatch gloryeven if they spend years trying to comprehend it </t>
  </si>
  <si>
    <t xml:space="preserve">jackass is a vulgar and cheaplooking version of candid camera staged for the marquis de sade set </t>
  </si>
  <si>
    <t xml:space="preserve">the name says it all </t>
  </si>
  <si>
    <t xml:space="preserve">an awkwardly garish showcase that diverges from anything remotely probing or penetrating </t>
  </si>
  <si>
    <t xml:space="preserve">the movie is so contrivednonsensical and formulaic thatcome to think of itthe dayold shelf would be a more appropriate location to store it </t>
  </si>
  <si>
    <t xml:space="preserve">seagal ran out of movies years agoand this is just the proof </t>
  </si>
  <si>
    <t>writerdirector stephen gaghan has made the nearfatal mistake of being what the english calltoo clever by half</t>
  </si>
  <si>
    <t xml:space="preserve">has all the right elements but completely fails to gel together </t>
  </si>
  <si>
    <t xml:space="preserve">an unremarkablemodern actioncomedy buddy movie whose only nod to nostalgia is in the title </t>
  </si>
  <si>
    <t xml:space="preserve">if i want a real moviei ll buy the criterion dvd </t>
  </si>
  <si>
    <t xml:space="preserve">if i want musici ll buy the soundtrack </t>
  </si>
  <si>
    <t xml:space="preserve">has an uppity musical beat that you can dance tobut its energy ca nt compare to the withumor and snappy dialogue of the original </t>
  </si>
  <si>
    <t>the new film of anton chekhovthe cherry orchard puts theickinclassic</t>
  </si>
  <si>
    <t xml:space="preserve">if you ve got a house full of totsdo nt worrythis will be on video long before they grow up and you can wait till then </t>
  </si>
  <si>
    <t xml:space="preserve">iteasy to love robin tunneyshepretty and she can actbut it gets harder and harder to understand her choices </t>
  </si>
  <si>
    <t xml:space="preserve">and in a sensethata liability </t>
  </si>
  <si>
    <t xml:space="preserve">almost nothing elseraunchy and graphic as it may be in presentationis onesidedoutwardly sexist or meanspirited </t>
  </si>
  <si>
    <t xml:space="preserve">kurys never shows whyof all the periodvolatile romantic livessand and musset are worth particular attention </t>
  </si>
  <si>
    <t xml:space="preserve">talkyartificial and opaquean interesting technical exercisebut a tedious picture </t>
  </si>
  <si>
    <t xml:space="preserve">i can imagine this movie as a bw british comedycirca with peter sellerskenneth williamset albut at this timewith this castthis movie is hopeless </t>
  </si>
  <si>
    <t xml:space="preserve">lrb macdowell rrb ventures beyond her abilities several times here and reveals how bad an actress she is </t>
  </si>
  <si>
    <t xml:space="preserve">no better or worse thantruth or consequencesnmor any other interchangeable actioner with imbecilic mafia toolbags botching a routine assignment in a western backwater </t>
  </si>
  <si>
    <t xml:space="preserve">one of those films that started with a great premise and then just fell apart </t>
  </si>
  <si>
    <t xml:space="preserve">as happily glib and vicious as its characters </t>
  </si>
  <si>
    <t xml:space="preserve">the talkheavy film plays like one of robert altmanlesser works </t>
  </si>
  <si>
    <t xml:space="preserve">therea reason why halftime is only fifteen minutes long </t>
  </si>
  <si>
    <t xml:space="preserve">itbetter than midrange steven seagalbut not as sharp as jet li on rollerblades </t>
  </si>
  <si>
    <t xml:space="preserve">this is a remake by the numberslinking a halfwit plot to a series of standup routines in which wilson and murphy show how funny they could have been in a more ambitious movie </t>
  </si>
  <si>
    <t xml:space="preserve">a wretched movie that reduces the second world war to one manquest to find an old flame </t>
  </si>
  <si>
    <t xml:space="preserve">as if drop dead gorgeous was nt enoughthis equally derisive clunker is fixated on the spectacle of smalltown competition </t>
  </si>
  <si>
    <t xml:space="preserve">and itnot that funnywhich is just generally insulting </t>
  </si>
  <si>
    <t xml:space="preserve">franklyitkind of insultingboth to men and women </t>
  </si>
  <si>
    <t xml:space="preserve"> this is nt even a movie we can enjoy as mild escapismit is one in which fear and frustration are provoked to intolerable levels </t>
  </si>
  <si>
    <t xml:space="preserve">just a kiss is a just a waste </t>
  </si>
  <si>
    <t>the overall feel is not unlike watching a glorified episode ofth heaven</t>
  </si>
  <si>
    <t xml:space="preserve">ong chooses to present ah nalife as a slightweightless fairy talewhose most unpleasant details seem to melt away in the face of the characterblankfaced optimism </t>
  </si>
  <si>
    <t xml:space="preserve">partly a schmaltzybythenumbers romantic comedypartly a shallow rumination on the emptiness of successand entirely soulless </t>
  </si>
  <si>
    <t xml:space="preserve">it still feels like a prison stretch </t>
  </si>
  <si>
    <t xml:space="preserve">it does nt matter that the film is less thanminutes </t>
  </si>
  <si>
    <t xml:space="preserve">contains the humorcharacterizationpoignancyand intelligence of a bad sitcom </t>
  </si>
  <si>
    <t xml:space="preserve">itpretentious in a way that verges on the amateurish </t>
  </si>
  <si>
    <t xml:space="preserve">the weird thing about the santa clause purportedly a childrenmovieis that there is nothing in it to engage children emotionally </t>
  </si>
  <si>
    <t xml:space="preserve">stirs potentially enticing ingredients into an uneasy blend of ghost and close encounters of the third kind </t>
  </si>
  <si>
    <t xml:space="preserve">too ordinary to restore lrb harmon rrb to prominencedespite some creepy scenes that evoke childish night terrorsand a praiseworthy attempt to generate suspense rather than gross out the audience </t>
  </si>
  <si>
    <t xml:space="preserve">guy gets girlguy loses girlaudience falls asleep </t>
  </si>
  <si>
    <t xml:space="preserve">a minute travesty of unparalleled proportionswriterdirector parker seems to go out of his way to turn the legendary witclassic mistaken identity farce into brutally labored and unfunny hokum </t>
  </si>
  <si>
    <t xml:space="preserve">apparently designed as a reverie about memory and regretbut the only thing you ll regret is remembering the experience of sitting through it </t>
  </si>
  <si>
    <t xml:space="preserve">nohe has made a decentintrodocumentarybut he feels like a spectator and not a participant </t>
  </si>
  <si>
    <t xml:space="preserve">offers no new insight on the matternor do its characters exactly spring to life </t>
  </si>
  <si>
    <t xml:space="preserve">it would be churlish to begrudge anyone for receiving whatever consolation that can be found in dragonflyyet it is impossible to find the film anything but appallingshamelessly manipulative and contrivedand totally lacking in conviction </t>
  </si>
  <si>
    <t xml:space="preserve">they were right </t>
  </si>
  <si>
    <t xml:space="preserve">they were afraid to show this movie to reviewers before its openingafraid of the bad reviews they thought they d earn </t>
  </si>
  <si>
    <t xml:space="preserve">we ve liked kleinother work but rollerball left us cold </t>
  </si>
  <si>
    <t xml:space="preserve">despite an impressive roster of stars and direction from kathryn bigelowthe weight of water is oppressively heavy </t>
  </si>
  <si>
    <t xml:space="preserve">while kids will probably eat the whole thing upmost adults will be way ahead of the plot </t>
  </si>
  <si>
    <t xml:space="preserve">a markedly inactive filmcity is conversational bordering on confessional </t>
  </si>
  <si>
    <t xml:space="preserve">predecessors the mummy and the mummy returns stand as intellectual masterpieces next to the scorpion king </t>
  </si>
  <si>
    <t xml:space="preserve">bad company has one of the most moronic screenplays of the yearfull of holes that will be obvious even to those who are nt looking for them </t>
  </si>
  <si>
    <t xml:space="preserve">some body often looks like an episode of the tv show blind dateonly less technically proficient and without the popup comments </t>
  </si>
  <si>
    <t xml:space="preserve">the misery of these people becomes just another voyeuristic spectacleto be consumed and forgotten </t>
  </si>
  <si>
    <t xml:space="preserve">a rather tired exercise in nostalgia </t>
  </si>
  <si>
    <t xml:space="preserve">the drama was so uninspiring that even a story immersed in lovelustand sin could nt keep my attention </t>
  </si>
  <si>
    <t xml:space="preserve">possibly not since grumpy old men have i heard a film so solidly connect with one demographic while striking out with another </t>
  </si>
  <si>
    <t xml:space="preserve">itsimply stupidirrelevant and deeplytrulybottomlessly cynical </t>
  </si>
  <si>
    <t xml:space="preserve">itnot hateful </t>
  </si>
  <si>
    <t xml:space="preserve">a nonbritney person might survive a screening with little harm doneexcept maybe for the lastminuteswhich are as maudlin as any afterschool special you can imagine </t>
  </si>
  <si>
    <t xml:space="preserve">as a story of dramatic enlightenmentthe screenplay by billy ray and terry george leaves something to be desired </t>
  </si>
  <si>
    <t xml:space="preserve">as an actorshowcasehartwar has much to recommend iteven if the topbilled willis is not the most impressive player </t>
  </si>
  <si>
    <t xml:space="preserve">what ultimately makes windtalkers a disappointment is the superficial way it deals with its story </t>
  </si>
  <si>
    <t xml:space="preserve">not only is entry number twenty the worst of the brosnan bunchitone of the worst of the entire franchise </t>
  </si>
  <si>
    <t xml:space="preserve">ita staleoverused cocktail using the same olives sinceas garnish </t>
  </si>
  <si>
    <t xml:space="preserve">a fifty car pileup of cliches </t>
  </si>
  <si>
    <t xml:space="preserve">itclotted with heavyhanded symbolismdimestore psychology and endless scenic shots that makeminutes seem twice as long </t>
  </si>
  <si>
    <t xml:space="preserve">this mess of a movie is nothing short of a travesty of a transvestite comedy </t>
  </si>
  <si>
    <t xml:space="preserve">noi love ithelli dunno </t>
  </si>
  <si>
    <t xml:space="preserve">noi hate it </t>
  </si>
  <si>
    <t xml:space="preserve">i like it </t>
  </si>
  <si>
    <t xml:space="preserve">everythingseriouspoeticearnest andsadlydull </t>
  </si>
  <si>
    <t xml:space="preserve">the inevitable doubleand triplecrosses arisebut the only drama is in waiting to hear how john malkovichreedy consigliere will pronounce his next line </t>
  </si>
  <si>
    <t xml:space="preserve">too silly to take seriously </t>
  </si>
  <si>
    <t xml:space="preserve">this is an ungainly movieillfittingwith its elbows sticking out where the knees should be </t>
  </si>
  <si>
    <t xml:space="preserve">the master of disguise represents adam sandlerlatest attempt to dumb down the universe </t>
  </si>
  <si>
    <t xml:space="preserve">simply putthere should have been a more compelling excuse to pair susan sarandon and goldie hawn </t>
  </si>
  <si>
    <t xml:space="preserve">an uglypointlessstupid movie </t>
  </si>
  <si>
    <t xml:space="preserve">lrb samrrb selfflagellation is more depressing than entertaining </t>
  </si>
  <si>
    <t xml:space="preserve">what started out as a taut contest of wills between bacon and therondeteriorates into a protracted and borderline silly chase sequence </t>
  </si>
  <si>
    <t xml:space="preserve">a lame romantic comedy about an unsympathetic character and someone who would not likely be so stupid as to get involved with her </t>
  </si>
  <si>
    <t>lrb kirshner winsbut itcloserrb</t>
  </si>
  <si>
    <t xml:space="preserve">kirshner and monroe seem to be in a contest to see who can outbadact the other </t>
  </si>
  <si>
    <t xml:space="preserve">instead of building to a laugh riot we are left with a handful of disparate funny moments of no real consequence </t>
  </si>
  <si>
    <t xml:space="preserve">a film with a great premise but only a great premise </t>
  </si>
  <si>
    <t xml:space="preserve">human naturein shortis nt nearly as funny as it thinks it isneither is it as smart </t>
  </si>
  <si>
    <t xml:space="preserve">a tiredunimaginative and derivative variation of that alreadyshallow genre </t>
  </si>
  <si>
    <t xml:space="preserve">its plot and animation offer daytime tv serviceabilitybut little more </t>
  </si>
  <si>
    <t xml:space="preserve">a pleasant and engaging enough sitbut in trying to have the best of both worlds it ends up falling short as a whole </t>
  </si>
  <si>
    <t xml:space="preserve">a seriously bad film with seriously warped logic by writerdirector kurt wimmer at the screenplay level </t>
  </si>
  <si>
    <t>zellwegerwhiny poutylipped poof faced and spindly attempt at playing an ingenue makes her nomination as best actress even more of a an a</t>
  </si>
  <si>
    <t>ultimatelyin the history of the academypeople may be wondering what all that jazz was aboutchicagoin</t>
  </si>
  <si>
    <t xml:space="preserve">if the predictability of bland comfort food appeals to youthen the film is a pleasant enough dish </t>
  </si>
  <si>
    <t xml:space="preserve">the art direction is often exquisiteand the anthropomorphic animal characters are beautifully realized through clever makeup designleaving one to hope that the eventual dvd release will offer subtitles and the original italianlanguage soundtrack </t>
  </si>
  <si>
    <t xml:space="preserve">itsuch a mechanical endeavor lrb that rrb it never bothers to question why somebody might devote time to see it </t>
  </si>
  <si>
    <t xml:space="preserve">the bland outweighs the niftyand cletis tout never becomes the clever crime comedy it thinks it is </t>
  </si>
  <si>
    <t xml:space="preserve">the problem is that it is one that allows him to churn out one mediocre movie after another </t>
  </si>
  <si>
    <t xml:space="preserve">woody allen has really found his groove these days </t>
  </si>
  <si>
    <t xml:space="preserve">an exhausting family drama about a porcelain empire and just as hard a flick as its subject matter </t>
  </si>
  <si>
    <t xml:space="preserve">reeks of rot and hack work from start to finish </t>
  </si>
  <si>
    <t xml:space="preserve">so devoid of pleasure or sensuality that it can not even be dubbed hedonistic </t>
  </si>
  <si>
    <t xml:space="preserve">while van wilder may not be the worst national lampoon filmitfar from being this generationanimal house </t>
  </si>
  <si>
    <t xml:space="preserve">the sequel plays out like a flimsy excuse to give blade fans another look at wesley snipesiconic hero doing battle with dozens of bad guysat once </t>
  </si>
  <si>
    <t xml:space="preserve">blue crush is so prolonged and boring it is nt even close to being the barnburningly bad movie it promised it would be </t>
  </si>
  <si>
    <t>the tuxedo was nt just badit wasas my friend david cross would call it hungryman portions of bad</t>
  </si>
  <si>
    <t xml:space="preserve">therenothing remotely topical or sexy here </t>
  </si>
  <si>
    <t xml:space="preserve">however stale the materiallawrencedelivery remains perfecthis great gift is that he can actually trick you into thinking some of this wornoutpandering palaver is actually funny </t>
  </si>
  <si>
    <t xml:space="preserve">the movie is nt horriblebut you can see mediocre cresting on the next wave </t>
  </si>
  <si>
    <t xml:space="preserve">most of the storylines feel like time fillers between surf shots </t>
  </si>
  <si>
    <t xml:space="preserve">the actors must indeed be good to recite some of this laughable dialogue with a straight face </t>
  </si>
  <si>
    <t xml:space="preserve"> contains very few laughs and even less surprises </t>
  </si>
  <si>
    <t xml:space="preserve">the thing just never gets off the ground </t>
  </si>
  <si>
    <t xml:space="preserve">a few pieces of the film buzz and whirvery little of it actually clicks </t>
  </si>
  <si>
    <t xml:space="preserve">boy oh boyita howler </t>
  </si>
  <si>
    <t xml:space="preserve">a showcase for both the scenic splendor of the mountains and for legendary actor michel serraultthe film is less successful on other levels </t>
  </si>
  <si>
    <t xml:space="preserve">eventually arrives at its heartas simple selfreflection meditation </t>
  </si>
  <si>
    <t xml:space="preserve">might best be enjoyed as a daytime soaper </t>
  </si>
  <si>
    <t xml:space="preserve">weirdlybroomfield has compelling new material but he does nt unveil it until the endafter endless scenes of him wheedling reluctant witnesses and pointing his camera through the smeared windshield of his rental car </t>
  </si>
  <si>
    <t>sets animation backyearsmusicals backyears and judaism back at least</t>
  </si>
  <si>
    <t xml:space="preserve">if welles was unhappy at the prospect of the human race splitting in twohe probably would nt be too crazy with his greatgrandsonmovie splitting up in pretty much the same way </t>
  </si>
  <si>
    <t xml:space="preserve">the images are usually abbreviated in favor of mushy obviousness and telegraphed pathosparticularly where whitakermisfit artist is concerned </t>
  </si>
  <si>
    <t xml:space="preserve">so mindnumbingly awful that you hope britney wo nt do it one more timeas far as movies are concerned </t>
  </si>
  <si>
    <t xml:space="preserve">in theorya middleaged romance pairing clayburgh and tambor sounds promisingbut in practice itsomething else altogetherclownish and offensive and nothing at all like real life </t>
  </si>
  <si>
    <t xml:space="preserve">itthe type of stunt the academy lovesa powerful political message stuffed into an otherwise mediocre film </t>
  </si>
  <si>
    <t xml:space="preserve">with mcconaughey in an entirely ironyfree zone and bale reduced mainly to batting his sensitive eyelidstherenot enough intelligencewit or innovation on the screen to attract and sustain an older crowd </t>
  </si>
  <si>
    <t xml:space="preserve">the waterlogged script plumbs uncharted depths of stupidityincoherence and subsophomoric sexual banter </t>
  </si>
  <si>
    <t xml:space="preserve">you leave feeling like you ve endured a long workout without your pulse ever racing </t>
  </si>
  <si>
    <t xml:space="preserve">a minute sample of puerile rubbish that is listlesswitlessand devoid of anything resembling humor </t>
  </si>
  <si>
    <t xml:space="preserve">a zippyminutes of mediocre special effectshoary dialoguefluxing accentsandworst of allsillylooking morlocks </t>
  </si>
  <si>
    <t xml:space="preserve">and for all the wrong reasons besides </t>
  </si>
  <si>
    <t xml:space="preserve">the master of disguise is funnynotha hafunny dead circus performerfunny </t>
  </si>
  <si>
    <t xml:space="preserve">theresomething unintentionally comic in the filmdrumbeat about authenticitygiven the stale plot and pornographic way the film revels in swank apartmentsclothes and parties </t>
  </si>
  <si>
    <t xml:space="preserve">viewed as a comedya romancea fairy taleor a dramatherenothing remotely triumphant about this motion picture </t>
  </si>
  <si>
    <t xml:space="preserve">unfortunatelycarveyrubberface routine is no match for the insipid script he has crafted with harris goldberg </t>
  </si>
  <si>
    <t xml:space="preserve">there may have been a good film introuble every day but it is not what is on the screen </t>
  </si>
  <si>
    <t xml:space="preserve">jonathan parkerbartleby should have been the beallendall of the modernoffice anomie films </t>
  </si>
  <si>
    <t xml:space="preserve">it falls far short of poetrybut itnot bad prose </t>
  </si>
  <si>
    <t xml:space="preserve">possession is in the end an honorableinteresting failure </t>
  </si>
  <si>
    <t xml:space="preserve">given the fact that virtually no one is bound to show up at theatres for itthe project should have been made for the tube </t>
  </si>
  <si>
    <t xml:space="preserve">it does nt work as either </t>
  </si>
  <si>
    <t xml:space="preserve">empire ca nt make up its mind whether it wants to be a gangster flick or an art film </t>
  </si>
  <si>
    <t xml:space="preserve"> standard guns versus martial arts cliche with little new added </t>
  </si>
  <si>
    <t xml:space="preserve">at no point during kthe widowmaker did this viewer feel enveloped in a story thatthough meant to be universal in its themes of loyaltycourage and dedication to a common goalnever seems to leave the lot </t>
  </si>
  <si>
    <t xml:space="preserve">below is well below expectations </t>
  </si>
  <si>
    <t xml:space="preserve">typical animwith cheapo animation lrb like saturday morning tv in the s rrba complex swordandsorcery plot and characters who all have big round eyes and japanese names </t>
  </si>
  <si>
    <t xml:space="preserve">a directtovoid releaseheading nowhere </t>
  </si>
  <si>
    <t xml:space="preserve">no amount of blood and disintegrating vampire cadavers can obscure this movielack of ideas </t>
  </si>
  <si>
    <t xml:space="preserve">in the name of an allegedly inspiring and easily marketable flickthe emperorclub turns a blind eye to the very history it pretends to teach </t>
  </si>
  <si>
    <t xml:space="preserve">brady achieves the remarkable feat of squandering a topnotch foursome of actorsby shoving them into every clichd whitetrash situation imaginable </t>
  </si>
  <si>
    <t xml:space="preserve">adultsother than the parentswill be hard pressed to succumb to the call of the wild </t>
  </si>
  <si>
    <t xml:space="preserve">feels shrillsimple and soapy </t>
  </si>
  <si>
    <t xml:space="preserve">lrb javier bardem is rrb one of the few reasons to watch the filmwhich director gerardo vera has drenched in swoony music and feverpitched melodrama </t>
  </si>
  <si>
    <t xml:space="preserve">it all looks and plays like a million version of a game you re more likely to enjoy on a computer </t>
  </si>
  <si>
    <t xml:space="preserve">expanded tominutes for theatrical releaseit still feels somewhat unfinished </t>
  </si>
  <si>
    <t xml:space="preserve">half past dead is just such an achievement </t>
  </si>
  <si>
    <t xml:space="preserve">every so often a film comes along that is so insanely stupidso awful in so many ways that watching it leaves you giddy </t>
  </si>
  <si>
    <t xml:space="preserve">as the mediterranean sparkles swept awaysinks </t>
  </si>
  <si>
    <t xml:space="preserve">as an actressmadonna is one helluva singer </t>
  </si>
  <si>
    <t xml:space="preserve">circuit queens wo nt learn a thingthey ll be too busy cursing the filmstrategically placed white sheets </t>
  </si>
  <si>
    <t xml:space="preserve"> too sappy for its own good </t>
  </si>
  <si>
    <t xml:space="preserve">the town has kind of an authentic feelbut each one of these people stand out and everybody else is in the background and it just seems manufactured to me and artificial </t>
  </si>
  <si>
    <t xml:space="preserve">there is so much plodding sensitivity </t>
  </si>
  <si>
    <t xml:space="preserve">silly stuffall mixed up together like a term paper from a kid who ca nt quite distinguish one scifi work from another </t>
  </si>
  <si>
    <t xml:space="preserve">the only thing that distinguishes a randall wallace film from any other is the fact that there is nothing distinguishing in a randall wallace film </t>
  </si>
  <si>
    <t xml:space="preserve">soderbergh seems capable only of delivering artfully lightedearnest inquiries that lack the kind of genuine depth that would make them redeemable </t>
  </si>
  <si>
    <t xml:space="preserve">a baffling subplot involving smuggling drugs inside danish cows falls flatand if you re going to alter the bardendingyou d better have a good alternative </t>
  </si>
  <si>
    <t xml:space="preserve">this is a fudged opportunity of gigantic proportionsa lunar mission with no signs of life </t>
  </si>
  <si>
    <t xml:space="preserve">ploddingpoorly writtenmurky and weakly actedthe picture feels as if everyone making it lost their movie mojo </t>
  </si>
  <si>
    <t xml:space="preserve">gussied up with so many distracting special effects and visual party tricks that itnot clear whether we re supposed to shriek or laugh </t>
  </si>
  <si>
    <t xml:space="preserve"> a weak and ineffective ghost story without a conclusion or pay off </t>
  </si>
  <si>
    <t xml:space="preserve"> hokey art house pretension </t>
  </si>
  <si>
    <t xml:space="preserve">there are now two signs that m night shyamalandebut feature sucked up all he has to give to the mystic genres of cinemaunbreakable and signs </t>
  </si>
  <si>
    <t xml:space="preserve">when a movie asks you to feel sorry for mick jaggersex lifeit already has one strike against it </t>
  </si>
  <si>
    <t xml:space="preserve">the jokes are flatand the action looks fake </t>
  </si>
  <si>
    <t xml:space="preserve">what we getis caddyshack crossed with the loyal order of raccoons </t>
  </si>
  <si>
    <t xml:space="preserve">i ve had more interestinganddare i saythematically complexbowel movements than this longontheshelfpointandshoot exercise in gimmicky crime drama </t>
  </si>
  <si>
    <t xml:space="preserve">although the sequel has all the outward elements of the originalthe first filmlovely flakiness is gonereplaced by the forced funniness found in the dullest kiddie flicks </t>
  </si>
  <si>
    <t xml:space="preserve">hugh grantact is so consuming that sometimes itdifficult to tell who the other actors in the movie are </t>
  </si>
  <si>
    <t xml:space="preserve">theremore repetition than creativity throughout the movie </t>
  </si>
  <si>
    <t xml:space="preserve">bad in such a bizarre way that italmost worth seeingif only to witness the crazy confluence of purpose and taste </t>
  </si>
  <si>
    <t xml:space="preserve">a few nonbelievers may rethink their attitudes when they see the joy the characters take in this creedbut skeptics are nt likely to enter the theater </t>
  </si>
  <si>
    <t xml:space="preserve">none of this socalled satire has any sting to itas if woody is afraid of biting the hand that has finallyto some extentwarmed up to him </t>
  </si>
  <si>
    <t xml:space="preserve"> this movie sucks</t>
  </si>
  <si>
    <t xml:space="preserve">the respective charms of sandra bullock and hugh grant have worn threadbare </t>
  </si>
  <si>
    <t xml:space="preserve">laggard drama wending its way to an uninspired philosophical epiphany </t>
  </si>
  <si>
    <t xml:space="preserve">the issues are presented in such a lousy waycomplete with some of the yearlrb unintentionally rrb funniest momentsthat itimpossible to care </t>
  </si>
  <si>
    <t xml:space="preserve">no big hairy deal </t>
  </si>
  <si>
    <t xml:space="preserve">eight legged freaks </t>
  </si>
  <si>
    <t xml:space="preserve">low rent from frame one </t>
  </si>
  <si>
    <t xml:space="preserve">one of the most incoherent features in recent memory </t>
  </si>
  <si>
    <t xml:space="preserve">a mechanical actioncomedy whose seeming purpose is to market the charismatic jackie chan to even younger audiences </t>
  </si>
  <si>
    <t xml:space="preserve">falsehoods pile upundermining the moviereality and stifling its creatorcomic voice </t>
  </si>
  <si>
    <t xml:space="preserve"> what a banal bore the preachy circuit turns out to be</t>
  </si>
  <si>
    <t xml:space="preserve">unfortunatelykapur modernizes aew masonstory to suit the sensibilities of a young americana decision that plucksthe four feathersbare </t>
  </si>
  <si>
    <t xml:space="preserve">tries to work in the same vein as the brilliance of animal house but instead comes closer to the failure of the third revenge of the nerds sequel </t>
  </si>
  <si>
    <t xml:space="preserve">what little grace lrb rifkinrrb tale of precarious skidrow dignity achieves is pushed into the margins by predictable plotting and tiresome histrionics </t>
  </si>
  <si>
    <t xml:space="preserve">alarms for duvallthrobbing sincerity and his elderly propensity for patting people while he talks </t>
  </si>
  <si>
    <t xml:space="preserve">the problem with antwone fisher is that it has a screenplay written by antwone fisher based on the book by antwone fisher </t>
  </si>
  <si>
    <t xml:space="preserve">the movie weighs no more than a glass of flat champagne </t>
  </si>
  <si>
    <t xml:space="preserve">labute was more fun when his characters were torturing each other psychologically and talking about their genitals in public </t>
  </si>
  <si>
    <t xml:space="preserve">a piece of mildly entertaininginoffensive fluff that drifts aimlessly forminutes before lodging in the cracks of that evergrowing categoryunembarrassing but unmemorable </t>
  </si>
  <si>
    <t xml:space="preserve">mckay seems embarrassed by his own invention and tries to rush through the intermediary passagesapparently hoping that the audience will not notice the glaring triteness of the plot device he has put in service </t>
  </si>
  <si>
    <t xml:space="preserve">clever but not especially compelling </t>
  </si>
  <si>
    <t xml:space="preserve">itjust a little too selfsatisfied </t>
  </si>
  <si>
    <t xml:space="preserve">ultimatelythe movie is too heady for childrenand too preachy for adults </t>
  </si>
  <si>
    <t xml:space="preserve">shows holmes has the screen presence to become a majorleague leading ladylrb but rrb the movie itself is an underachievera psychological mystery that takes its sweet time building to a climax thatscarcely a surprise by the time it arrives </t>
  </si>
  <si>
    <t xml:space="preserve">the movie attempts to mine laughs from a genrethe gangstercrime comedythat wore out its welcome with audiences several years agoand its cutesy reliance on moviespecific cliches is nt exactly endearing </t>
  </si>
  <si>
    <t xml:space="preserve">a passable romantic comedyin need of another couple of passes through the word processor </t>
  </si>
  <si>
    <t xml:space="preserve">just as the lousy tarantino imitations have subsidedhere comes the first lousy guy ritchie imitation </t>
  </si>
  <si>
    <t xml:space="preserve">these two are generating about as much chemistry as an iraqi factory poised to receive a un inspector </t>
  </si>
  <si>
    <t xml:space="preserve">a humorless journey into a philosophical void </t>
  </si>
  <si>
    <t xml:space="preserve"> a bland murderoncampus yawner </t>
  </si>
  <si>
    <t xml:space="preserve">none of this is very originaland it is nt particularly funny </t>
  </si>
  <si>
    <t xml:space="preserve">surprisinglyconsidering that baird is a former film editorthe movie is rather choppy </t>
  </si>
  <si>
    <t xml:space="preserve">davis has energybut she does nt bother to make her heroinebook sound convincingthe genderwar ideas originalor the comic scenes fly </t>
  </si>
  <si>
    <t xml:space="preserve">this flat run at a hiphop tootsie is so poorly paced you could fit all of pootie tang in between its punchlines </t>
  </si>
  <si>
    <t xml:space="preserve">lethope not </t>
  </si>
  <si>
    <t xml:space="preserve">likely to have decades of life as a classic movie franchise </t>
  </si>
  <si>
    <t xml:space="preserve">certainly </t>
  </si>
  <si>
    <t xml:space="preserve">bondinspired </t>
  </si>
  <si>
    <t xml:space="preserve">yet another iteration of whatbecome one of the moviescreepiest conventionsin which the developmentally disabled are portrayed with almost supernatural powers to humbleteach and ultimately redeem their mentallysuperiorfriendsfamily </t>
  </si>
  <si>
    <t xml:space="preserve">the next big thingnotsobig lrb and notsohot rrb directorial debut </t>
  </si>
  <si>
    <t xml:space="preserve">strangely comes off as a kingdom more mild than wild </t>
  </si>
  <si>
    <t xml:space="preserve">the sheer dumbness of the plot lrb other than its one good idea rrb and the movieinescapable air of sleaziness get you down </t>
  </si>
  <si>
    <t xml:space="preserve">if you think ita riot to see rob schneider in a young womanclothesthen you ll enjoy the hot chick </t>
  </si>
  <si>
    <t xml:space="preserve">absurdities and clichs accumulate like lint in a fat mannavel </t>
  </si>
  <si>
    <t xml:space="preserve">therea lot of good material herebut therealso a lot of redundancy and unsuccessful crudeness accompanying it </t>
  </si>
  <si>
    <t xml:space="preserve">lucas has in fact come closer than anyone could desire to the cheapgracelesshackneyed scifi serials of the s and s </t>
  </si>
  <si>
    <t xml:space="preserve"> while certainly clever in spotsthis toolongspoofy update of shakespearemacbeth does nt sustain a high enough level of invention </t>
  </si>
  <si>
    <t xml:space="preserve">a generic international version of a typical american horror film </t>
  </si>
  <si>
    <t xml:space="preserve">about as enjoyablei would imagineas searching for a quarter in a giant pile of elephant fecespositively dreadful </t>
  </si>
  <si>
    <t xml:space="preserve">while easier to sit through than most of jaglomselfconscious and gratingly irritating filmsitstill tainted by clichespainful improbability and murky points </t>
  </si>
  <si>
    <t xml:space="preserve">a wildly erratic drama with sequences that make you wince in embarrassment and othersthanks to the actorsthat are quite touching </t>
  </si>
  <si>
    <t xml:space="preserve"> yesthatrightitforrest gumpangel of death</t>
  </si>
  <si>
    <t xml:space="preserve">director tom dey demonstrated a knack for mixing action and idiosyncratic humor in his charmingdebut shanghai noonbut showtimeuninspired sendup of tv cop show cliches mostly leaves him shooting blanks </t>
  </si>
  <si>
    <t>it makes me feel weirdthinking about all the bad things in the worldlike puppies with broken legsand butterflies that dieand movies starring pop queens</t>
  </si>
  <si>
    <t xml:space="preserve">do you sayhito your lover when you wake up in the morning </t>
  </si>
  <si>
    <t xml:space="preserve">mr soderberghdirection and visual style struck me as unusually and unimpressively fussy and pretentious </t>
  </si>
  <si>
    <t xml:space="preserve">anyone else who mayfor whatever reasonbe thinking about going to see this movie is hereby given fair warning </t>
  </si>
  <si>
    <t xml:space="preserve">kids who are into this thornberry stuff will probably be in wedgie heaven </t>
  </si>
  <si>
    <t xml:space="preserve">only about as sexy and dangerous as an actress in a role that reminds at every turn of elizabeth berkleyflopping dolphingasm </t>
  </si>
  <si>
    <t xml:space="preserve">the animation and game phenomenon that peaked about three years ago is actually dying a slow deathif the poor quality of pokemonever is any indication </t>
  </si>
  <si>
    <t xml:space="preserve">just a collection of this and thatwhatever fills timewith no unified whole </t>
  </si>
  <si>
    <t xml:space="preserve">the good girl is a film in which the talent is undeniable but the results are underwhelming </t>
  </si>
  <si>
    <t xml:space="preserve">cloaks a familiar antifeminist equation lrb careerkidsmisery rrb in tiresome romanticcomedy duds </t>
  </si>
  <si>
    <t xml:space="preserve">a closetosolid espionage thriller with the misfortune of being released a few decades too late </t>
  </si>
  <si>
    <t xml:space="preserve">peraltamythmaking could have used some informedadult hindsight </t>
  </si>
  <si>
    <t xml:space="preserve">itnot so much a movie as a joint promotion for the national basketball association and teenaged rap and adolescent posterboy lilbow wow </t>
  </si>
  <si>
    <t xml:space="preserve">children of the centurythough well dressed and well madeultimately falls prey to the contradiction that afflicts so many movies about writers </t>
  </si>
  <si>
    <t xml:space="preserve">itstill terrible </t>
  </si>
  <si>
    <t xml:space="preserve">i do nt even care that thereno plot in this antonio banderaslucy liu faceoff </t>
  </si>
  <si>
    <t xml:space="preserve">children and adults enamored of all things pokemon wo nt be disappointed </t>
  </si>
  <si>
    <t xml:space="preserve">the cumulative effect of the movie is repulsive and depressing </t>
  </si>
  <si>
    <t>consider itperfection</t>
  </si>
  <si>
    <t xml:space="preserve">but fans of the show should not consider this a diss </t>
  </si>
  <si>
    <t xml:space="preserve">yesi have given this movie a rating of zero </t>
  </si>
  <si>
    <t xml:space="preserve">there are enough throwaway references to faith and rainbows to plant smilebutton faces on that segment of the populace that made a walk to remember a niche hit </t>
  </si>
  <si>
    <t>suffers from overfamiliarity since hithungry british filmmakers have stripmined the monty formula mercilessly since</t>
  </si>
  <si>
    <t xml:space="preserve">or that the battery on your watch has died </t>
  </si>
  <si>
    <t xml:space="preserve">but be warnedyou too may feel time has decided to stand still </t>
  </si>
  <si>
    <t xml:space="preserve">see clockstoppers if you have nothing better to do withminutes </t>
  </si>
  <si>
    <t xml:space="preserve">the most memorable moment was when green threw medical equipment at a windownot because it was particularly funnybut because i had a serious urge to grab the old lady at the end of my aislewalker and toss it at the screen in frustration </t>
  </si>
  <si>
    <t xml:space="preserve">or intelligent </t>
  </si>
  <si>
    <t xml:space="preserve">swingingthe film makes it seemis not a hobby that attracts the young and fit </t>
  </si>
  <si>
    <t xml:space="preserve">despite suffering a senseofhumour failurethe man who wrote rocky does not deserve to go down with a ship as leaky as this </t>
  </si>
  <si>
    <t xml:space="preserve">itimpossible to even categorize this as a smutty guilty pleasure </t>
  </si>
  <si>
    <t xml:space="preserve">alternately frustrating and rewarding </t>
  </si>
  <si>
    <t xml:space="preserve">itthe element of condescensionas the filmmakers look down on their workingclass subjects from their lofty perchthat finally makes sex with strangerswhich opens today in the new york metropolitan areaso distasteful </t>
  </si>
  <si>
    <t xml:space="preserve">letissue a moratoriumeffective immediatelyon treacly films about inspirational prepschool professors and the children they so heartwarmingly motivate </t>
  </si>
  <si>
    <t xml:space="preserve">the film starts promisinglybut the ending is all too predictable and far too cliched to really work </t>
  </si>
  <si>
    <t xml:space="preserve">the script falls back on too many triedandtrue shenanigans that hardly distinguish it from the next teen comedy </t>
  </si>
  <si>
    <t xml:space="preserve">the script becomes lifeless and falls apart like a cheap lawn chair </t>
  </si>
  <si>
    <t xml:space="preserve">paxtonuneven directorial debut fails to unlock the full potential of what is in many ways a fresh and dramatically substantial spin on the genre </t>
  </si>
  <si>
    <t xml:space="preserve">but the second half of the movie really goes downhill </t>
  </si>
  <si>
    <t xml:space="preserve">itsort of a st century morality play with a latino hip hop beat </t>
  </si>
  <si>
    <t xml:space="preserve">parker updates the setting in an attempt to make the film relevant todaywithout fully understanding what it was that made the story relevant in the first place </t>
  </si>
  <si>
    <t xml:space="preserve">however sincere it may bethe rising place never quite justifies its own existence </t>
  </si>
  <si>
    <t xml:space="preserve">plotless collection of moronic stunts is by far the worst movie of the year </t>
  </si>
  <si>
    <t xml:space="preserve">all movie longcity by the sea swings from one approach to the otherbut in the endit stays in formulawhich is a waste of de niromcdormand and the other good actors in the cast </t>
  </si>
  <si>
    <t xml:space="preserve">devoid of any of the qualities that made the first film so special </t>
  </si>
  <si>
    <t xml:space="preserve">but i had a lot of problems with this movie </t>
  </si>
  <si>
    <t xml:space="preserve">woody allen can write and deliver a one liner as well as anybody </t>
  </si>
  <si>
    <t xml:space="preserve">ita glorified sitcomand a longunfunny one at that </t>
  </si>
  <si>
    <t xml:space="preserve">innocuous enough to make even jeanclaude van damme look good </t>
  </si>
  <si>
    <t xml:space="preserve">bluto blutarskywe miss you </t>
  </si>
  <si>
    <t xml:space="preserve">resembles a soft porn brian de palma pastiche </t>
  </si>
  <si>
    <t xml:space="preserve"> unspeakablyunbearably dullfeaturing reams of flatly delivered dialogue and a heroine who comes across as both shallow and dimwitted </t>
  </si>
  <si>
    <t xml:space="preserve">a rather average action film that benefits from several funny moments supplied by epps </t>
  </si>
  <si>
    <t xml:space="preserve">resident evil is nt a product of its cinematic predecessors so much as an mtvsugar hysteriaand playstation cocktail </t>
  </si>
  <si>
    <t xml:space="preserve">the movie is as padded as allenjelly belly </t>
  </si>
  <si>
    <t xml:space="preserve">gets better after foster leaves that little room </t>
  </si>
  <si>
    <t xml:space="preserve">few of the increasingly farfetched events that firsttime writerdirector neil burger follows up with are terribly convincingwhich is a pityconsidering barryterrific performance </t>
  </si>
  <si>
    <t xml:space="preserve">the bigscreen scooby makes the silly original cartoon seem smart and wellcrafted in comparison </t>
  </si>
  <si>
    <t xml:space="preserve">adam sandlereight crazy nights grows on youlike a rash </t>
  </si>
  <si>
    <t xml:space="preserve">a film that loses sight of its own story </t>
  </si>
  <si>
    <t xml:space="preserve">unsurprisinglythe way this all works out makes the women look more like stereotypical caretakers and moral teachersinstead of serious athletes </t>
  </si>
  <si>
    <t xml:space="preserve">stale first actscrooge storyblatant product placementsome very good comedic songsstrong finishdumb fart jokes </t>
  </si>
  <si>
    <t xml:space="preserve">the notion of deleting emotion from peopleeven in an advanced prozac nationis so insanely dysfunctional that the rampantly designed equilibrium becomes a concept doofus </t>
  </si>
  <si>
    <t xml:space="preserve">labute ca nt avoid a fatal mistake in the modern erahechanged the male academic from a lowerclass brit to an americana choice that upsets the novelexquisite balance and shreds the fabric of the film </t>
  </si>
  <si>
    <t xml:space="preserve">john carlenscript is full of unhappytwodimensional characters who are anything but compelling </t>
  </si>
  <si>
    <t xml:space="preserve">lrb at least rrb moore is a real charmer </t>
  </si>
  <si>
    <t xml:space="preserve">a movie you observerather than one you enter into </t>
  </si>
  <si>
    <t xml:space="preserve">the one notsosmall problem with expecting is that the entire exercise has no real point </t>
  </si>
  <si>
    <t xml:space="preserve">my only wish is that celebi could take me back to a time before i saw this movie and i could just skip it </t>
  </si>
  <si>
    <t xml:space="preserve"> minutes of pokemon may not last everit just seems like it does </t>
  </si>
  <si>
    <t xml:space="preserve">nothing but one relentlessly depressing situation after another for its entire running timesomething that you could easily be dealing with right now in your lives </t>
  </si>
  <si>
    <t xml:space="preserve">ultimately feels like just one more in the long line of films this year about the business of making movies </t>
  </si>
  <si>
    <t xml:space="preserve">wait for it to hit cable </t>
  </si>
  <si>
    <t xml:space="preserve">a sincere but dramatically conflicted gay comingofage tale </t>
  </si>
  <si>
    <t xml:space="preserve">if you already like this sort of thingthis is that sort of thing all over again </t>
  </si>
  <si>
    <t xml:space="preserve">a movie just for friday fanscritics be damned </t>
  </si>
  <si>
    <t xml:space="preserve">an extremely unpleasant film </t>
  </si>
  <si>
    <t xml:space="preserve">the resulthowever wellintentionedis ironically just the sort of disposablekitchensink homage that illustrates why the whole is so often less than the sum of its parts in todayhollywood </t>
  </si>
  <si>
    <t xml:space="preserve">the actresses may have worked up a back story for the women they portray so convincinglybut viewers do nt get enough of that background for the characters to be involving as individuals rather than types </t>
  </si>
  <si>
    <t xml:space="preserve">to paraphrase a line from another dickensnovelnicholas nickleby is too much like a fragment of an underdone potato </t>
  </si>
  <si>
    <t xml:space="preserve">cedar somewhat defuses this provocative theme by submerging it in a hoary love triangle </t>
  </si>
  <si>
    <t xml:space="preserve">a lightengaging comedy that fumbles away almost all of its accumulated enjoyment with a crucial third act miscalculation </t>
  </si>
  <si>
    <t xml:space="preserve">irwin and his director never come up with an adequate reason why we should pay money for what we can get on television for free </t>
  </si>
  <si>
    <t xml:space="preserve">eventuallythey will have a showdownbutby thenyour senses are as mushy as peas and you do nt care who fires the winning shot </t>
  </si>
  <si>
    <t xml:space="preserve">throw smoochy from the train </t>
  </si>
  <si>
    <t xml:space="preserve">everybody loves a david and goliath storyand this one is told almost entirely from davidpoint of view </t>
  </si>
  <si>
    <t xml:space="preserve">i ca nt begin to tell you how tedioushow resolutely unamusinghow thoroughly unrewarding all of this isand what a reckless squandering of four fine acting talents </t>
  </si>
  <si>
    <t xml:space="preserve">itnot exactly worth the bucks to expend the full price for a datebut when it comes out on videoitwell worth a rental </t>
  </si>
  <si>
    <t xml:space="preserve">viewers are asked so often to suspend belief that were it not for holmperformancethe film would be a total washout </t>
  </si>
  <si>
    <t xml:space="preserve">that the chuck norrisgrenade gagoccurs abouttimes during windtalkers is a good indication of how seriousminded the film is </t>
  </si>
  <si>
    <t xml:space="preserve">lessthancompelling documentary of a yiddish theater clan </t>
  </si>
  <si>
    <t xml:space="preserve">no laughs </t>
  </si>
  <si>
    <t xml:space="preserve">this film biggest problem </t>
  </si>
  <si>
    <t xml:space="preserve">but for the most partthe weight of water comes off as a twoway timeswitching myopic mystery that stalls in its lackluster gear of emotional blandness </t>
  </si>
  <si>
    <t xml:space="preserve">bigelow offers some flashy twists and turns that occasionally fortify this turgid fable </t>
  </si>
  <si>
    <t xml:space="preserve">wendigo wants to be a monster movie for the arthouse crowdbut it falls into the trap of pretention almost every time </t>
  </si>
  <si>
    <t xml:space="preserve">as pure overthetop trashany john waters movie has it beat by a country mile </t>
  </si>
  <si>
    <t xml:space="preserve">this mistyeyed southern nostalgia piecein treading the line between sappy and sanguinewinds up mired in teardrenched quicksand </t>
  </si>
  <si>
    <t xml:space="preserve">as an entertainment destination for the general publickung pow sets a new benchmark for lameness </t>
  </si>
  <si>
    <t xml:space="preserve">the setting turns out to be more interesting than any of the character dramaswhich never reach satisfying conclusions </t>
  </si>
  <si>
    <t xml:space="preserve">the entire movie is so formulaic and forgettable that ithardly over before it begins to fade from memory </t>
  </si>
  <si>
    <t xml:space="preserve">just when you think you are making sense of itsomething happens that tells you there is no sense </t>
  </si>
  <si>
    <t xml:space="preserve">an infuriating film </t>
  </si>
  <si>
    <t xml:space="preserve">the movie is loaded with good intentionsbut in his zeal to squeeze the action and our emotions into the alltoofamiliar dramatic arc of the holocaust escape storyminac drains his movie of all individuality </t>
  </si>
  <si>
    <t xml:space="preserve">you could put it on a coffee table anywhere </t>
  </si>
  <si>
    <t xml:space="preserve">ita very tasteful rock and roll movie </t>
  </si>
  <si>
    <t xml:space="preserve">directed without the expected flair or imagination by hong kong master john woowindtalkers airs just about every cliche in the war movie compendium across its indulgent twohourandfifteenminute length </t>
  </si>
  <si>
    <t xml:space="preserve">if you are willing to do thisthen you so crazy </t>
  </si>
  <si>
    <t xml:space="preserve">and if you appreciate the onesided theme to lawrenceoverindulgent tiradethen knock yourself out and enjoy the big screen postcard that is a selfglorified martin lawrence lovefest </t>
  </si>
  <si>
    <t xml:space="preserve">cheapvulgar dialogue and a plot that crawls along at a snailpace </t>
  </si>
  <si>
    <t xml:space="preserve">hamperednoparalyzedby a selfindulgent scriptthat aims for poetry and ends up sounding like satire </t>
  </si>
  <si>
    <t xml:space="preserve">really does feel like a short stretched out to feature length </t>
  </si>
  <si>
    <t xml:space="preserve">it is messyuncouthincomprehensiblevicious and absurd </t>
  </si>
  <si>
    <t xml:space="preserve">in the wake of saving private ryanblack hawk down and we were soldiersyou are likely to be as heartily sick of mayhem as cagewarweary marine </t>
  </si>
  <si>
    <t xml:space="preserve">what starts off as a potentially incredibly twisting mystery becomes simply a monster chase film </t>
  </si>
  <si>
    <t xml:space="preserve">the trappings of i spy are so familiar you might as well be watching a rerun </t>
  </si>
  <si>
    <t xml:space="preserve"> a mostly boring affair with a confusing sudden finale thatlikely to irk viewers </t>
  </si>
  <si>
    <t xml:space="preserve">itnot difficult to spot the culprit earlyon in this predictable thriller </t>
  </si>
  <si>
    <t xml:space="preserve">frank mcklusky ci is that movie </t>
  </si>
  <si>
    <t xml:space="preserve">every now and againa movie comes along to remind us of how very bad a motion picture can truly be </t>
  </si>
  <si>
    <t xml:space="preserve">thatnot vintage spielberg and thatfinallyis minimally satisfying </t>
  </si>
  <si>
    <t xml:space="preserve">cold and scatteredminority report commands interest almost solely as an exercise in gorgeous visuals </t>
  </si>
  <si>
    <t xml:space="preserve">only those most addicted to film violence in all its forms will find anything here to appreciate </t>
  </si>
  <si>
    <t xml:space="preserve">since dahmer resorts to standard slasher flick thrills when it should be most in the mind of the killerit misses a major opportunity to be truly revelatory about his psyche </t>
  </si>
  <si>
    <t xml:space="preserve">oedekerk mugs mercilesslyand the genuinely funny jokes are few and far between </t>
  </si>
  <si>
    <t xml:space="preserve">the story is so light and sugary that were it a macythanksgiving day parade balloonextra heavyduty ropes would be needed to keep it from floating away </t>
  </si>
  <si>
    <t xml:space="preserve">the script by vincent r nebridatries to cram too many ingredients into one small pot </t>
  </si>
  <si>
    <t xml:space="preserve">the boyssparringlike the succession of blows dumped on gueiwears down the storymore cerebraland likableplot elements </t>
  </si>
  <si>
    <t xml:space="preserve">brownsagalike many before hismakes for snappy prose but a stumblebum of a movie </t>
  </si>
  <si>
    <t xml:space="preserve">this dreadfully earnest inversion of the concubine love triangle eschews the previous filmhistorical panorama and roiling pathos for bugeyed mugging and gayniche condescension </t>
  </si>
  <si>
    <t xml:space="preserve">itmildly interesting to ponder the peculiar american style of justice that plays out herebut itso muddled and derivative that few will bother thinking it all through </t>
  </si>
  <si>
    <t xml:space="preserve">lrb carveyrrb characters are both overplayed and exaggeratedbut then againsubtlety has never been his trademark </t>
  </si>
  <si>
    <t xml:space="preserve">just because a walk to remember is shrewd enough to activate girlish tear ducts does nt mean itgood enough for our girls </t>
  </si>
  <si>
    <t xml:space="preserve">they kept much of the plot but jettisoned the stuff that would make this a moving experience for people who have nt read the book </t>
  </si>
  <si>
    <t xml:space="preserve">given too much time to consider the looseness of the piecethe picture begins to resemble the shapelessgrasping actorsworkshop that it is </t>
  </si>
  <si>
    <t xml:space="preserve">looks more like a travelagency video targeted at people who like to ride bikes topless and roll in the mud than a worthwhile glimpse of independentcommunity guiding lights </t>
  </si>
  <si>
    <t xml:space="preserve">after allit ll probably be in video stores by christmasand it might just be better suited to a night in the living room than a night at the movies </t>
  </si>
  <si>
    <t xml:space="preserve">it wo nt harm anyonebut neither can i think of a very good reason to rush right out and see it </t>
  </si>
  <si>
    <t xml:space="preserve">there are few things more frustrating to a film buff than seeing an otherwise good movie marred beyond redemption by a disastrous ending </t>
  </si>
  <si>
    <t xml:space="preserve">the direction occasionally rises to the level of marginal competencebut for most of the film it is hard to tell who is chasing who or why </t>
  </si>
  <si>
    <t xml:space="preserve">this is the sort of lowgrade dreck that usually goes straight to videowith a lousy scriptinept directionpathetic actingpoorly dubbed dialogue and murky cinematographycomplete with visible boom mikes </t>
  </si>
  <si>
    <t>itrare to see a movie that takes such a speedy swan dive frompromisingtointerestingtofamiliarbefore landing squarely onstupid</t>
  </si>
  <si>
    <t xml:space="preserve">kleincharming in comedies like american pie and deadon in electiondelivers one of the saddest action hero performances ever witnessed </t>
  </si>
  <si>
    <t xml:space="preserve">this is amusing for about three minutes </t>
  </si>
  <si>
    <t xml:space="preserve">this is a movie so insecure about its capacity to excite that it churns up not one but two flagrantly fake thunderstorms to underscore the action </t>
  </si>
  <si>
    <t xml:space="preserve">therethe plotand a maddeningly insistent and repetitive piano score that made me want to scream </t>
  </si>
  <si>
    <t xml:space="preserve">a muddled limp biscuit of a moviea vampire soap opera that does nt make much sense even on its own terms </t>
  </si>
  <si>
    <t xml:space="preserve">this slowmoving swedish film offers not even a hint of joypreferring to focus on the humiliation of martin as he defecates in bed and urinates on the plants at his own birthday party </t>
  </si>
  <si>
    <t xml:space="preserve">thereno good answer to that one </t>
  </si>
  <si>
    <t xml:space="preserve">whyyou may askwhy should you buy the movie milk when the tv cow is free </t>
  </si>
  <si>
    <t xml:space="preserve">this followup seems so similar to thedisney classic that it makes one long for a geriatric peter </t>
  </si>
  <si>
    <t xml:space="preserve"> jonesdespite a definitely distinctive screen presencejust is nt able to muster for a movie thatits title notwithstandingshould have been a lot nastier if it wanted to fully capitalize on its leadspecific gifts </t>
  </si>
  <si>
    <t xml:space="preserve">itsincere to a faultbutunfortunatelynot very compelling or much fun </t>
  </si>
  <si>
    <t xml:space="preserve">woo has as much right to make a huge action sequence as any directorbut how long will filmmakers copy thesaving private ryanbattle scenes before realizing steven spielberg got it right the first time </t>
  </si>
  <si>
    <t xml:space="preserve">while it is interesting to witness the conflict from the palestinian sidelongleyfilm lacks balanceand fails to put the struggle into meaningful historical context </t>
  </si>
  <si>
    <t xml:space="preserve">a poorly scriptedpreachy fable that forgets about unfolding a coherentbelievable story in its zeal to spread propaganda </t>
  </si>
  <si>
    <t xml:space="preserve">avaryfilm never quite emerges from the shadow of ellisbook </t>
  </si>
  <si>
    <t xml:space="preserve">itnot only dull because we ve seen lrb eddie rrb murphy do the genialrogue shtick to deathbut because the plot is equally hackneyed </t>
  </si>
  <si>
    <t xml:space="preserve">the inherent limitations of using a video game as the source material movie are once again made all too clear in this schlocky horroraction hybrid </t>
  </si>
  <si>
    <t xml:space="preserve">but the film itself is ultimately quite unengaging </t>
  </si>
  <si>
    <t>this is an interesting movie</t>
  </si>
  <si>
    <t xml:space="preserve">it throws quirky charactersodd situationsand offkilter dialogue at usall as if to say look at this </t>
  </si>
  <si>
    <t xml:space="preserve">the mystery of enigma is how a rich historical subjectcombined with so much firstrate talentcould have yielded such a flatplodding picture </t>
  </si>
  <si>
    <t xml:space="preserve">as is often the case with ambitiouseager firsttime filmmakersmr murraya prolific director of music videosstuffs his debut with more plot than it can comfortably hold </t>
  </si>
  <si>
    <t xml:space="preserve">die another day is only intermittently entertaining but ithard not to be a sucker for its charmsor perhaps itjust impossible not to feel nostalgia for movies you grew up with </t>
  </si>
  <si>
    <t xml:space="preserve">as saccharine movies gothis is likely to cause massive cardiac arrest if taken in large doses </t>
  </si>
  <si>
    <t>therean excellent minute film hereunfortunatelyit runs for</t>
  </si>
  <si>
    <t xml:space="preserve">some of the computer animation is handsomeand various amusing sidekicks add muchneeded levity to the otherwise bleak talebut overall the film never rises above mediocrity </t>
  </si>
  <si>
    <t xml:space="preserve">ithard to imagine any recent filmindependent or otherwisethat makes as much of a mess as this one </t>
  </si>
  <si>
    <t xml:space="preserve">itlike an allstar salute to disneycheesy commercialism </t>
  </si>
  <si>
    <t xml:space="preserve">the pool drowned me in boredom </t>
  </si>
  <si>
    <t xml:space="preserve">the basic premise is intriguing but quickly becomes distasteful and downright creepy </t>
  </si>
  <si>
    <t xml:space="preserve">the french director has turned out nearlyhours of unfocusedexcruciatingly tedious cinema thathalf an hour instarts making water torture seem appealing </t>
  </si>
  <si>
    <t xml:space="preserve">why spend on the same stuff you can get for a buck or so in that greasy little vidgame pit in the theater lobby </t>
  </si>
  <si>
    <t xml:space="preserve">sillyloud and goofy </t>
  </si>
  <si>
    <t xml:space="preserve">this remake of lina wertmuller eroticomedy might just be the biggest husbandandwife disaster since john and bo derek made the ridiculous bolero </t>
  </si>
  <si>
    <t xml:space="preserve">lrb swimfan rrb falls victim to sloppy plottingan insultingly unbelievable final act and a villainess who is too crazy to be interesting </t>
  </si>
  <si>
    <t xml:space="preserve">not at all clear what ittrying to say and even if it werei doubt it would be all that interesting </t>
  </si>
  <si>
    <t xml:space="preserve">diane lanesophisticated performance ca nt rescue adrian lyneunfaithful from its sleazy moralizing </t>
  </si>
  <si>
    <t xml:space="preserve">cuba gooding jr valiantly mugs his way through snow dogsbut even his boisterous energy fails to spark this leaden comedy </t>
  </si>
  <si>
    <t xml:space="preserve">to better understand why this did nt connect with me would require another viewingand i wo nt be sitting through this one againthat in itself is commentary enough </t>
  </si>
  <si>
    <t xml:space="preserve">with a tone as variable as the cinematographyschaefferfilm never settles into the lightfooted enchantment the material needsand the charactersquirks and foibles never jell into charm </t>
  </si>
  <si>
    <t xml:space="preserve">one thing is for surethis movie does not tell you a whole lot about lily chouchou </t>
  </si>
  <si>
    <t xml:space="preserve">indeednone of these words really gets at the very special type of badness that is deuces wild </t>
  </si>
  <si>
    <t xml:space="preserve">astonishing is nt the wordneither is incompetentincoherent or just plain crap </t>
  </si>
  <si>
    <t xml:space="preserve">although it tries to be much moreitreally just another major league </t>
  </si>
  <si>
    <t xml:space="preserve">though this rude and crude film does deliver a few gutbusting laughsits digs at modern society are all things we ve seen before </t>
  </si>
  <si>
    <t xml:space="preserve">though its atmosphere is intriguingthe drama is finally too predictable to leave much of an impression </t>
  </si>
  <si>
    <t xml:space="preserve">mildmeandering teen flick </t>
  </si>
  <si>
    <t xml:space="preserve">with the cheesiest monsters this side of a horror spoofwhich they is ntit is more likely to induce sleep than fright </t>
  </si>
  <si>
    <t xml:space="preserve">to build a feelgood fantasy around a vain dictatormadman is offputtingto say the leastnot to mention inappropriate and wildly undeserved </t>
  </si>
  <si>
    <t xml:space="preserve">an inelegant combination of two unrelated shorts that falls far short of the directorprevious work in terms of both thematic content and narrative strength </t>
  </si>
  <si>
    <t xml:space="preserve">watching the powerpuff girls moviemy mind kept returning to one anecdote for comparisonthe cartoon in japan that gave people seizures </t>
  </si>
  <si>
    <t xml:space="preserve">unintelligiblepoorly actedbrainslappingly badharvard man is ludicrous enough that it could become a cult classic </t>
  </si>
  <si>
    <t>a mimetic approximation of better films like contempt and</t>
  </si>
  <si>
    <t xml:space="preserve">a big fat pain </t>
  </si>
  <si>
    <t xml:space="preserve">all in allroad to perdition is more in love with strangeness than excellence </t>
  </si>
  <si>
    <t xml:space="preserve">it winds up moving in many directions as it searches lrb vainlyi think rrb for something fresh to say </t>
  </si>
  <si>
    <t xml:space="preserve">this is the kind of movie during which you want to bang your head on the seat in front of youat its cluelessnessat its idiocyat its utterly misplaced earnestness </t>
  </si>
  <si>
    <t xml:space="preserve">glazed with a tawdry bmovie scum </t>
  </si>
  <si>
    <t xml:space="preserve">it wraps up a classic motherdaughter struggle in recycled paper with a shiny new bow and while the audience can tell itnot all newat least it looks pretty </t>
  </si>
  <si>
    <t xml:space="preserve">especially compared with the television series that inspired the movie </t>
  </si>
  <si>
    <t xml:space="preserve">unfortunatelyitalso not very good </t>
  </si>
  <si>
    <t xml:space="preserve">an uglyduckling tale so hideously and clumsily told it feels accidental </t>
  </si>
  <si>
    <t xml:space="preserve">an alternately raucous and sappy ethnic sitcomyou d be wise to send your regrets </t>
  </si>
  <si>
    <t xml:space="preserve">start reading your scripts before signing that dotted line </t>
  </si>
  <si>
    <t xml:space="preserve">heremy advicekev </t>
  </si>
  <si>
    <t xml:space="preserve">atminutes this movie is shortbut it feels much longer </t>
  </si>
  <si>
    <t xml:space="preserve">sometimes there are veryvery good reasons for certain movies to be sealed in a jar and left on a remote shelf indefinitely </t>
  </si>
  <si>
    <t xml:space="preserve">the plot plummets into a comedy graveyard before janice comes racing to the rescue in the final reel </t>
  </si>
  <si>
    <t xml:space="preserve">its weighty themes are too grave for youngstersbut the story is too steeped in fairy tales and other childish things to appeal much to teenagers </t>
  </si>
  <si>
    <t xml:space="preserve">the acting is fine but the script is about as interesting as a recording of conversations at the walmart checkout line </t>
  </si>
  <si>
    <t xml:space="preserve">i m sure the filmmakers found this a remarkable and novel conceptbut anybody who has ever seen an independent film can report that it is instead a cheap clich </t>
  </si>
  <si>
    <t xml:space="preserve">the film can depress you about life itself </t>
  </si>
  <si>
    <t xml:space="preserve">the most antihuman big studio picture sincemiles to graceland </t>
  </si>
  <si>
    <t xml:space="preserve">itsweet and fluffy at the timebut it may leave you feeling a little sticky and unsatisfied </t>
  </si>
  <si>
    <t xml:space="preserve">watching austin powers in goldmember is like binging on cotton candy </t>
  </si>
  <si>
    <t xml:space="preserve">bisset delivers a game performancebut she is unable to save the movie </t>
  </si>
  <si>
    <t>during the tuxedo minutes of screen timethere is nt one truechan moment</t>
  </si>
  <si>
    <t xml:space="preserve"> it looks goodsonnybut you missed the point</t>
  </si>
  <si>
    <t xml:space="preserve">if hg wells had a time machine and could take a look at his kinreworked versionwhat would he say </t>
  </si>
  <si>
    <t xml:space="preserve">without shakespeareeloquent languagethe update is dreary and sluggish </t>
  </si>
  <si>
    <t xml:space="preserve">a lack of thesis makes maryamin the endplay out with the intellectual and emotional impact of an afterschool special </t>
  </si>
  <si>
    <t xml:space="preserve">bogdanich is unashamedly proserbian and makes little attempt to give voice to the other side </t>
  </si>
  <si>
    <t xml:space="preserve">the results are far more alienating than involving </t>
  </si>
  <si>
    <t xml:space="preserve">the director has injected selfconsciousness into the proceedings at every turn </t>
  </si>
  <si>
    <t xml:space="preserve">parker should be commended for taking a fresh approach to familiar materialbut his determination to remain true to the original text leads him to adopt a somewhat mannered tonethat ultimately dulls the human tragedy at the storycore </t>
  </si>
  <si>
    <t xml:space="preserve">gooding offers a desperately ingratiating performance </t>
  </si>
  <si>
    <t>you ll feel like you ate a reeses without the peanut butter</t>
  </si>
  <si>
    <t xml:space="preserve"> you ll laugh for not quite and hour and a halfbut come out feeling strangely unsatisfied </t>
  </si>
  <si>
    <t xml:space="preserve">the catch is that they re stuck with a script that prevents them from firing on all cylinders </t>
  </si>
  <si>
    <t xml:space="preserve">lrb p rrb artnering murphy with robert de niro for the tvcops comedy showtime would seem to be surefire casting </t>
  </si>
  <si>
    <t xml:space="preserve">a sham construct based on theorysleightofhandand illwrought hypothesis </t>
  </si>
  <si>
    <t xml:space="preserve">gaghanhas thrown every suspenseful clich in the book at this nonsensical story </t>
  </si>
  <si>
    <t xml:space="preserve">although disney follows its standard formula in this animated adventureit feels more forced than usual </t>
  </si>
  <si>
    <t>despite a performance of sustained intelligence from stanford and another of subtle humour from bebe neuwirthas an older woman who seduces oscarthe film founders on its lack of empathy for the social milieurich new york intelligentsiaand its off</t>
  </si>
  <si>
    <t xml:space="preserve">ver wieldesperate attempt at wit is lostleaving the character of critical jim twodimensional and pointless </t>
  </si>
  <si>
    <t xml:space="preserve">puts on airs of a hal hartley wannabe filmwithout the vital comic ingredient of the hilarious writerdirector himself </t>
  </si>
  <si>
    <t xml:space="preserve">every potential twist is telegraphed well in advanceevery performance respectably mutedthe movie itself seems to have been made under the influence of rohypnol </t>
  </si>
  <si>
    <t xml:space="preserve">lrb n rrb o matter how much good will the actors generateshowtime eventually folds under its own thinness </t>
  </si>
  <si>
    <t xml:space="preserve">star trek was kind of terrific oncebut now it is a copy of a copy of a copy </t>
  </si>
  <si>
    <t xml:space="preserve">a suffocating rapepayback horror show that hinges on the subgenremost enabling victimand an ebullient affection for industrialmodel meat freezers </t>
  </si>
  <si>
    <t xml:space="preserve">this cloyingvoicesfromtheotherside story is hell </t>
  </si>
  <si>
    <t xml:space="preserve">a notsodivine secrets of the yaya sisterhood with a hefty helping of refried green tomatoes </t>
  </si>
  <si>
    <t xml:space="preserve">the whole affair is as predictable as can be </t>
  </si>
  <si>
    <t xml:space="preserve">the acting is nt much better </t>
  </si>
  <si>
    <t xml:space="preserve">with the exception of mccoistthe players do nt have a clue on the park </t>
  </si>
  <si>
    <t xml:space="preserve">such an incomprehensible mess that it feels less like bad cinema than like being stuck in a dark pit having a nightmare about bad cinema </t>
  </si>
  <si>
    <t xml:space="preserve">the film favors the scientific over the spectacular lrb visually speaking rrb </t>
  </si>
  <si>
    <t xml:space="preserve">itan minute highlight reel that minutes too long </t>
  </si>
  <si>
    <t xml:space="preserve">what soured me on the santa clausewas that santa bumps up against st century reality so harditicky </t>
  </si>
  <si>
    <t xml:space="preserve">suffers from a lack of clarity and audacity that a subject as monstrous and pathetic as dahmer demands </t>
  </si>
  <si>
    <t xml:space="preserve">the result might look like vulgar </t>
  </si>
  <si>
    <t xml:space="preserve">imagine kevin smiththe blasphemous bad boy of suburban jerseyif he were stripped of most of his budget and all of his sense of humor </t>
  </si>
  <si>
    <t xml:space="preserve">thereundeniable enjoyment to be had from films crammed with movie referencesbut the fun wears thinthen outwhen therenothing else happening </t>
  </si>
  <si>
    <t xml:space="preserve">bigelow handles the nuclear crisis sequences evenly but milks drama when she should be building suspenseand drags out too many scenes toward the end that should move quickly </t>
  </si>
  <si>
    <t xml:space="preserve">stealing harvard does nt care about clevernesswit or any other kind of intelligent humor </t>
  </si>
  <si>
    <t xml:space="preserve">what you end up getting is the vertical limit of surfing moviesmemorable stunts with lots of downtime in between </t>
  </si>
  <si>
    <t xml:space="preserve">a featurelengthrratedroadtrip version of mamafamily </t>
  </si>
  <si>
    <t xml:space="preserve">the dialogue is very choppy and monosyllabic despite the fact that it is being dubbed </t>
  </si>
  <si>
    <t xml:space="preserve">holds limited appeal to those who like explosionssadism and seeing people beat each other to a pulp </t>
  </si>
  <si>
    <t xml:space="preserve">an exit signthat is </t>
  </si>
  <si>
    <t xml:space="preserve">if you go into the theater expecting a scaryactionpacked chilleryou might soon be looking for a sign </t>
  </si>
  <si>
    <t xml:space="preserve">such a bad movie that its luckiest viewers will be seated next to one of those ignorant pinheads who talk throughout the show </t>
  </si>
  <si>
    <t xml:space="preserve">rifkin no doubt fancies himself something of a hubert selby jrbut there is nt an ounce of honest poetry in his entire scriptitsimply crude and unrelentingly exploitative </t>
  </si>
  <si>
    <t xml:space="preserve">ittommyjob to clean the peep booths surrounding herand after viewing this oneyou ll feel like mopping uptoo </t>
  </si>
  <si>
    <t xml:space="preserve">an achingly enthralling premisethe film is hindered by uneven dialogue and plot lapses </t>
  </si>
  <si>
    <t xml:space="preserve">it gets bogged down by hitandmiss topical humour before getting to the truly good stuff </t>
  </si>
  <si>
    <t xml:space="preserve">a cleverly crafted but ultimately hollow mockumentary </t>
  </si>
  <si>
    <t xml:space="preserve">the video work is so grainy and roughso dependent on beingnaturalisticrather than carefully lit and set upthat itexhausting to watch </t>
  </si>
  <si>
    <t xml:space="preserve">just too silly and sophomoric to ensnare its target audience </t>
  </si>
  <si>
    <t xml:space="preserve">though the film is wellintentionedone could rent the original and get the same love story and parable </t>
  </si>
  <si>
    <t xml:space="preserve"> ice age treads predictably along familiar territorymaking it a passable family film that wo nt win many fans over the age of</t>
  </si>
  <si>
    <t xml:space="preserve">the skirmishes for power waged among victims and predators settle into an undistinguished rhythm of artificial suspense </t>
  </si>
  <si>
    <t xml:space="preserve">fear permeates the whole of stortellingtodd solondzoftentimes funnyyet ultimately cowardly autocritique </t>
  </si>
  <si>
    <t xml:space="preserve">it finds no way to entertain or inspire its viewers </t>
  </si>
  <si>
    <t xml:space="preserve">it hates its characters </t>
  </si>
  <si>
    <t xml:space="preserve">it is nt scary </t>
  </si>
  <si>
    <t xml:space="preserve">therenothing to gain from watching they </t>
  </si>
  <si>
    <t xml:space="preserve">one of the oddest and most inexplicable sequels in movie history </t>
  </si>
  <si>
    <t xml:space="preserve">i found myself growing more and more frustrated and detached as vincent became more and more abhorrent </t>
  </si>
  <si>
    <t xml:space="preserve">it leersoffering next to little insight into its intriguing subject </t>
  </si>
  <si>
    <t xml:space="preserve">this th film in the series looks and feels tired </t>
  </si>
  <si>
    <t xml:space="preserve">walsh ca nt quite negotiate the many inconsistencies in janicebehavior or compensate for them by sheer force of charm </t>
  </si>
  <si>
    <t xml:space="preserve">itnot nearly as fresh or enjoyable as its predecessorbut there are enough high points to keep this from being a complete waste of time </t>
  </si>
  <si>
    <t xml:space="preserve">you might be shocked to discover that seinfeldreal life is boring </t>
  </si>
  <si>
    <t xml:space="preserve">director oliver parker labors so hard to whip life into the importance of being earnest that he probably pulled a muscle or two </t>
  </si>
  <si>
    <t xml:space="preserve">with or without ballast tanksk sinks to a harrison ford low </t>
  </si>
  <si>
    <t xml:space="preserve">this moviedoes nt deserve the energy it takes to describe how bad it is </t>
  </si>
  <si>
    <t xml:space="preserve">exactly what you d expect from a guy named kaos </t>
  </si>
  <si>
    <t xml:space="preserve">at its worstitrambomeetsjohn ford </t>
  </si>
  <si>
    <t xml:space="preserve">at its bestitblack hawk down with more heart </t>
  </si>
  <si>
    <t xml:space="preserve">putting the primitive murderer inside a hightech space station unleashes a pandorabox of special effects that run the gamut from cheesy to cheesier to cheesiest </t>
  </si>
  <si>
    <t xml:space="preserve">journalistically dubiousinept and often lethally dull </t>
  </si>
  <si>
    <t xml:space="preserve">by the time you reach the finaleyou re likely wondering why you ve been watching all this strutting and posturing </t>
  </si>
  <si>
    <t>it may play well as a double feature with mainstream foreign mush like my big fat greek wedding</t>
  </si>
  <si>
    <t xml:space="preserve">occasionally loud and offensivebut more oftenit simply lulls you into a gentle waking coma </t>
  </si>
  <si>
    <t xml:space="preserve">lrb h rrb ad i suffered and bled on the hard ground of ia drangi d want something a bit more complex than we were soldiers to be remembered by </t>
  </si>
  <si>
    <t xml:space="preserve">confusion is one of my least favourite emotionsespecially when i have to put up withminutes of it </t>
  </si>
  <si>
    <t xml:space="preserve">an awful lot like one of lrb spearsrrb music videos in contentexcept that it goes on for at leastmore minutes andworsethat you have to pay if you want to see it </t>
  </si>
  <si>
    <t xml:space="preserve">it just does nt have much elseespecially in a moral sense </t>
  </si>
  <si>
    <t xml:space="preserve">it has plenty of laughs </t>
  </si>
  <si>
    <t xml:space="preserve">though this saga would be terrific to read aboutit is dicey screen material that only a genius should touch </t>
  </si>
  <si>
    <t xml:space="preserve">the directionby george hickenlooperhas no snap to itno wiseacre crackle or hardbitten cynicism </t>
  </si>
  <si>
    <t xml:space="preserve"> solarisis a shapeless inconsequential move relying on the viewer to do most of the work </t>
  </si>
  <si>
    <t xml:space="preserve">oozes condescension from every pore </t>
  </si>
  <si>
    <t xml:space="preserve">the four feathers is definitely horse feathersbut if you go in knowing thatyou might have fun in this cinematic sandbox </t>
  </si>
  <si>
    <t xml:space="preserve">ploddingpeevish and gimmicky </t>
  </si>
  <si>
    <t xml:space="preserve">as gamely as the movie tries to make sense of its title characterthere remains a huge gap between the filmcreepycleancut dahmer lrb jeremy renner rrb and fiendish acts that no amount of earnest textbook psychologizing can bridge </t>
  </si>
  <si>
    <t xml:space="preserve">what with all the blanket statements and dimestore ruminations on vanitythe worries of the rich and sudden wisdomthe film becomes a sermon for most of its running time </t>
  </si>
  <si>
    <t xml:space="preserve">even in the summertimethe most restless young audience deserves the dignity of an action hero motivated by something more than franchise possibilities </t>
  </si>
  <si>
    <t xml:space="preserve">it never isnot fully </t>
  </si>
  <si>
    <t xml:space="preserve">so genial is the conceitthis is one of those rare pictures that you root for throughoutdearly hoping that the rich promise of the script will be realized on the screen </t>
  </si>
  <si>
    <t xml:space="preserve">the something lovebirds are too immature and unappealing to care about </t>
  </si>
  <si>
    <t xml:space="preserve">it comes off as so silly that you would nt be surprised if bamurdock and rest of the ateam were seen giving chase in a black and red van </t>
  </si>
  <si>
    <t xml:space="preserve">the cameopackedmispoofing title sequence is the funniestminutes to date in this spy comedy franchisethen mike myers shows up and ruins everything </t>
  </si>
  <si>
    <t xml:space="preserve">a dramatic comedy as pleasantly dishonest and pat as any hollywood fluff </t>
  </si>
  <si>
    <t xml:space="preserve">everything is pegged into the groove of a new york dating comedy withissuesto simplify </t>
  </si>
  <si>
    <t xml:space="preserve">the director and her capable cast appear to be caught in a heady whirl of new ageinspired good intentionsbut the spell they cast is nt the least bit mesmerizing </t>
  </si>
  <si>
    <t xml:space="preserve">if you value your time and moneyfind an escape clause and avoid seeing this tritepredictable rehash </t>
  </si>
  <si>
    <t xml:space="preserve">with its parade of almost perpetually wasted charactersmargarita feels like a hazy high that takes too long to shake </t>
  </si>
  <si>
    <t xml:space="preserve">the movielike bartlebyis something of a stiffan extradry office comedy that seems twice as long as itsminutes </t>
  </si>
  <si>
    <t xml:space="preserve">an erotic thriller thatneither too erotic nor very thrillingeither </t>
  </si>
  <si>
    <t xml:space="preserve">full of the kind of obnoxious chitchat that only selfaware neurotics engage in </t>
  </si>
  <si>
    <t xml:space="preserve">fails as a dystopian movieas a retooling of fahrenheit and even as a ripoff of the matrix </t>
  </si>
  <si>
    <t xml:space="preserve">as spent screen series gostar treknemesis is even more suggestive of a th class reunion mixer where only eight surviving members show upand therenothing to drink </t>
  </si>
  <si>
    <t xml:space="preserve">a processed comedy chop suey </t>
  </si>
  <si>
    <t xml:space="preserve">none of this is half as moving as the filmmakers seem to think </t>
  </si>
  <si>
    <t xml:space="preserve">therenothing interesting in unfaithful whatsoever </t>
  </si>
  <si>
    <t xml:space="preserve">the problem is that van wilder does little that is actually funny with the material </t>
  </si>
  <si>
    <t xml:space="preserve">the problem is not that itall derivativebecause plenty of funny movies recycle old tropes </t>
  </si>
  <si>
    <t>will probably be one of those movies barely registering a blip on the radar screen of</t>
  </si>
  <si>
    <t xml:space="preserve">italso curious to note that this filmlike the similarly illtimed antitrustis easily as bad at a fraction the budget </t>
  </si>
  <si>
    <t xml:space="preserve">watching harris ham it up while physically and emotionally disintegrating over the course of the movie has a certain poignancy in light of his recent deathbut boydfilm offers little else of consequence </t>
  </si>
  <si>
    <t xml:space="preserve">ita drag how nettelbeck sees working womenor at least this working womanfor whom she shows little understanding </t>
  </si>
  <si>
    <t xml:space="preserve">off the hook is overlong and not wellactedbut credit writerproducerdirector adam watstein with finishing it at all </t>
  </si>
  <si>
    <t xml:space="preserve">i have not been this disappointed by a movie in a long time </t>
  </si>
  <si>
    <t xml:space="preserve">wow </t>
  </si>
  <si>
    <t xml:space="preserve">not only are the filmsopranos gags incredibly dated and unfunnythey also demonstrate how desperate the makers of thiswe redoingitforthecashsequel were </t>
  </si>
  <si>
    <t xml:space="preserve">rymer does nt trust laughsand does nt conjure proper respect for followers of the whole deadundead genrewho deserve more from a vampire pic than a few shrieky special effects </t>
  </si>
  <si>
    <t xml:space="preserve">j lo will earn her share of the holiday box office piealthough this movie makes one thing perfectly clearshea pretty womanbut sheno working girl </t>
  </si>
  <si>
    <t xml:space="preserve">beautifully filmed and well actedbut admittedly problematic in its narrative specifics </t>
  </si>
  <si>
    <t xml:space="preserve">some episodes worksome do nt </t>
  </si>
  <si>
    <t xml:space="preserve">terminally brain dead production </t>
  </si>
  <si>
    <t>the plot is nothing but boilerplate clichs from start to finishand the script assumes that not only would subtlety be lost on the target audiencebut that italso too stupid to realize that they ve already seen this exact same movie a hundred times</t>
  </si>
  <si>
    <t xml:space="preserve">in the telling of a story largely untoldbui chooses to produce something that is ultimately suspiciously familiar </t>
  </si>
  <si>
    <t xml:space="preserve">i m not saying that ice age does nt have some fairly pretty picturesbut therenot enough substance in the story to actually give them life </t>
  </si>
  <si>
    <t xml:space="preserve">the trouble with making this queen a thoroughly modern maiden is that it also makes her appear foolish and shallow rather thanas was more likelya victim of mental illness </t>
  </si>
  <si>
    <t xml:space="preserve">the movie is a mess from start to finish </t>
  </si>
  <si>
    <t xml:space="preserve">the most offensive thing about the movie is that hollywood expects people to pay to see it </t>
  </si>
  <si>
    <t xml:space="preserve">itall pretty tame </t>
  </si>
  <si>
    <t xml:space="preserve">despite engaging offbeat touchesknockaround guys rarely seems interested in kicking around a raison detre thatas freshfaced as its youngguns cast </t>
  </si>
  <si>
    <t xml:space="preserve">thereno doubting that this is a highly ambitious and personal project for egoyanbut italso one thatnext to his best workfeels clumsy and convoluted </t>
  </si>
  <si>
    <t>adam sandlerheart may be in the right placebut he needs to pull his head out of his butt</t>
  </si>
  <si>
    <t xml:space="preserve">directors john musker and ron clementsthe team behind the little mermaidhave produced sparkling retina candybut they are nt able to muster a lot of emotional resonance in the cold vacuum of space </t>
  </si>
  <si>
    <t xml:space="preserve">thereno point in extracting the bare bones of byattplot for purposes of bland hollywood romance </t>
  </si>
  <si>
    <t xml:space="preserve">narrativelytrouble every day is a plodding mess </t>
  </si>
  <si>
    <t xml:space="preserve">completely awful iranian dramaas much fun as a grouchy ayatollah in a cold mosque </t>
  </si>
  <si>
    <t xml:space="preserve">the gagsand the scriptare a mixed bag </t>
  </si>
  <si>
    <t xml:space="preserve">has its momentsand almost as many subplots </t>
  </si>
  <si>
    <t xml:space="preserve">they can and will turn on a dime from oddly humorous to tediously sentimental </t>
  </si>
  <si>
    <t xml:space="preserve">beware the quirky britcom </t>
  </si>
  <si>
    <t xml:space="preserve">thereno point of viewno contemporary interpretation of joanprefeminist plightso we re left thinking the only reason to make the movie is because present standards allow for plenty of nudity </t>
  </si>
  <si>
    <t>dull and mechanicalkinda like a very goofy museum exhibit</t>
  </si>
  <si>
    <t xml:space="preserve">can you bear the laughter </t>
  </si>
  <si>
    <t xml:space="preserve">dignified ceomeet at a rustic retreat and pee against a tree </t>
  </si>
  <si>
    <t xml:space="preserve">feels like a cold old man going through the motions </t>
  </si>
  <si>
    <t xml:space="preserve">skip the film and buy the philip glass soundtrack cd </t>
  </si>
  <si>
    <t xml:space="preserve">the code talkers deserved better than a hollow tribute </t>
  </si>
  <si>
    <t xml:space="preserve">a portrait of alienation so perfectit will certainly succeed in alienating most viewers </t>
  </si>
  <si>
    <t xml:space="preserve">the script covers hugeheavy topics in a blandsurfacey way that does nt offer any insight into whyfor instancegood things happen to bad people </t>
  </si>
  <si>
    <t>but never mind all thatthe boobs are fantasti</t>
  </si>
  <si>
    <t xml:space="preserve">sex ironically has little to do with the storywhich becomes something about how lame it is to try and evade your responsibilities and that you should nevereverleave a large dog alone with a toddler </t>
  </si>
  <si>
    <t xml:space="preserve">a movie more to be prescribed than recommendedas visually bland as a dentistwaiting roomcomplete with soothing muzak and a cushion of predictable narrative rhythms </t>
  </si>
  <si>
    <t>one can only assume that the jury who bestowed star hoffmanbrother gordy with the waldo salt screenwriting award at sundance festival were honoring an attempt to do something different over actually pulling it off</t>
  </si>
  <si>
    <t xml:space="preserve">with this new rollerballsense and sensibility have been overrun by what can only be characterized as robotic sentiment </t>
  </si>
  <si>
    <t xml:space="preserve">deadly dullpointless meditation on losers in a gonetoseed hotel </t>
  </si>
  <si>
    <t xml:space="preserve">confuses its message with an ultimate desire to pleaseand contorting itself into an idea of expectation is the last thing any of these three actressesnor their charactersdeserve </t>
  </si>
  <si>
    <t xml:space="preserve">is significantly less charming than listening to a fouryearold with a taste for exaggeration recount his halloween trip to the haunted house </t>
  </si>
  <si>
    <t>sitting through the last reel lrb spoiler alertrrb</t>
  </si>
  <si>
    <t xml:space="preserve">even if the enticing prospect of a lot of nubile young actors in a film about campus depravity did nt fade amid the deliberatetiresome uglinessit would be rendered tedious by avaryfailure to construct a story with even a trace of dramatic interest </t>
  </si>
  <si>
    <t xml:space="preserve">the things this movie tries to get the audience to buy just wo nt fly with most intelligent viewers </t>
  </si>
  <si>
    <t xml:space="preserve">takes one character we do nt like and another we do nt believeand puts them into a battle of wills that is impossible to care about and is nt very funny </t>
  </si>
  <si>
    <t xml:space="preserve">a punch line without a premisea joke built entirely from musty memories of halfdimensional characters </t>
  </si>
  <si>
    <t xml:space="preserve"> the adventures of pluto nashis a big time stinker </t>
  </si>
  <si>
    <t xml:space="preserve">therea reason the studio did nt offer an advance screening </t>
  </si>
  <si>
    <t xml:space="preserve">too slow for a younger crowdtoo shallow for an older one </t>
  </si>
  <si>
    <t xml:space="preserve">if sinisecharacter had a brain his ordeal would be over in five minutes but instead the plot goes out of its way to introduce obstacles for him to stumble over </t>
  </si>
  <si>
    <t xml:space="preserve">i approached the usher and said that if she had to sit through it againshe should ask for a raise </t>
  </si>
  <si>
    <t xml:space="preserve">so riddled with unanswered questions that it requires gargantuan leaps of faith just to watch it plod along </t>
  </si>
  <si>
    <t xml:space="preserve">the biggest problem with roger avaryuproar against the mpaa is thateven in all its directorcut gloryhemade a film thatbarely shockingbarely interesting and most of allbarely anything </t>
  </si>
  <si>
    <t>barry sonnenfeld owes frank the pug big time</t>
  </si>
  <si>
    <t xml:space="preserve">what you expect is just what you getassuming the bar of expectations has nt been raised above sixthgrade height </t>
  </si>
  <si>
    <t>maybe leblanc thought heythe movie about the baseballplaying monkey was worse</t>
  </si>
  <si>
    <t xml:space="preserve">in factit does nt even seem like she tried </t>
  </si>
  <si>
    <t xml:space="preserve"> plays like a badly editedminute trailer lrb and rrb the director ca nt seem to get a coherent rhythm going </t>
  </si>
  <si>
    <t xml:space="preserve">is nt as sharp as the originaldespite some visual virtues blade iijust does nt cut it </t>
  </si>
  <si>
    <t xml:space="preserve">only in its final surprising shots does rabbitproof fence find the authority itlooking for </t>
  </si>
  <si>
    <t xml:space="preserve">matteiunderdeveloped effort here is nothing but a convenient conveyor belt of brooding personalities that parade about as if they were coming back from stock character campa drowsy drama infatuated by its own pretentious selfexamination </t>
  </si>
  <si>
    <t xml:space="preserve">the characters are never more than sketcheswhich leaves any true emotional connection or identification frustratingly out of reach </t>
  </si>
  <si>
    <t xml:space="preserve">before longyou re desperate for the evening to end </t>
  </si>
  <si>
    <t xml:space="preserve">the cumulative effect of watching this minute trifle is rather like being trapped while some weird relative trots out the video he took of the family vacation to stonehenge </t>
  </si>
  <si>
    <t xml:space="preserve">unfortunatelythere is almost nothing in this flat effort that will amuse or entertain themeither </t>
  </si>
  <si>
    <t xml:space="preserve">the country bears has no scenes that will upset or frighten young viewers </t>
  </si>
  <si>
    <t xml:space="preserve"> a pretentious and ultimately empty examination of a sick and evil woman </t>
  </si>
  <si>
    <t xml:space="preserve">almost </t>
  </si>
  <si>
    <t xml:space="preserve">watching the chemistry between freeman and juddhoweveralmost makes this movie worth seeing </t>
  </si>
  <si>
    <t xml:space="preserve">a static and sugary little halfhourafterschool special about interfaith understandingstretched out tominutes </t>
  </si>
  <si>
    <t xml:space="preserve">pascale baillyromcom provides amlieaudrey tautou with another fabuleux destiniea banal spiritual quest </t>
  </si>
  <si>
    <t xml:space="preserve">though her fans will assuredly have their funny bones tickledothers will find their humorseeking dollars best spent elsewhere </t>
  </si>
  <si>
    <t xml:space="preserve">an oddhaphazardand inconsequential romantic comedy </t>
  </si>
  <si>
    <t xml:space="preserve">forget the misleading titlewhatwith the unexplained baboon cameo </t>
  </si>
  <si>
    <t xml:space="preserve">pc stability notwithstandingthe film suffers from a simplistic narrative and a patfairytale conclusion </t>
  </si>
  <si>
    <t xml:space="preserve">imagine the cleanflicks version oflove story with ali macgrawprofanities replaced by romancenovel platitudes </t>
  </si>
  <si>
    <t xml:space="preserve">an easy watchexcept for the annoying demeanour of its lead character </t>
  </si>
  <si>
    <t>when seagal appeared in an orange prison jumpsuiti wanted to stand up in the theater and shout heykoolaid</t>
  </si>
  <si>
    <t xml:space="preserve">the lack of naturalness makes everything seem selfconsciously poetic and forcedita pity that lrb nelsonrrb achievement does nt match his ambition </t>
  </si>
  <si>
    <t>equlibrium could pass for a thirteenyearoldbook report on the totalitarian themes ofand farenheit</t>
  </si>
  <si>
    <t xml:space="preserve">to the civilized minda movie like ballisticecks vs sever is more of an ordeal than an amusement </t>
  </si>
  <si>
    <t xml:space="preserve">stinks from start to finishlike a wet burlap sack of gloom </t>
  </si>
  <si>
    <t xml:space="preserve">with flashbulb editing as cover for the absence of narrative continuityundisputed is nearly incoherentan excuse to get to the closing boutby which time itimpossible to care who wins </t>
  </si>
  <si>
    <t xml:space="preserve">analyze that regurgitates and waters down many of the previous filmsuccesseswith a few new swings thrown in </t>
  </si>
  <si>
    <t xml:space="preserve">the effort is sincere and the results are honestbut the film is so bleak that ithardly watchable </t>
  </si>
  <si>
    <t xml:space="preserve">thereno getting around the fact that this is revenge of the nerds revisitedagain </t>
  </si>
  <si>
    <t xml:space="preserve">though the opera itself takes place mostly indoorsjacquot seems unsure of how to evoke any sort of naturalism on the set </t>
  </si>
  <si>
    <t xml:space="preserve">curling may be a unique sport but men with brooms is distinctly ordinary </t>
  </si>
  <si>
    <t xml:space="preserve"> if you re just in the mood for a funbut badmovieyou might want to catch freaks as a matinee </t>
  </si>
  <si>
    <t>most of the problems with the film do nt derive from the screenplaybut rather the mediocre performances by most of the actors involved</t>
  </si>
  <si>
    <t xml:space="preserve">pleasesomeonestop eric schaeffer before he makes another film </t>
  </si>
  <si>
    <t xml:space="preserve">another useless recycling of a brutal mids american sports movie </t>
  </si>
  <si>
    <t xml:space="preserve">the only surprise is that heavyweights joel silver and robert zemeckis agreed to produce thisi assume the director has pictures of them cavorting in ladiesunderwear </t>
  </si>
  <si>
    <t xml:space="preserve">payami tries to raise some serious issues about iranelectoral processbut the result is a film thatabout as subtle as a party political broadcast </t>
  </si>
  <si>
    <t xml:space="preserve">the action clichs just pile up </t>
  </si>
  <si>
    <t xml:space="preserve">somewhere in the middlethe film compelsas demme experiments he harvests a few movie moment gemsbut the field of roughage dominates </t>
  </si>
  <si>
    <t xml:space="preserve">killing timethatall thatgoing on here </t>
  </si>
  <si>
    <t xml:space="preserve">the moviesomethingborrowed construction feels less the product of lovingwell integrated homage and more like a mere excuse for the wanthinly sketched story </t>
  </si>
  <si>
    <t xml:space="preserve">the criticism never rises above easycynical potshots at morally bankrupt characters </t>
  </si>
  <si>
    <t>our culture is headed down the toilet with the ferocity of a frozen burrito after an allnight tequila benderand i know this because i ve seenjackassthe movie</t>
  </si>
  <si>
    <t xml:space="preserve">the rest of the filmis dudsville </t>
  </si>
  <si>
    <t xml:space="preserve">the party scenes deliver some tawdry kicks </t>
  </si>
  <si>
    <t xml:space="preserve">as exciting as all this exoticism might sound to the typical pax viewerthe rest of us will be lulled into a coma </t>
  </si>
  <si>
    <t xml:space="preserve">a farce of a parody of a comedy of a premiseit is nt a comparison to reality so much as it is a commentary about our knowledge of films </t>
  </si>
  <si>
    <t xml:space="preserve">it shows that some studios firmly believe that people have lost the ability to think and will forgive any shoddy product as long as therea little girlongirl action </t>
  </si>
  <si>
    <t xml:space="preserve">as a remakeita pale imitation </t>
  </si>
  <si>
    <t xml:space="preserve">on its ownitnot very interesting </t>
  </si>
  <si>
    <t xml:space="preserve">the execution is so pedestrian that the most positive comment we can make is that rob schneider actually turns in a pretty convincing performance as a prissy teenage girl </t>
  </si>
  <si>
    <t xml:space="preserve">this minute movie only has aboutminutes of decent material </t>
  </si>
  <si>
    <t xml:space="preserve">herecommon sense flies out the windowalong with the hail of bulletsnone of which ever seem to hit sascha </t>
  </si>
  <si>
    <t xml:space="preserve">enough saidexceptfilm overboard </t>
  </si>
  <si>
    <t>such master screenwriting comes courtesy of john poguethe yale grad who previously gave usthe skullsand last year rollerball</t>
  </si>
  <si>
    <t xml:space="preserve">nothing here seems as funny as it did in analyze thisnot even joe viterelli as de nirorighthand goombah </t>
  </si>
  <si>
    <t>there is a difference between movies with the courage to go over the top and movies that do nt care about being stupid</t>
  </si>
  <si>
    <t xml:space="preserve">while the ensemble player who gained notice in guy ritchielockstock and two smoking barrels and snatch has the bodheunlikely to become a household name on the basis of his first starring vehicle </t>
  </si>
  <si>
    <t xml:space="preserve">on a cutting room floor somewhere liesfootage that might have made no such thing a trenchantironic cultural satire instead of a frustrating misfire </t>
  </si>
  <si>
    <t xml:space="preserve">interestingbut not compelling </t>
  </si>
  <si>
    <t xml:space="preserve">while the performances are often engagingthis loose collection of largely improvised numbers would probably have worked better as a onehour tv documentary </t>
  </si>
  <si>
    <t xml:space="preserve">a sentimental mess that never rings true </t>
  </si>
  <si>
    <t xml:space="preserve">all the more disquieting for its relatively gorefree allusions to the serial murdersbut it falls down in its attempts to humanize its subject </t>
  </si>
  <si>
    <t xml:space="preserve">unfortunately the story and the actors are served with a hack script </t>
  </si>
  <si>
    <t xml:space="preserve">not so much farcical as sour </t>
  </si>
  <si>
    <t xml:space="preserve">about the only thing to give the movie points for is bravadoto take an entirely stale concept and push it through the audiencemeat grinder one more time </t>
  </si>
  <si>
    <t xml:space="preserve">the story is also as unoriginal as they comealready having been recycled more times than i d care to count </t>
  </si>
  <si>
    <t xml:space="preserve">a visually flashy but narratively opaque and emotionally vapid exercise in style and mystification </t>
  </si>
  <si>
    <t xml:space="preserve">lrb garbus rrb discards the potential for pathological studyexhuming insteadthe skewed melodrama of the circumstantial situation </t>
  </si>
  <si>
    <t xml:space="preserve">exploitative and largely devoid of the depth or sophistication that would make watching such a graphic treatment of the crimes bearable </t>
  </si>
  <si>
    <t xml:space="preserve">itso laddish and juvenileonly teenage boys could possibly find it funny </t>
  </si>
  <si>
    <t xml:space="preserve">simplisticsilly and tedious </t>
  </si>
  <si>
    <t xml:space="preserve">provides a porthole into that nobletrembling incoherence that defines us all </t>
  </si>
  <si>
    <t xml:space="preserve">itnice to see piscopo again after all these yearsand chaykin and headly are priceless </t>
  </si>
  <si>
    <t xml:space="preserve">standing in the shadows of motown is the best kind of documentaryone that makes a depleted yesterday feel very much like a brandnew tomorrow </t>
  </si>
  <si>
    <t xml:space="preserve">mazel tov to a film about a familyjoyous life acting on the yiddish stage </t>
  </si>
  <si>
    <t xml:space="preserve">may prove to be lrb tsairrb masterpiece </t>
  </si>
  <si>
    <t xml:space="preserve">both exuberantly romantic and serenely melancholywhat time is it there </t>
  </si>
  <si>
    <t xml:space="preserve">a sensitive and astute first feature by annesophie birot </t>
  </si>
  <si>
    <t xml:space="preserve">grant carries the day with impeccable comic timingraffish charm and piercing intellect </t>
  </si>
  <si>
    <t xml:space="preserve">a quasidocumentary by french filmmaker karim dridi that celebrates the hardy spirit of cuban music </t>
  </si>
  <si>
    <t xml:space="preserve">the performances are an absolute joy </t>
  </si>
  <si>
    <t xml:space="preserve">without resorting to camp or parodyhaynes lrb like sirkbut differently rrb has transformed the rhetoric of hollywood melodrama into something provocativerichand strange </t>
  </si>
  <si>
    <t xml:space="preserve">the lively appeal of the last kiss lies in the ease with which it integrates thoughtfulness and pastafagioli comedy </t>
  </si>
  <si>
    <t xml:space="preserve">peralta capturesin luminous interviews and amazingly evocative film from three decades agothe essence of the dogtown experience </t>
  </si>
  <si>
    <t xml:space="preserve">a tour de force of modern cinema </t>
  </si>
  <si>
    <t xml:space="preserve">a vividsometimes surrealglimpse into the mysteries of human behavior </t>
  </si>
  <si>
    <t xml:space="preserve">the charms of the lead performances allow us to forget most of the filmproblems </t>
  </si>
  <si>
    <t xml:space="preserve">what a dumbfuncuriously adolescent movie this is </t>
  </si>
  <si>
    <t xml:space="preserve">critics need a good laughtooand this tooextremefortv rendition of the notorious mtv show delivers the outrageoussickeningsidesplitting goods in steamingvisceral heaps </t>
  </si>
  <si>
    <t xml:space="preserve">arliss howardambitiousmovingand adventurous directorial debutbig bad lovemeets so many of the challenges it poses for itself that one can forgive the film its flaws </t>
  </si>
  <si>
    <t xml:space="preserve">a marvelous performance by allison lohman as an identityseeking foster child </t>
  </si>
  <si>
    <t xml:space="preserve">but it also comes with the laziness and arrogance of a thing that already knows itwon </t>
  </si>
  <si>
    <t xml:space="preserve">road to perdition does display greatnessand itworth seeing </t>
  </si>
  <si>
    <t xml:space="preserve">passionmelodramasorrowlaugtherand tears cascade over the screen effortlessly </t>
  </si>
  <si>
    <t xml:space="preserve"> a sweetly affecting story about four sisters who are copingin one way or anotherwith lifeendgame </t>
  </si>
  <si>
    <t xml:space="preserve"> tobey maguire is a poster boy for the geek generation</t>
  </si>
  <si>
    <t xml:space="preserve">twohya good yarnspinnerand ultimately the story compels </t>
  </si>
  <si>
    <t xml:space="preserve">pull lrb s rrb off the rare trick of recreating not only the look of a certain erabut also the feel </t>
  </si>
  <si>
    <t xml:space="preserve">your children will be occupied forminutes </t>
  </si>
  <si>
    <t xml:space="preserve">lan yu is a genuine love storyfull of traditional layers of awakening and ripening and separation and recovery </t>
  </si>
  <si>
    <t xml:space="preserve">an enormously entertaining movielike nothing we ve ever seen beforeand yet completely familiar </t>
  </si>
  <si>
    <t xml:space="preserve">performances are potentand the womenstories are ably intercut and involving </t>
  </si>
  <si>
    <t xml:space="preserve">ita testament to de niro and director michael catonjones that by movieendwe accept the characters and the filmflaws and all </t>
  </si>
  <si>
    <t>this is popcorn movie fun with equal doses of actioncheeseham and cheek lrb as well as a serious debt to the road warrior rrbbut it feels like unrealized potential</t>
  </si>
  <si>
    <t xml:space="preserve">an inuit masterpiece that will give you goosebumps as its uncanny tale of lovecommunal discordand justice unfolds </t>
  </si>
  <si>
    <t xml:space="preserve">at a time when commercialism has squeezed the life out of whatever idealism american moviemaking ever hadgodfrey reggiocareer shines like a lonely beacon </t>
  </si>
  <si>
    <t xml:space="preserve">what might have been readily dismissed as the tiresome rant of an aging filmmaker still thumbing his nose at convention takes a surprisingsubtle turn at the midway point </t>
  </si>
  <si>
    <t xml:space="preserve">but the performances of pacinowilliamsand swank keep the viewer wideawake all the way through </t>
  </si>
  <si>
    <t xml:space="preserve">insomnia loses points when it surrenders to a formulaic bangbangshootemup scene at the conclusion </t>
  </si>
  <si>
    <t xml:space="preserve">you will likely prefer to keep on watching </t>
  </si>
  <si>
    <t xml:space="preserve">with its jerky handheld camera and documentary feelbloody sunday is a sobering recount of a very bleak day in derry </t>
  </si>
  <si>
    <t xml:space="preserve">has enough gun battles and throwaway humor to cover up the yawning chasm where the plot should be </t>
  </si>
  <si>
    <t xml:space="preserve">this chicago has hugely imaginative and successful casting to its great creditas well as one terrific score and attitude to spare </t>
  </si>
  <si>
    <t xml:space="preserve">gangster nois solidsatisfying fare for adults </t>
  </si>
  <si>
    <t xml:space="preserve">a pretty funny moviewith most of the humor comingas beforefrom the incongruous but chemically perfect teaming of crystal and de niro </t>
  </si>
  <si>
    <t xml:space="preserve">if you can read the subtitles lrb the opera is sung in italian rrb and you likemasterpiece theatretype costumesyou ll enjoy this movie </t>
  </si>
  <si>
    <t xml:space="preserve">brutally honest and told with humor and poignancywhich makes its message resonate </t>
  </si>
  <si>
    <t xml:space="preserve">the way home is an ode to unconditional love and compassion garnered from years of seeing it alla condition only the old are privy toandoften misconstrued as weakness </t>
  </si>
  <si>
    <t xml:space="preserve">surprisinglythe film is a hilarious adventure and i shamelessly enjoyed it </t>
  </si>
  <si>
    <t xml:space="preserve">although estela bravodocumentary is cloyingly hagiographic in its portrait of cuban leader fidel castroitstill a guilty pleasure to watch </t>
  </si>
  <si>
    <t xml:space="preserve">a freshentertaining comedy that looks at relationships minus traditional gender roles </t>
  </si>
  <si>
    <t xml:space="preserve">schaeffer is nt in this filmwhich may be why it works as well as it does </t>
  </si>
  <si>
    <t xml:space="preserve">one of lrb jaglomrrb better effortsa wry and sometime bitter movie about love </t>
  </si>
  <si>
    <t xml:space="preserve"> austin powers in goldmemberhas the right stuff for silly summer entertainment and has enough laughs to sustain interest to the end </t>
  </si>
  <si>
    <t xml:space="preserve">an older cad instructs a younger lad in zen and the art of getting laid in this prickly indie comedy of manners and misanthropy </t>
  </si>
  <si>
    <t xml:space="preserve">working from a surprisingly sensitive script cowritten by gianni romoliozpetek avoids most of the pitfalls you d expect in such a potentially sudsy setup </t>
  </si>
  <si>
    <t xml:space="preserve">smith finds amusing juxtapositions that justify his exercise </t>
  </si>
  <si>
    <t xml:space="preserve">it will guarantee to have you leaving the theater with a smile on your face </t>
  </si>
  <si>
    <t xml:space="preserve">all in allbrown sugar is a satisfying wellmade romantic comedy thatboth charming and well acted </t>
  </si>
  <si>
    <t xml:space="preserve">a remarkable movie with an unsatisfying endingwhich is just the point </t>
  </si>
  <si>
    <t xml:space="preserve">stripped almost entirely of such tools as nudityprofanity and violencelabute does manage to make a few points about modern man and his problematic quest for human connection </t>
  </si>
  <si>
    <t xml:space="preserve">an enthrallingentertaining feature </t>
  </si>
  <si>
    <t>the best film of the year</t>
  </si>
  <si>
    <t xml:space="preserve">the gags that fly at such a furiously funny pace that the only rip off that we were aware of was the one we felt when the movie ended so damned soon </t>
  </si>
  <si>
    <t xml:space="preserve">this makes minority report necessary viewing for scifi fansas the film has some of the best special effects ever </t>
  </si>
  <si>
    <t xml:space="preserve">spielbergrealization of a nearfuture america is masterful </t>
  </si>
  <si>
    <t xml:space="preserve">a forceful drama of an alienated executive who reinvents himself </t>
  </si>
  <si>
    <t xml:space="preserve">the wild thornberrys movie has all the sibling rivalry and general family chaos to which anyone can relate </t>
  </si>
  <si>
    <t xml:space="preserve">an almost unbearably morbid love story </t>
  </si>
  <si>
    <t xml:space="preserve">lrb brehenyrrb lensing of the new zealand and cook island locations captures both the beauty of the land and the people </t>
  </si>
  <si>
    <t xml:space="preserve">samuel l jackson is one of the best actors there is </t>
  </si>
  <si>
    <t xml:space="preserve">you never know where changing lanes is going to take you but ita heck of a ride </t>
  </si>
  <si>
    <t xml:space="preserve">withichi the killer takashi miikejapanwildest filmmaker gives us a crime fighter carrying more emotional baggage than batman </t>
  </si>
  <si>
    <t xml:space="preserve">a compelling story of musical passion against governmental odds </t>
  </si>
  <si>
    <t xml:space="preserve">the story itself it mostly told through oncamera interviews with several survivorswhose riveting memories are rendered with such clarity that itas if it all happened only yesterday </t>
  </si>
  <si>
    <t xml:space="preserve">here polanski looks back on those places he saw at childhoodand captures them by freeing them from artefactand by showing them heartbreakingly drably </t>
  </si>
  <si>
    <t xml:space="preserve">literary purists may not be pleasedbut as far as mainstream matineestyle entertainment goesit does a bangup job of pleasing the crowds </t>
  </si>
  <si>
    <t xml:space="preserve">max pokesprovokestakes expressionistic license and hits a nerveas far as art is concerneditmission accomplished </t>
  </si>
  <si>
    <t xml:space="preserve">ita very valuable film </t>
  </si>
  <si>
    <t xml:space="preserve">the film has the highbuffed gloss and highoctane jolts you expect of de palmabut what makes it transporting is that italso one of the smartestmost pleasurable expressions of pure movie love to come from an american director in years </t>
  </si>
  <si>
    <t xml:space="preserve">another best of the year selection </t>
  </si>
  <si>
    <t xml:space="preserve">it can be safely recommended as a videodvd babysitter </t>
  </si>
  <si>
    <t xml:space="preserve">although i did nt hate this oneitnot very good either </t>
  </si>
  <si>
    <t xml:space="preserve">this is a movie that refreshes the mind and spirit along with the bodyso original is its contentlookand style </t>
  </si>
  <si>
    <t xml:space="preserve">maggie smith as the yaya member with the otank will absolutely crack you up with her crassthen gasp for gasverbal deportment </t>
  </si>
  <si>
    <t xml:space="preserve">the scriptsnazzy dialogue establishes a realistic atmosphere that involves us in the unfolding crisisbut the lazy plotting ensures that little of our emotional investment pays off </t>
  </si>
  <si>
    <t xml:space="preserve">often demented in a good waybut it is an uneven film for the most part </t>
  </si>
  <si>
    <t xml:space="preserve">if borstal boy is nt especially realisticit is an engaging nostalgia piece </t>
  </si>
  <si>
    <t xml:space="preserve">each of these stories has the potential for touched by an angel simplicity and sappinessbut thirteen conversations about one thingfor all its generosity and optimismnever resorts to easy feelgood sentiments </t>
  </si>
  <si>
    <t xml:space="preserve">waydowntown manages to nail the spiritcrushing ennui of denuded urban living without giving in to it </t>
  </si>
  <si>
    <t xml:space="preserve">less cinematically powerful than quietly and deeply movingwhich is powerful in itself </t>
  </si>
  <si>
    <t xml:space="preserve">paid in full is remarkably engaging despite being noticeably derivative of goodfellas and at least a half dozen other troubleintheghetto flicks </t>
  </si>
  <si>
    <t xml:space="preserve">and adults will at least have a dream image of the west to savor whenever the filmlamer instincts are in the saddle </t>
  </si>
  <si>
    <t xml:space="preserve">kids should have a stirring time at this beautifully drawn movie </t>
  </si>
  <si>
    <t xml:space="preserve">a penetrating glimpse into the tissuethin ego of the standup comic </t>
  </si>
  <si>
    <t xml:space="preserve">one of those joyous films that leaps over national boundaries and celebrates universal human nature </t>
  </si>
  <si>
    <t xml:space="preserve">the acting in pauline and paulette is good all roundbut what really sets the film apart is debrauwerrefusal to push the easy emotional buttons </t>
  </si>
  <si>
    <t xml:space="preserve">a wryaffectionate delight </t>
  </si>
  <si>
    <t xml:space="preserve">a subtlepoignant picture of goodness that is flawedcompromised and sad </t>
  </si>
  <si>
    <t xml:space="preserve">sex with strangers is fascinating </t>
  </si>
  <si>
    <t xml:space="preserve">an entertainingif ultimately minorthriller </t>
  </si>
  <si>
    <t xml:space="preserve">an animation landmark as monumental as disney breakthrough snow white and the seven dwarfs </t>
  </si>
  <si>
    <t xml:space="preserve">a violent initiation rite for the audienceas much as it is for angeliquethe lrb opening rrb dance guarantees karmenenthronement among the cinemamemorable women </t>
  </si>
  <si>
    <t xml:space="preserve">an energetic and engaging film that never pretends to be something it is nt </t>
  </si>
  <si>
    <t xml:space="preserve">though the aboriginal aspect lends the ending an extraordinary poignancyand the story itself could be played out in any working class community in the nation </t>
  </si>
  <si>
    <t xml:space="preserve">a genuinely funny ensemble comedy that also asks its audiencein a heartwarmingnonjudgmental kind of wayto consider what we value in our daily lives </t>
  </si>
  <si>
    <t xml:space="preserve">fairytale formulaserves as a paper skeleton for some very good actingdialoguecomedydirection and especially charm </t>
  </si>
  <si>
    <t xml:space="preserve"> i also wanted a little alien as a friend </t>
  </si>
  <si>
    <t xml:space="preserve">that is becausedamn it </t>
  </si>
  <si>
    <t xml:space="preserve">i have a confession to makei did nt particularly like et the first time i saw it as a young boy </t>
  </si>
  <si>
    <t xml:space="preserve">thereno denying that burns is a filmmaker with a bright future ahead of him </t>
  </si>
  <si>
    <t xml:space="preserve">manages to delight without much of a story </t>
  </si>
  <si>
    <t xml:space="preserve">this fascinating look at israel in ferment feels as immediate as the latest news footage from gaza andbecause of its heightenedwellshaped dramastwice as powerful </t>
  </si>
  <si>
    <t xml:space="preserve">other than the slightly flawed lrb and fairly unbelievable rrb finaleeverything else is top shelf </t>
  </si>
  <si>
    <t xml:space="preserve">spinning a web of dazzling entertainment may be overstating itbutspidermancertainly delivers the goods </t>
  </si>
  <si>
    <t>unpretentiouscharmingquirkyoriginal</t>
  </si>
  <si>
    <t xml:space="preserve">as a thoughtful and unflinching examination of an alternative lifestylesex with strangers is a success </t>
  </si>
  <si>
    <t xml:space="preserve">like its title characterthis nicholas nickleby finds itself in reduced circumstancesandalso like its heroit remains brightly optimisticcoming through in the end </t>
  </si>
  <si>
    <t xml:space="preserve">the wonderful combination of the sweetness and the extraordinary technical accomplishments of the first film are maintainedbut its overall impact falls a little flat with a storyline that never quite delivers the original magic </t>
  </si>
  <si>
    <t xml:space="preserve">with the prospect of films like kangaroo jack about to burst across americawinter movie screens ita pleasure to have a film like the hours as an alternative </t>
  </si>
  <si>
    <t>i d rather watch a rerun of the powerpuff girls</t>
  </si>
  <si>
    <t xml:space="preserve">peppered with witty dialogue and inventive moments </t>
  </si>
  <si>
    <t xml:space="preserve">a quirky comedy set in newfoundland that cleverly captures the dry wit thatso prevalent on the rock </t>
  </si>
  <si>
    <t xml:space="preserve">wonder of wondersa teen movie with a humanistic message </t>
  </si>
  <si>
    <t xml:space="preserve">the warnings to resist temptation in this filmare blunt and challenging and offer no easy rewards for staying clean </t>
  </si>
  <si>
    <t xml:space="preserve">by turns grippingamusingtender and heartwrenchinglaissezpasser has all the earmarks of french cinema at its best </t>
  </si>
  <si>
    <t xml:space="preserve">i m happy to have seen itnot as an alternate versionbut as the ultimate exercise in viewing deleted scenes </t>
  </si>
  <si>
    <t xml:space="preserve">a lovably oldschool hollywood confection </t>
  </si>
  <si>
    <t xml:space="preserve">there is a general air of exuberance in all about the benjamins thathard to resist </t>
  </si>
  <si>
    <t xml:space="preserve">at its bestfestival in cannes bubbles with the excitement of the festival in cannes </t>
  </si>
  <si>
    <t xml:space="preserve">you wo nt look at religious fanaticsor backyard shedsthe same way again </t>
  </si>
  <si>
    <t xml:space="preserve">is many thingsstoner midnight flickscifi deconstructiongay fantasiabut above all ita love story as sanguine as its title </t>
  </si>
  <si>
    <t xml:space="preserve">heyhappy </t>
  </si>
  <si>
    <t xml:space="preserve">meticulously uncovers a trail of outrageous force and craven concealment </t>
  </si>
  <si>
    <t xml:space="preserve">promises is a compelling piece that demonstrates just how well children can be trained to live out and carry on their parentsanguish </t>
  </si>
  <si>
    <t xml:space="preserve">what emerges is an unsettling picture of childhood innocence combined with indoctrinated prejudice </t>
  </si>
  <si>
    <t xml:space="preserve">if the man from elysian fields is doomed by its smallnessit is also elevated by itthe kind of movie that you enjoy more because you re one of the lucky few who sought it out </t>
  </si>
  <si>
    <t xml:space="preserve">the film is hard to dismissmoodythoughtfuland lit by flashes of mordant humor </t>
  </si>
  <si>
    <t xml:space="preserve">tells lrb the story rrb with such atmospheric ballast that shrugging off the plotpersnickety problems is simply a matter of lrb being rrb in a shrugging mood </t>
  </si>
  <si>
    <t xml:space="preserve">therea sheer unbridled delight in the way the story unfurls </t>
  </si>
  <si>
    <t xml:space="preserve">ita testament to the filmconsiderable charm that it succeeds in entertainingdespite playing out like a featurelength sitcom replete with stereotypical familial quandaries </t>
  </si>
  <si>
    <t>the kind of trifle that date nights were invented for</t>
  </si>
  <si>
    <t xml:space="preserve">move over bondthis girl deserves a sequel </t>
  </si>
  <si>
    <t xml:space="preserve">one of the most important and exhilarating forms of animated filmmaking since old walt doodled steamboat willie </t>
  </si>
  <si>
    <t xml:space="preserve">the film is a blunt indictmentpart of a perhaps surreal campaign to bring kissinger to trial for crimes against humanity </t>
  </si>
  <si>
    <t xml:space="preserve">nicole holofcenterthe insightful writerdirector responsible for this illuminating comedy does nt wrap the proceedings up neatly but the ideas tie together beautifully </t>
  </si>
  <si>
    <t xml:space="preserve">a brutal and funny work </t>
  </si>
  <si>
    <t xml:space="preserve">therereal visual charge to the filmmakingand a strong erotic spark to the most crucial lipreading sequence </t>
  </si>
  <si>
    <t xml:space="preserve">mel gibson fights the good fight in vietnam in director randall wallaceflagwaving war flick with a core of decency </t>
  </si>
  <si>
    <t xml:space="preserve">iteasy to be cynical about documentaries in which underdogs beat the odds and the human spirit triumphsbut westbrookfoundation and dalrymplefilm earn their uplift </t>
  </si>
  <si>
    <t xml:space="preserve">an engrossing story that combines psychological dramasociological reflectionand highoctane thriller </t>
  </si>
  <si>
    <t xml:space="preserve"> an adorably whimsical comedy that deserves more than a passing twinkle </t>
  </si>
  <si>
    <t xml:space="preserve">one of the best of a growing strain of daring filmsthat argue that any sexual relationship that does nt hurt anyone and works for its participants is a relationship that is worthy of our respect </t>
  </si>
  <si>
    <t xml:space="preserve">if the filmvision of sport as a secular religion is a bit cloyingits throughline of family and community is heartening in the same way that each season marks a new start </t>
  </si>
  <si>
    <t xml:space="preserve">if sm seems like a strange route to true lovemaybe it isbut itto this filmlrb and its makersrrb credit that we believe that thatexactly what these two people need to find each otherand themselves </t>
  </si>
  <si>
    <t xml:space="preserve">a vividspicy footnote to historyand a movie that grips and holds you in rapt attention from start to finish </t>
  </si>
  <si>
    <t xml:space="preserve">jones has tackled a meaty subject and drawn engaging characters while peppering the pages with memorable zingers </t>
  </si>
  <si>
    <t xml:space="preserve">as allenexecution date closes inthe documentary gives an especially poignant portrait of her friendship with the never flagging legal investigator david presson </t>
  </si>
  <si>
    <t xml:space="preserve">director lee has a true cinematic knackbut italso nice to see a movie with its heart so thoroughlyunabashedly on its sleeve </t>
  </si>
  <si>
    <t xml:space="preserve">not too fancynot too fillingnot too fluffybut definitely tasty and sweet </t>
  </si>
  <si>
    <t xml:space="preserve">the philosophical musings of the dialogue jar against the tawdry soap opera antics of the filmaction in a way that is surprisingly enjoyable </t>
  </si>
  <si>
    <t xml:space="preserve">though overall an overwhelmingly positive portrayalthe film does nt ignore the more problematic aspects of brownlife </t>
  </si>
  <si>
    <t xml:space="preserve">simultaneously heartbreakingly beautiful and exquisitely sad </t>
  </si>
  <si>
    <t xml:space="preserve">for more than two decades mr nachtwey has traveled to places in the world devastated by warfamine and poverty and documented the cruelty and suffering he has found with an devastatingeloquent clarity </t>
  </si>
  <si>
    <t xml:space="preserve">steven soderbergh does nt remake andrei tarkovskysolaris so much as distill it </t>
  </si>
  <si>
    <t xml:space="preserve">by turns very dark and very funny </t>
  </si>
  <si>
    <t xml:space="preserve">campanellacompetent direction and his excellent cast overcome the obstacles of a predictable outcome and a screenplay that glosses over rafaelevolution </t>
  </si>
  <si>
    <t xml:space="preserve">one of the funnier movies in town </t>
  </si>
  <si>
    <t xml:space="preserve">smarter than its commercials make it seem </t>
  </si>
  <si>
    <t xml:space="preserve">the best thing i can say about this film is that i ca nt wait to see what the director does next </t>
  </si>
  <si>
    <t>chouraqui brings documentarylike credibility to the horrors of the killing field and the barbarism ofethnic cleansing</t>
  </si>
  <si>
    <t xml:space="preserve">i would be shocked if there was actually one correct interpretationbut that should nt make the movie or the discussion any less enjoyable </t>
  </si>
  <si>
    <t xml:space="preserve">oddlythe film is nt nearly as downbeat as it soundsbut strikes a tone thatalternately melancholichopeful and strangely funny </t>
  </si>
  <si>
    <t xml:space="preserve">sa da tay </t>
  </si>
  <si>
    <t>i prefer to think of it aspootie tang with a budget</t>
  </si>
  <si>
    <t>ablack austin powers</t>
  </si>
  <si>
    <t xml:space="preserve">caruso sometimes descends into subtarantino cutenessbut for the most part he makes sure the salton sea works the way a good noir shouldkeeping it tight and nasty </t>
  </si>
  <si>
    <t xml:space="preserve">heartwarming and gently comic even as the film breaks your heart </t>
  </si>
  <si>
    <t xml:space="preserve">serious moviegoers embarking upon this journey will find that the road to perdition leads to a satisfying destination </t>
  </si>
  <si>
    <t xml:space="preserve">a film with almost as many delights for adults as there are for children and dog lovers </t>
  </si>
  <si>
    <t xml:space="preserve">a charmingbanterfilled comedyone of those airy cinematic bon bons whose aimsand by extensionaccomplishmentsseem deceptively slight on the surface </t>
  </si>
  <si>
    <t xml:space="preserve">a realistically terrifying movie that puts another notch in the belt of the long list of renegadecop tales </t>
  </si>
  <si>
    <t xml:space="preserve">the best didacticism is one carried by a strong sense of humanismand bertrand tavernieroftbrilliant safe conduct lrblaissezpasserrrb wears its heart on its sleeve </t>
  </si>
  <si>
    <t xml:space="preserve">works as pretty contagious fun </t>
  </si>
  <si>
    <t xml:space="preserve">bittersweet comedydrama full of lifehand gesturesand some really adorable italian guys </t>
  </si>
  <si>
    <t xml:space="preserve">ita scorcher </t>
  </si>
  <si>
    <t xml:space="preserve">this seductive tease of a thriller gets the job done </t>
  </si>
  <si>
    <t xml:space="preserve">has enough witenergy and geniality to please not only the fanatical adherents on either sidebut also people who know nothing about the subject and think they re not interested </t>
  </si>
  <si>
    <t xml:space="preserve">what sets this romantic comedy apart from most hollywood romantic comedies is its lowkey way of tackling what seems like donetodeath material </t>
  </si>
  <si>
    <t xml:space="preserve">even when henot at his most critically insightfulgodard can still be smarter than anyother filmmakers still at work </t>
  </si>
  <si>
    <t xml:space="preserve">fans of the modern day hong kong action film finally have the worthy successor to a better tomorrow and the killer which they have been patiently waiting for </t>
  </si>
  <si>
    <t xml:space="preserve">the attraction between these two marginal characters is complex from the startandrefreshinglystays that way </t>
  </si>
  <si>
    <t xml:space="preserve">the d vistas from orbitwith the space station suspended like a huge set of wind chimes over the great blue globeare stanzas of breathtakingaweinspiring visual poetry </t>
  </si>
  <si>
    <t xml:space="preserve">where this was lazy but enjoyablea formula comedy redeemed by its starsthat is even lazier and far less enjoyable </t>
  </si>
  <si>
    <t xml:space="preserve">even though the film does nt manage to hit all of its marksitstill entertaining to watch the target practice </t>
  </si>
  <si>
    <t xml:space="preserve">i had a dream that a smart comedy would come along to rescue me from a summer of teendriventoilethumor codswallopand its name was earnest </t>
  </si>
  <si>
    <t xml:space="preserve">if you open yourself up to mr reggiotheory of this imagery as the moviesetit can impart an almost visceral sense of dislocation and change </t>
  </si>
  <si>
    <t>a fun family movie thatsuitable for all agesa movie that will make you laughcry and realize itnever too late to believe in your dreams</t>
  </si>
  <si>
    <t xml:space="preserve">an energizingintoxicating documentary charting the rise of hiphop culture in general and the art of scratching lrb or turntablism rrb in particular </t>
  </si>
  <si>
    <t xml:space="preserve">oldfashioned but thoroughly satisfying entertainment </t>
  </si>
  <si>
    <t xml:space="preserve">the film may not hit as hard as some of the better drugrelated picturesbut it still manages to get a few punches in </t>
  </si>
  <si>
    <t xml:space="preserve">as warm as it is wisedeftly setting off uproarious humor with an underlying seriousness that sneaks up on the viewerproviding an experience that is richer than anticipated </t>
  </si>
  <si>
    <t xml:space="preserve">a brilliantabsurd collection of vignettes thatin their own idiosyncratic waysum up the strange horror of life in the new millennium </t>
  </si>
  <si>
    <t xml:space="preserve">steersin his feature film debuthas created a brilliant motion picture </t>
  </si>
  <si>
    <t xml:space="preserve">but mr polanski creates images even more haunting than those in mr spielberg classic </t>
  </si>
  <si>
    <t xml:space="preserve">the pianist lacks the quick emotional connections of steven spielbergschindlerlist </t>
  </si>
  <si>
    <t xml:space="preserve"> is a temporal inquiry that shoulders its philosophical burden lightly </t>
  </si>
  <si>
    <t xml:space="preserve">tsai mingliangwittywistful new filmwhat time is it there </t>
  </si>
  <si>
    <t xml:space="preserve">franco is an excellent choice for the walledoff but combustible hustlerbut he does not give the transcendent performance sonny needs to overcome gaps in character development and story logic </t>
  </si>
  <si>
    <t xml:space="preserve">crush is so warm and fuzzy you might be able to forgive its meanspirited second half </t>
  </si>
  <si>
    <t xml:space="preserve">their work is fantastic </t>
  </si>
  <si>
    <t xml:space="preserve">much credit must be given to the watercamera operating team of don kingsonny millerand michael stewart </t>
  </si>
  <si>
    <t xml:space="preserve">soderberghlike kubrick before himmay not touch the planetskinbut understands the workings of its spirit </t>
  </si>
  <si>
    <t xml:space="preserve">is a question for philosophersnot filmmakersall the filmmakers need to do is engage an audience </t>
  </si>
  <si>
    <t xml:space="preserve"> what really happened</t>
  </si>
  <si>
    <t xml:space="preserve">a delicious and delicately funny look at the residents of a copenhagen neighborhood coping with the befuddling complications life tosses at them </t>
  </si>
  <si>
    <t xml:space="preserve">yessoar </t>
  </si>
  <si>
    <t xml:space="preserve">scherfigthe writerdirectorhas made a film so unabashedly hopeful that it actually makes the heart soar </t>
  </si>
  <si>
    <t xml:space="preserve">whatmost memorable about circuit is that itshot on digital videowhose tiny camera enables shafer to navigate spaces both largeand smallwith considerable aplomb </t>
  </si>
  <si>
    <t xml:space="preserve">i just saw this moviewellitprobably not accurate to call it a movie </t>
  </si>
  <si>
    <t xml:space="preserve">itan actorshowcase that accomplishes its primary goal without the use of special effectsbut rather by emphasizing the charactersincluding the supporting ones </t>
  </si>
  <si>
    <t xml:space="preserve">how i killed my father would be a rarity in hollywood </t>
  </si>
  <si>
    <t xml:space="preserve">in his latest effortstorytellingsolondz has finally made a movie that is nt just offensiveit also happens to be good </t>
  </si>
  <si>
    <t xml:space="preserve">the problems and characters it reveals are universal and involvingand the film itselfas well its delightful castis so breezypretty and giftedit really won my heart </t>
  </si>
  <si>
    <t xml:space="preserve">a visionary marvelbut itlacking a depth in storytelling usually found in anime like this </t>
  </si>
  <si>
    <t xml:space="preserve">first and foremostthe reason to go seeblue crushis the phenomenalwaterborn cinematography by david hennings </t>
  </si>
  <si>
    <t xml:space="preserve">neither quite a comedy nor a romancemore of an impish divertissement of themes that interest attal and gainsbourgthey live togetherthe film has a lot of charm </t>
  </si>
  <si>
    <t xml:space="preserve">highlighted by a gritty style and an excellent castitbetter than one might expect when you look at the list of movies starring icet in a major role </t>
  </si>
  <si>
    <t xml:space="preserve">even more baffling is that itfunny </t>
  </si>
  <si>
    <t xml:space="preserve">the first shocking thing about sorority boys is that itactually watchable </t>
  </si>
  <si>
    <t xml:space="preserve">spiderman is about growing strange hairsgetting a more mature bodyand finding it necessary to hide new secretions from the parental units </t>
  </si>
  <si>
    <t xml:space="preserve">from both a great and a terrible storymr nelson has made a film that is an undeniably worthy and devastating experience </t>
  </si>
  <si>
    <t xml:space="preserve">a muddle splashed with bloody beauty as vivid as any scorsese has ever given us </t>
  </si>
  <si>
    <t xml:space="preserve">though nijinskywords grow increasingly disturbedthe film maintains a beguiling serenity and poise that make it accessible for a nonnarrative feature </t>
  </si>
  <si>
    <t xml:space="preserve">a passionately inquisitive film determined to uncover the truth and hopefully inspire action </t>
  </si>
  <si>
    <t xml:space="preserve">despite an overwrought endingthe film works as well as it does because of the performances </t>
  </si>
  <si>
    <t xml:space="preserve">sayles has a knack for castingoften resurrecting performers who rarely work in movies nowand drawing flavorful performances from bland actors </t>
  </si>
  <si>
    <t xml:space="preserve">itan entertaining movieand the effectsboosted to the size of a downtown hotelwill all but take you to outer space </t>
  </si>
  <si>
    <t xml:space="preserve">a solidly entertaining little film </t>
  </si>
  <si>
    <t xml:space="preserve">tends to pile too manyserious issueson its plate at timesyet remains fairly lightalways entertainingand smartly written </t>
  </si>
  <si>
    <t xml:space="preserve">laughoutloud linesadorably ditsy but heartfelt performancesand sparklingbittersweet dialogue that cuts to the chase of the modern girldilemma </t>
  </si>
  <si>
    <t xml:space="preserve"> strips bible stores of the potential for sanctimoniousnessmaking them meaningful for both kids and churchwary adults </t>
  </si>
  <si>
    <t xml:space="preserve">while broomfieldfilm does nt capture the effect of these tragic deaths on hiphop cultureit succeeds as a powerful look at a failure of our justice system </t>
  </si>
  <si>
    <t xml:space="preserve">leigh is nt breaking new groundbut he knows how a daily grind can kill love </t>
  </si>
  <si>
    <t xml:space="preserve">proves a servicable world war ii drama that ca nt totally hide its contrivancesbut it at least calls attention to a problem hollywood too long has ignored </t>
  </si>
  <si>
    <t xml:space="preserve">red dragon makes one appreciate silence of the lambs </t>
  </si>
  <si>
    <t xml:space="preserve">the art direction and costumes are gorgeous and finely detailedand kurysdirection is clever and insightful </t>
  </si>
  <si>
    <t xml:space="preserve">if itunnerving suspense you re afteryou ll find it with ringan indisputably spooky filmwith a screenplay to die for </t>
  </si>
  <si>
    <t xml:space="preserve">i wanted more </t>
  </si>
  <si>
    <t xml:space="preserve">the symbols float like butterflies and the spinning styx sting like bees </t>
  </si>
  <si>
    <t xml:space="preserve">i m not a fan of the phraselife affirmingbecause it usually meansschmaltzy but real women have curves truly is life affirming </t>
  </si>
  <si>
    <t xml:space="preserve">a huge boxoffice hit in koreashiri is a must for genre fans </t>
  </si>
  <si>
    <t>there is something that is so meditative and lyrical about babak payamiboldly quirky iranian drama secret ballota charming and evoking little ditty that manages to show the gentle and humane side of middle eastern world politics</t>
  </si>
  <si>
    <t xml:space="preserve">this deeply spiritual film taps into the meaning and consolation in afterlife communications </t>
  </si>
  <si>
    <t xml:space="preserve">that death is merely a transition is a common tenet in the worldreligions </t>
  </si>
  <si>
    <t xml:space="preserve">your th outing shows off a lot of stamina and vitalityand get thismadonnacameo does nt suck </t>
  </si>
  <si>
    <t xml:space="preserve">ohjames </t>
  </si>
  <si>
    <t xml:space="preserve">satisfyingly scarifyingfresh and oldfashioned at the same time </t>
  </si>
  <si>
    <t xml:space="preserve">ita great american adventure and a wonderful film to bring to imax </t>
  </si>
  <si>
    <t xml:space="preserve">itlike an old warner bros costumer jived with sexthis could be the movie errol flynn always wanted to makethough bette daviscast as joanwould have killed him </t>
  </si>
  <si>
    <t xml:space="preserve">nonchalantly freaky and uncommonly pleasurablewarm water may well be the yearbest and most unpredictable comedy </t>
  </si>
  <si>
    <t xml:space="preserve">suffers from its timid parsing of the barnside target of sons trying to breach gaps in their relationships with their fathers </t>
  </si>
  <si>
    <t xml:space="preserve">with a cast of alist brit actorsit is worth searching out </t>
  </si>
  <si>
    <t xml:space="preserve">fred schepisifilm is paced at a speed that is slow to those of us in middle age and deathly slow to any teen </t>
  </si>
  <si>
    <t xml:space="preserve">the modern remake of dumasstory is long on narrative and lrb too rrb short on action </t>
  </si>
  <si>
    <t xml:space="preserve">the picturefascinating byways are littered with trenchant satirical jabs at the peculiar egocentricities of the acting breed </t>
  </si>
  <si>
    <t xml:space="preserve">the artwork is spectacular and unlike most animaton from japanthe characters move with grace and panache </t>
  </si>
  <si>
    <t xml:space="preserve">the filmbest trick is the way that it treats conspiracy as a kind of political blair witcha monstrous murk that haunts us precisely because it can never be seen </t>
  </si>
  <si>
    <t xml:space="preserve">yayas everywhere will forgive the flaws and love the film </t>
  </si>
  <si>
    <t xml:space="preserve">evokes the th century with a subtlety that is an object lesson in period filmmaking </t>
  </si>
  <si>
    <t xml:space="preserve">madeup lampoons the moviemaking process itselfwhile shining a not particularly flattering spotlight on americaskindeep notions of pulchritude </t>
  </si>
  <si>
    <t xml:space="preserve">the engagingly primitive animated special effects contribute to a mood thatsustained through the surprisingly somber conclusion </t>
  </si>
  <si>
    <t xml:space="preserve">steadfastly uncinematic but powerfully dramatic </t>
  </si>
  <si>
    <t xml:space="preserve">an indispensable peek at the art and the agony of making people laugh </t>
  </si>
  <si>
    <t xml:space="preserve">missteps take what was otherwise a fascinatingriveting story and send it down the path of the mundane </t>
  </si>
  <si>
    <t xml:space="preserve">the film isdetermined to treat its charactersweak and strongas fallible human beingsnot caricaturesand to carefully delineate the cost of the inevitable conflicts between human urges and an institution concerned with selfpreservation </t>
  </si>
  <si>
    <t xml:space="preserve">if you answered yesby all means enjoy the new guy </t>
  </si>
  <si>
    <t xml:space="preserve">do you chuckle at the thought of an ancient librarian whacking a certain part of a manbody </t>
  </si>
  <si>
    <t xml:space="preserve">would you laugh if a tubaplaying dwarf rolled down a hill in a trash can </t>
  </si>
  <si>
    <t xml:space="preserve">plunges you into a reality that ismore often then notdifficult and sadand thenwithout sentimentalizing it or denying its brutalitytransforms that reality into a lyrical and celebratory vision </t>
  </si>
  <si>
    <t xml:space="preserve"> one of the most entertaining monster movies in ages </t>
  </si>
  <si>
    <t xml:space="preserve">the movie worked for me right up to the final sceneand then it caved in </t>
  </si>
  <si>
    <t xml:space="preserve">that haynes can both maintain and dismantle the facades that his genre and his character construct is a wonderous accomplishment of veracity and narrative grace </t>
  </si>
  <si>
    <t xml:space="preserve">a sense of real magicperhaps </t>
  </si>
  <si>
    <t xml:space="preserve">but something seems to be missing </t>
  </si>
  <si>
    <t xml:space="preserve"> certainly an entertaining ridedespite many talkyslow scenes </t>
  </si>
  <si>
    <t xml:space="preserve">a bigbudgetallstar movie as unblinkingly pure as the hours is a distinct rarityand an event </t>
  </si>
  <si>
    <t xml:space="preserve">the film occasionally tries the viewerpatience with slow pacing and a main character who sometimes defies sympathybut it ultimately satisfies with its moving story </t>
  </si>
  <si>
    <t>if we sometimes need comforting fantasies about mental illnesswe also need movies like tim mccannrevolution no</t>
  </si>
  <si>
    <t xml:space="preserve">graced with the kind of social texture and realism that would be foreign in american teen comedies </t>
  </si>
  <si>
    <t xml:space="preserve">bring on the sequel </t>
  </si>
  <si>
    <t xml:space="preserve">in the directorcutthe film is not only a love song to the movies but it also is more fully an example of the kind of lushallenveloping movie experience it rhapsodizes </t>
  </si>
  <si>
    <t xml:space="preserve">but tobackderanged immediacy makes it seem fresh again </t>
  </si>
  <si>
    <t xml:space="preserve">gambling and throwing a basketball game for money is nt a new plotin fact toback himself used it in black and white </t>
  </si>
  <si>
    <t xml:space="preserve">beautifully directed and convincingly acted </t>
  </si>
  <si>
    <t xml:space="preserve">the film boasts dry humor and jarring shocksplus moments of breathtaking mystery </t>
  </si>
  <si>
    <t xml:space="preserve">it leaves little doubt that kidman has become one of our best actors </t>
  </si>
  <si>
    <t xml:space="preserve">another in a long line of ultraviolent war moviesthis one is not quite what it could have been as a filmbut the story and theme make up for it </t>
  </si>
  <si>
    <t xml:space="preserve">and educational </t>
  </si>
  <si>
    <t xml:space="preserve">goofynuttyconsistently funny </t>
  </si>
  <si>
    <t xml:space="preserve">intensely romanticthoughtprovoking and even an engaging mystery </t>
  </si>
  <si>
    <t xml:space="preserve">while the filmmaking may be a bit disjointedthe subject matter is so fascinating that you wo nt care </t>
  </si>
  <si>
    <t xml:space="preserve">a melancholyemotional film </t>
  </si>
  <si>
    <t xml:space="preserve">as actionadventurethis spacebased homage to robert louis stevensontreasure island fires on all plasma conduits </t>
  </si>
  <si>
    <t xml:space="preserve">itlike rocky and bullwinkle on speedbut thatneither completely enlighteningnor does it catch the intensity of the moviestrangeness </t>
  </si>
  <si>
    <t xml:space="preserve">ita sharp movie about otherwise dull subjects </t>
  </si>
  <si>
    <t xml:space="preserve">a moving and not infrequently breathtaking film </t>
  </si>
  <si>
    <t xml:space="preserve">i ve yet to find an actual vietnam war combat movie actually produced by either the north or south vietnamesebut at least now we ve got something pretty damn close </t>
  </si>
  <si>
    <t xml:space="preserve">my wifeplotting is nothing specialitthe delivery that matters here </t>
  </si>
  <si>
    <t xml:space="preserve">the rare imax movie that you ll wish was longer than an hour </t>
  </si>
  <si>
    <t xml:space="preserve">a deliciously nonsensical comedy about a city coming apart at its seams </t>
  </si>
  <si>
    <t xml:space="preserve">wellthis movie proves you wrong on both counts </t>
  </si>
  <si>
    <t xml:space="preserve">those of you who do nt believe in santa claus probably also think that sequels can never capture the magic of the original </t>
  </si>
  <si>
    <t xml:space="preserve">i liked it just enough </t>
  </si>
  <si>
    <t xml:space="preserve">i m going to give it a marginal thumbs up </t>
  </si>
  <si>
    <t xml:space="preserve">does a good job of establishing a time and placeand of telling a fascinating characterstory </t>
  </si>
  <si>
    <t xml:space="preserve">in imax in shortitjust as wonderful on the big screen </t>
  </si>
  <si>
    <t xml:space="preserve"> if you are in the mood for an intelligent weepyit can easily worm its way into your heart</t>
  </si>
  <si>
    <t xml:space="preserve">i prefer soderberghconcentration on his two lovers over tarkovskymostly malemostly patriarchal debating societies </t>
  </si>
  <si>
    <t xml:space="preserve">examines its explosive subject matter as nonjudgmentally as wisemanprevious studies of innercity high schoolshospitalscourts and welfare centers </t>
  </si>
  <si>
    <t xml:space="preserve">a smart and funnyalbeit sometimes superficialcautionary tale of a technology in search of an artist </t>
  </si>
  <si>
    <t xml:space="preserve">while the story does seem pretty unbelievable at timesitawfully entertaining to watch </t>
  </si>
  <si>
    <t xml:space="preserve">twohy knows how to inflate the mundane into the scarifyingand gets full mileage out of the rolling of a stray barrel or the unexpected blast of a phonograph record </t>
  </si>
  <si>
    <t xml:space="preserve">as relationships shiftdirector robert j siegel allows the characters to inhabit their world without cleaving to a narrative arc </t>
  </si>
  <si>
    <t xml:space="preserve">watching spirited away is like watching an eastern imagination explode </t>
  </si>
  <si>
    <t xml:space="preserve">even though we know the outcomethe seesawing of the generalfate in the arguments of competing lawyers has the stomachknotting suspense of a legal thrillerwhile the testimony of witnesses lends the film a resonant undertone of tragedy </t>
  </si>
  <si>
    <t xml:space="preserve">an engrossing iranian film about two itinerant teachers and some lost and desolate people they encounter in a place where war has savaged the lives and liberties of the poor and the dispossessed </t>
  </si>
  <si>
    <t xml:space="preserve">this is one of mr chabrolsubtlest worksbut also one of his most uncanny </t>
  </si>
  <si>
    <t xml:space="preserve">this amiable picture talks toughbut itall blusterin the end itas sweet as greenfingers </t>
  </si>
  <si>
    <t xml:space="preserve">pratfalls asidebarbershop gets its greatest play from the timeless spectacle of people really talking to each other </t>
  </si>
  <si>
    <t xml:space="preserve">nothing short of a masterpieceand a challenging one </t>
  </si>
  <si>
    <t>very predictable but still entertaining</t>
  </si>
  <si>
    <t xml:space="preserve">starts slowlybut adrien brodyin the title rolehelps make the filmconclusion powerful and satisfying </t>
  </si>
  <si>
    <t xml:space="preserve">noyce creates a film of nearhypnotic physical beauty even as he tells a story as horrifying as any in the heartbreakingly extensive annals of whiteonblack racism </t>
  </si>
  <si>
    <t xml:space="preserve">jason patric and ray liotta make for one splendidly cast pair </t>
  </si>
  <si>
    <t xml:space="preserve">there is a real subject hereand it is handled with intelligence and care </t>
  </si>
  <si>
    <t xml:space="preserve">itunlikely we ll see a better thriller this year </t>
  </si>
  <si>
    <t>i have a new favorite musicaland i m not even a fan of the genre</t>
  </si>
  <si>
    <t xml:space="preserve">although melodramatic and predictablethis romantic comedy explores the friendship between five filipinoamericans and their frantic efforts to find love </t>
  </si>
  <si>
    <t xml:space="preserve">jolie gives it that extra little something that makes it worth checking out at theatersespecially if you re in the mood for something more comfortable than challenging </t>
  </si>
  <si>
    <t xml:space="preserve">to call this one an eventual cult classic would be an understatementand woe is the horror fan who opts to overlook this goofily endearing and welllensed gorefest </t>
  </si>
  <si>
    <t xml:space="preserve">manages to accomplish what few sequels canit equals the original and in some ways even betters it </t>
  </si>
  <si>
    <t xml:space="preserve">a movie where story is almost an afterthought amidst a swirl of colors and inexplicable events </t>
  </si>
  <si>
    <t xml:space="preserve">theresomething to be said for a studioproduced film that never bothers to hand viewers a suitcase full of easy answers </t>
  </si>
  <si>
    <t xml:space="preserve">the most ingenious film comedy since being john malkovich </t>
  </si>
  <si>
    <t xml:space="preserve">a soapopera quality twist in the lastminutesalmost puts the kibosh on what is otherwise a sumptuous work of bmovie imagination </t>
  </si>
  <si>
    <t xml:space="preserve">combines a comically dismal social realism with a farcically bawdy fantasy of redemption and regeneration </t>
  </si>
  <si>
    <t xml:space="preserve">a small gem from belgium </t>
  </si>
  <si>
    <t xml:space="preserve">one of the yearbest filmsfeaturing an oscarworthy performance by julianne moore </t>
  </si>
  <si>
    <t>the lady and the duke is eric rohmereconomical antidote to the bloated costume drama</t>
  </si>
  <si>
    <t xml:space="preserve">like kissing jessica steinamyorgasm has a key strength in its willingness to explore its principal characters with honestyinsight and humor </t>
  </si>
  <si>
    <t xml:space="preserve">ice age wo nt drop your jawbut it will warm your heartand i m giving it a strong thumbs up </t>
  </si>
  <si>
    <t>like being able to hit on a year old when you re over</t>
  </si>
  <si>
    <t xml:space="preserve">there has to be a few advantages to never growing old </t>
  </si>
  <si>
    <t>what jackson has done is proven that no amount of imaginationno creatureno fantasy story and no incredibly outlandish scenery</t>
  </si>
  <si>
    <t xml:space="preserve">he has improved upon the first and taken it a step furtherricher and deeper </t>
  </si>
  <si>
    <t xml:space="preserve">peter jackson has done the nearly impossible </t>
  </si>
  <si>
    <t xml:space="preserve">gangsdespite the gravity of its subject matteris often as fun to watch as a good spaghetti western </t>
  </si>
  <si>
    <t xml:space="preserve">the increasingly diverse french director has created a film that one can honestly describe as lookingsounding and simply feeling like no other film in recent history </t>
  </si>
  <si>
    <t xml:space="preserve">saved from being merely waycool by a basiccredible compassion </t>
  </si>
  <si>
    <t xml:space="preserve">itan unusualthoughtful biodrama with a rich subject and some fantastic moments and scenes </t>
  </si>
  <si>
    <t xml:space="preserve">ita sight to behold </t>
  </si>
  <si>
    <t xml:space="preserve">caine makes us watch as his character awakens to the notion that to be human is eventually to have to choose </t>
  </si>
  <si>
    <t xml:space="preserve">a film of delicate interpersonal dances </t>
  </si>
  <si>
    <t xml:space="preserve">affable if not timelesslike mike raises some worthwhile themes while delivering a wholesome fantasy for kids </t>
  </si>
  <si>
    <t xml:space="preserve"> a quietly introspective portrait of the selfesteem of employment and the shame of losing a job </t>
  </si>
  <si>
    <t xml:space="preserve">the filmdesire to be liked sometimes undermines the possibility for an exploration of the thornier aspects of the naturenurture argument in regards to homosexuality </t>
  </si>
  <si>
    <t>shiner can certainly go the distancebut is nt world championship material</t>
  </si>
  <si>
    <t xml:space="preserve">lrb washingtonrrb strong handkeen eyesweet spirit and good taste are reflected in almost every scene </t>
  </si>
  <si>
    <t>the importance of being earnest movie seems to be missing a great deal of the acerbic repartee of the play</t>
  </si>
  <si>
    <t xml:space="preserve">something appears to have been lost in the translation this time </t>
  </si>
  <si>
    <t xml:space="preserve">never lets go your emotionstaking them to surprising highssorrowful lows and hidden impulsive nichesgorgeouspassionateand at times uncommonly moving </t>
  </si>
  <si>
    <t xml:space="preserve">a charming and funny story of clashing cultures and a clashing motherdaughter relationship </t>
  </si>
  <si>
    <t xml:space="preserve">a breathtaking adventure for all agesspirit tells its poignant and uplifting story in a stunning fusion of music and images </t>
  </si>
  <si>
    <t xml:space="preserve">to be more engaging on an emotional levelfunnierand on the whole less detached </t>
  </si>
  <si>
    <t xml:space="preserve">not a strike against yangsimilarly themed yi yibut i found what time </t>
  </si>
  <si>
    <t xml:space="preserve">if you can keep your eyes open amid all the blood and goreyou ll see del toro has brought unexpected gravity to blade ii </t>
  </si>
  <si>
    <t xml:space="preserve">writerdirector m night shyamalanability to pull together easily accessible stories that resonate with profundity is undeniable </t>
  </si>
  <si>
    <t xml:space="preserve">enriched by a strong and unforced supporting cast </t>
  </si>
  <si>
    <t xml:space="preserve">elegantly produced and expressively performedthe six musical numbers crystallize key plot moments into minutely detailed wonders of dreamlike ecstasy </t>
  </si>
  <si>
    <t xml:space="preserve">itabout issues most adults have to face in marriage and i think thatwhat i liked about itthe real issues tucked between the silly and crude storyline </t>
  </si>
  <si>
    <t xml:space="preserve">a comedydrama of nearly epic proportions rooted in a sincere performance by the title character undergoing midlife crisis </t>
  </si>
  <si>
    <t xml:space="preserve">as wellacted and wellintentioned as all or nothing ishoweverthe film comes perilously close to being too bleaktoo pessimistic and too unflinching for its own good </t>
  </si>
  <si>
    <t xml:space="preserve">a pointedoften tenderexamination of the pros and cons of unconditional love and familial duties </t>
  </si>
  <si>
    <t xml:space="preserve">if you re looking for an intelligent movie in which you can release your pent up angerenough is just the ticket you need </t>
  </si>
  <si>
    <t xml:space="preserve">howeveritpleasant enough and its ecologicalprowildlife sentiments are certainly welcome </t>
  </si>
  <si>
    <t xml:space="preserve">does nt do more than expand a tv show to movie length </t>
  </si>
  <si>
    <t xml:space="preserve">represents a worthy departure from the culture clash comedies that have marked an emerging indian american cinema </t>
  </si>
  <si>
    <t xml:space="preserve">a movie of technical skill and rare depth of intellect and feeling </t>
  </si>
  <si>
    <t xml:space="preserve">the story is smart and entirely charming in intent and execution </t>
  </si>
  <si>
    <t xml:space="preserve">much smarter and more attentive than it first sets out to be </t>
  </si>
  <si>
    <t xml:space="preserve">what begins as a film in the tradition of the graduate quickly switches into something more recyclable than significant </t>
  </si>
  <si>
    <t xml:space="preserve">a whale of a good time for both children and parents seeking christianthemed fun </t>
  </si>
  <si>
    <t xml:space="preserve">lrb shyamalan rrb continues to cut a swathe through mainstream hollywoodwhile retaining an integrity and refusing to compromise his vision </t>
  </si>
  <si>
    <t xml:space="preserve">there are so few films about the plight of american indians in modern america that skins comes as a welcomeif downbeatmissive from a forgotten front </t>
  </si>
  <si>
    <t xml:space="preserve">for those who like quirkyslightly strange french filmsthis is a must </t>
  </si>
  <si>
    <t xml:space="preserve">its story about a young chinese womanah nawho has come to new york city to replace past tragedy with the american dream is one that any arthouse moviegoer is likely to find compelling </t>
  </si>
  <si>
    <t xml:space="preserve">by its modeststraightahead standardsundisputed scores a direct hit </t>
  </si>
  <si>
    <t xml:space="preserve">demonstrates a vivid imagination and an impressive style that result in some terrific setpieces </t>
  </si>
  <si>
    <t xml:space="preserve">spare but quietly effective retelling </t>
  </si>
  <si>
    <t xml:space="preserve">slysophisticated and surprising </t>
  </si>
  <si>
    <t xml:space="preserve">whether or not ram dass proves as clear and reliable an authority on that as he was about inner consciousnessfierce grace reassures us that he will once again be an honest and loving one </t>
  </si>
  <si>
    <t xml:space="preserve">whether our actionandpopcorn obsessed culture will embrace this engaging and literate psychodrama is nt much of a mysteryunfortunately </t>
  </si>
  <si>
    <t xml:space="preserve">this quietintrospective and entertaining independent is worth seeking </t>
  </si>
  <si>
    <t xml:space="preserve">itsort of inbetweenand it works </t>
  </si>
  <si>
    <t xml:space="preserve">this is not a classical dramatic animated featurenor a hipcontemporaryinjokey one </t>
  </si>
  <si>
    <t xml:space="preserve">the early and middle passages are surprising in how much they engage and even touch us </t>
  </si>
  <si>
    <t xml:space="preserve">its spirit of iconoclastic abandonhowever cannedmakes for unexpectedly giddy viewing </t>
  </si>
  <si>
    <t xml:space="preserve">the result is a powerfulnaturally dramatic piece of lowbudget filmmaking </t>
  </si>
  <si>
    <t xml:space="preserve">it uses some of the figures from the reallife story to portray themselves in the film </t>
  </si>
  <si>
    <t xml:space="preserve">like brosnanperformanceevelyn comes from the heart </t>
  </si>
  <si>
    <t xml:space="preserve">petescreenplay manages to find that real naturalevenflowing tone that few movies are able to accomplish </t>
  </si>
  <si>
    <t xml:space="preserve">those who do nt entirelygetgodarddistinctive discourse will still come away with a sense of his reserved but existential poignancy </t>
  </si>
  <si>
    <t xml:space="preserve">as exmarine walterwho may or may not have shot kennedyactor raymond j barry is perfectly creepy and believable </t>
  </si>
  <si>
    <t xml:space="preserve">assayasambitioussometimes beautiful adaptation of jacques chardonnenovel </t>
  </si>
  <si>
    <t xml:space="preserve">meant to reduce blakephilosophy into a tragic comingofage saga punctuated by bursts of animator todd mcfarlanesuperhero dystopia </t>
  </si>
  <si>
    <t xml:space="preserve">this is a shrewd and effective film from a director who understands how to create and sustain a mood </t>
  </si>
  <si>
    <t xml:space="preserve">mike whitedeft combination of serious subject matter and darkfunny humor makethe good girla film worth watching </t>
  </si>
  <si>
    <t xml:space="preserve">special pov camera mounts on bikesskateboardsand motorcycles provide an intense experience when splashed across the immense imax screen </t>
  </si>
  <si>
    <t xml:space="preserve">like many western action filmsthis thriller is too loud and thoroughly overbearingbut its heartfelt concern about north korearecent past and south koreafuture adds a much needed moral weight </t>
  </si>
  <si>
    <t xml:space="preserve">the film was immensely enjoyable thanks to great performances by both steve buscemi and rosario dawson </t>
  </si>
  <si>
    <t xml:space="preserve">and yetit still works </t>
  </si>
  <si>
    <t xml:space="preserve">therea great deal of corny dialogue and preposterous moments </t>
  </si>
  <si>
    <t xml:space="preserve">claude chabrolcamera has a way of gently swaying back and forth as it cradles its charactersveiling tension beneath otherwise tender movements </t>
  </si>
  <si>
    <t xml:space="preserve">this submarine drama earns the right to be favorably compared to das boot </t>
  </si>
  <si>
    <t xml:space="preserve">ramsay and morton fill this character study with poetic force and buoyant feeling </t>
  </si>
  <si>
    <t>finely craftedfinely writtenexquisitely performed</t>
  </si>
  <si>
    <t xml:space="preserve">a wellrounded tribute to a man whose achievementsand complexitiesreached far beyond the end zone </t>
  </si>
  <si>
    <t xml:space="preserve">the production values are of the highest and the performances attractive without being memorable </t>
  </si>
  <si>
    <t xml:space="preserve">a grittily beautiful film that lookssoundsand feels more like an extendedopenended poem than a traditionally structured story </t>
  </si>
  <si>
    <t xml:space="preserve">itgot all the familiar bruckheimer elementsand schumacher does probably as good a job as anyone at bringing off the hopkinsrock collision of acting styles and onscreen personas </t>
  </si>
  <si>
    <t xml:space="preserve">spielbergpicture is smarter and subtler than lrb total recall and blade runner rrbalthough its plot may prove too convoluted for funseeking summer audiences </t>
  </si>
  <si>
    <t xml:space="preserve">and therethe inimitable diazholding it all together </t>
  </si>
  <si>
    <t xml:space="preserve">director roger kumble offers just enough sweet and traditional romantic comedy to counter the crudity </t>
  </si>
  <si>
    <t xml:space="preserve">ludicrousbut director carl franklin adds enough flourishes and freakouts to make it entertaining </t>
  </si>
  <si>
    <t xml:space="preserve">both a detective story and a romance spiced with the intrigue of academic skullduggery and politics </t>
  </si>
  <si>
    <t xml:space="preserve">a movie of riveting power and sadness </t>
  </si>
  <si>
    <t xml:space="preserve">if you re in the right bmovie frame of mindit may just scare the pants off you </t>
  </si>
  <si>
    <t xml:space="preserve">williams creates a stunningtaxi driveresque portrayal of a man teetering on the edge of sanity </t>
  </si>
  <si>
    <t xml:space="preserve">the wild thornberrys movie is pleasant enough and the message of our close ties with animals can certainly not be emphasized enough </t>
  </si>
  <si>
    <t xml:space="preserve">this gorgeous epic is guaranteed to lift the spirits of the whole family </t>
  </si>
  <si>
    <t xml:space="preserve">tully is worth a look for its truetolife charactersits sensitive actingits unadorned view of rural life and the subtle direction of firsttimer hilary birmingham </t>
  </si>
  <si>
    <t xml:space="preserve">when itthis rich and lusciouswho cares </t>
  </si>
  <si>
    <t xml:space="preserve">this new zealand comingofage movie is nt really about anything </t>
  </si>
  <si>
    <t xml:space="preserve">one funny popcorn flick </t>
  </si>
  <si>
    <t xml:space="preserve">an ideal love story for those intolerant of the more common saccharine genre </t>
  </si>
  <si>
    <t xml:space="preserve">the comedy makes social commentary more palatable </t>
  </si>
  <si>
    <t xml:space="preserve">theresomething poignant about an artist of plus years taking the effort to share his impressions of life and loss and time and art with us </t>
  </si>
  <si>
    <t xml:space="preserve">cockettes has the gloriousgaudy benefit of much stock footage of those daysfeaturing all manner of drag queenbearded lady and lactating hippie </t>
  </si>
  <si>
    <t xml:space="preserve">anajourney is not a stereotypical one of selfdiscoveryas shealready comfortable enough in her own skin to be proud of her rubenesque physique </t>
  </si>
  <si>
    <t xml:space="preserve">the most consistently funny of the austin powers films </t>
  </si>
  <si>
    <t xml:space="preserve">a highly watchablegiggly little story with a sweet edge to it </t>
  </si>
  <si>
    <t xml:space="preserve">maryam is a small filmbut it offers large rewards </t>
  </si>
  <si>
    <t xml:space="preserve">will assuredly rank as one of the cleverestmost deceptively amusing comedies of the year </t>
  </si>
  <si>
    <t xml:space="preserve">and more than thatitan observantunfussily poetic meditation about identity and alienation </t>
  </si>
  <si>
    <t xml:space="preserve">time out is as serious as a pink slip </t>
  </si>
  <si>
    <t xml:space="preserve">i still like moonlight milebetter judgment be damned </t>
  </si>
  <si>
    <t xml:space="preserve">but then againi hate myself most mornings </t>
  </si>
  <si>
    <t xml:space="preserve">surei hated myself in the morning </t>
  </si>
  <si>
    <t xml:space="preserve">or both </t>
  </si>
  <si>
    <t xml:space="preserve">you do nt know whether to admire the filmstately nature and call it classicism or be exasperated by a noticeable lack of pace </t>
  </si>
  <si>
    <t xml:space="preserve">it was filled with shootingsbeatingsand more cussing than you could shake a stick at </t>
  </si>
  <si>
    <t xml:space="preserve">like the seriesthe movie is funnysmartvisually inventiveand most of allalive </t>
  </si>
  <si>
    <t xml:space="preserve">the strength of the film lies in its two central performances by sven wollter as the stricken composer and viveka seldahl as his desperate violinist wife </t>
  </si>
  <si>
    <t xml:space="preserve">sometimes we feel as if the film careens from one colorful event to another without respitebut sometimes it must have seemed to frida kahlo as if her life didtoo </t>
  </si>
  <si>
    <t xml:space="preserve">lrb the film rrb tackles the topic of relationships in such a straightforwardemotionally honest manner that by the enditimpossible to ascertain whether the film isat its coredeeply pessimistic or quietly hopeful </t>
  </si>
  <si>
    <t xml:space="preserve">even if the naipaul original remains the real masterpiecethe movie possesses its own languorous charm </t>
  </si>
  <si>
    <t xml:space="preserve">tunneybrimming with coltishneurotic energyholds the screen like a true star </t>
  </si>
  <si>
    <t xml:space="preserve">my little eye is the best littlehorrormovie i ve seen in years </t>
  </si>
  <si>
    <t xml:space="preserve">this is a nervyrisky filmand villeneuve has inspired croze to give herself over completely to the tormented persona of bibi </t>
  </si>
  <si>
    <t xml:space="preserve">one of the most exciting action films to come out of china in recent years </t>
  </si>
  <si>
    <t xml:space="preserve">miller has crafted an intriguing story of maternal instincts and misguided acts of affection </t>
  </si>
  <si>
    <t xml:space="preserve">in addition to scoring high for originality of plotputting together familiar themes of familyforgiveness and love in a new waylilostitch has a number of other assets to commend it to movie audiences both innocent and jaded </t>
  </si>
  <si>
    <t xml:space="preserve">like a precious and finely cut diamondmagnificent to behold in its sparkling beauty yet in reality itone tough rock </t>
  </si>
  <si>
    <t xml:space="preserve">exceptionally well acted by diane lane and richard gere </t>
  </si>
  <si>
    <t xml:space="preserve">spy kidsalso happens to be that rarity among sequelsit actually improves upon the original hit movie </t>
  </si>
  <si>
    <t xml:space="preserve">symbolicallywarm water under a red bridge is a celebration of feminine energya tribute to the power of women to heal </t>
  </si>
  <si>
    <t xml:space="preserve">an unusually dryeyedeven analytical approach to material that is generally played for maximum moisture </t>
  </si>
  <si>
    <t xml:space="preserve">if you can push on through the slow spotsyou ll be rewarded with some fine acting </t>
  </si>
  <si>
    <t xml:space="preserve">connoisseurs of chinese film will be pleased to discover that tianmeticulous talent has not withered during his enforced hiatus </t>
  </si>
  <si>
    <t>the closest thing to the experience of space travel</t>
  </si>
  <si>
    <t xml:space="preserve">everyoneinsecure in lovely and amazinga poignant and wryly amusing film about mothersdaughters and their relationships </t>
  </si>
  <si>
    <t xml:space="preserve">a rollicking ridewith jawdropping action sequencesstriking villainsa gorgeous color paletteastounding technologystirring music and a boffo last hour that leads up to a strangely sinister happy ending </t>
  </si>
  <si>
    <t xml:space="preserve">canadian filmmaker gary burnsinventive and mordantly humorous take on the soullessness of work in the city </t>
  </si>
  <si>
    <t xml:space="preserve">some of the most inventive silliness you are likely to witness in a movie theatre for some time </t>
  </si>
  <si>
    <t xml:space="preserve">an involvinginspirational drama that sometimes falls prey to its sobstory trappings </t>
  </si>
  <si>
    <t xml:space="preserve">whether you like it or not is basically a matter of taste </t>
  </si>
  <si>
    <t xml:space="preserve">about the best thing you could say about narc is that ita rocksolid little genre picture </t>
  </si>
  <si>
    <t xml:space="preserve">a highspirited buddy movie about the reunion of berlin anarchists who face arrestyears after their crime </t>
  </si>
  <si>
    <t xml:space="preserve">lrb grant rrb goes beyond his usual fluttering and stammering and captures the soul of a man in pain who gradually comes to recognize it and deal with it </t>
  </si>
  <si>
    <t xml:space="preserve">this is an elegantly balanced movieevery member of the ensemble has something fascinating to dothat does nt reveal even a hint of artifice </t>
  </si>
  <si>
    <t xml:space="preserve">a captivating and intimate study about dying and loving </t>
  </si>
  <si>
    <t xml:space="preserve">michel piccolimoving performance is this films reason for being </t>
  </si>
  <si>
    <t>an original and highly cerebral examination of the psychopathic mind</t>
  </si>
  <si>
    <t xml:space="preserve">a much more successful translation than its most famous previous film adaptationwriterdirector anthony friedmansimilarly updatedbritish production </t>
  </si>
  <si>
    <t xml:space="preserve">zhuangzhuang creates delicate balance of styletextand subtext thatso simple and precise that anything discordant would topple the balancebut against all oddsnothing does </t>
  </si>
  <si>
    <t xml:space="preserve">a remarkable film by bernard rose </t>
  </si>
  <si>
    <t xml:space="preserve">in my opinionanalyze that is not as funny or entertaining as analyze thisbut it is a respectable sequel </t>
  </si>
  <si>
    <t xml:space="preserve">italways enthralling </t>
  </si>
  <si>
    <t xml:space="preserve">charlotte sometimes is a gem </t>
  </si>
  <si>
    <t xml:space="preserve">an oldfashioned but emotionally stirring adventure tale of the kind they rarely make anymore </t>
  </si>
  <si>
    <t xml:space="preserve">beautifully crafted and brutally honestpromises offers an unexpected window into the complexities of the middle east struggle and into the humanity of its people </t>
  </si>
  <si>
    <t xml:space="preserve">it works its magic with such exuberance and passion that the filmlength becomes a part of its fun </t>
  </si>
  <si>
    <t xml:space="preserve">buy is an accomplished actressand this is a bigjuicy role </t>
  </si>
  <si>
    <t xml:space="preserve">enormously enjoyablehighadrenaline documentary </t>
  </si>
  <si>
    <t xml:space="preserve">in visual fertility treasure planet rivals the top japanese animations of recent vintage </t>
  </si>
  <si>
    <t xml:space="preserve">itdark but has wonderfully funny momentsyou care about the charactersand the action and special effects are firstrate </t>
  </si>
  <si>
    <t xml:space="preserve">a tightly directedhighly professional film thatoldfashioned in all the best possible ways </t>
  </si>
  <si>
    <t xml:space="preserve">entertaining despite its onejoke premise with the thesis that women from venus and men from mars can indeed get together </t>
  </si>
  <si>
    <t xml:space="preserve">despite its faultsgangs excels in spectacle and pacing </t>
  </si>
  <si>
    <t xml:space="preserve">the film feels uncomfortably realits language and locations bearing the unmistakable stamp of authority </t>
  </si>
  <si>
    <t xml:space="preserve">an odd drama set in the world of lingerie models and bar dancers in the midwest that held my interest precisely because it did nt try to </t>
  </si>
  <si>
    <t xml:space="preserve">for all its brooding qualityash wednesday is suspenseful and ultimately unpredictablewith a sterling ensemble cast </t>
  </si>
  <si>
    <t xml:space="preserve">a metaphor for a modernday urban china searching for its identity </t>
  </si>
  <si>
    <t xml:space="preserve">poignant if familiar story of a young person suspended between two cultures </t>
  </si>
  <si>
    <t xml:space="preserve">this is one of those rare docs that paints a grand picture of an era and makes the journey feel like a party </t>
  </si>
  <si>
    <t xml:space="preserve">rarely has skin looked as beautifuldesirableeven delectableas it does in trouble every day </t>
  </si>
  <si>
    <t xml:space="preserve">an intimate contemplation of two marvelously messy lives </t>
  </si>
  <si>
    <t xml:space="preserve">by the time it ends in a rush of sequinsflashbulbsblaring brass and backstabbing babesit has said plenty about how show business has infiltrated every corner of societyand not always for the better </t>
  </si>
  <si>
    <t xml:space="preserve">while itnothing we have nt seen before from murphyi spy is still fun and enjoyable and so aggressively silly that itmore than a worthwhile effort </t>
  </si>
  <si>
    <t xml:space="preserve">can i admit xxx is as deep as a petri dish and as wellcharacterized as a telephone book but still say it was a guilty pleasure </t>
  </si>
  <si>
    <t xml:space="preserve">williams absolutely nails syqueasy infatuation and overall strangeness </t>
  </si>
  <si>
    <t xml:space="preserve">as refreshing as a drink from a woodland stream </t>
  </si>
  <si>
    <t xml:space="preserve">it forces you to watch people doing unpleasant things to each other and themselvesand it maintains a cool distance from its material that is deliberately unsettling </t>
  </si>
  <si>
    <t xml:space="preserve">the piano teacher is not an easy film </t>
  </si>
  <si>
    <t xml:space="preserve">skin of man gets a few cheap shocks from its kidsinperil theatricsbut it also taps into the primal fears of young people trying to cope with the mysterious and brutal nature of adults </t>
  </si>
  <si>
    <t xml:space="preserve">a headybitingbebop ride through nighttime manhattana loquacious videologue of the modern male and the lengths to which he ll go to weave a protective cocoon around his own ego </t>
  </si>
  <si>
    <t xml:space="preserve">lrb scherfig rrb has made a movie that will leave you wondering about the characterslives after the clever credits roll </t>
  </si>
  <si>
    <t xml:space="preserve">works because we re never sure if ohlingeron the level or merely a dyingdelusional man trying to get into the history books before he croaks </t>
  </si>
  <si>
    <t xml:space="preserve">drawing on an irresistiblelanguid romanticismbyler reveals the ways in which a sultry evening or a beerfueled afternoon in the sun can inspire even the most retiring heart to venture forth </t>
  </si>
  <si>
    <t xml:space="preserve">itabout time </t>
  </si>
  <si>
    <t xml:space="preserve">the film truly does rescue lrb the funk brothers rrb from motownshadows </t>
  </si>
  <si>
    <t xml:space="preserve">it may not be particularly innovativebut the filmcrispunaffected style and air of gentle longing make it unexpectedly rewarding </t>
  </si>
  <si>
    <t xml:space="preserve"> a fairly disposable yet still entertaining b picture </t>
  </si>
  <si>
    <t xml:space="preserve">goldmember is funny enough to justify the embarrassment of bringing a barf bag to the moviehouse </t>
  </si>
  <si>
    <t xml:space="preserve">if not a home runthen at least a solid base hit </t>
  </si>
  <si>
    <t xml:space="preserve">the film has a laundry list of minor shortcomingsbut the numerous scenes of gory mayhem are worth the price of admissionifgory mayhemis your idea of a good time </t>
  </si>
  <si>
    <t xml:space="preserve">a gangster movie with the capacity to surprise </t>
  </si>
  <si>
    <t xml:space="preserve">waiting for godard can be fruitful in praise of loveis the directorepitaph for himself </t>
  </si>
  <si>
    <t xml:space="preserve">though haynesstyle apes films from the periodits message is not rooted in that decade </t>
  </si>
  <si>
    <t xml:space="preserve">you need nt be steeped in s sociologypop culture or movie lore to appreciate the emotional depth of hayneswork </t>
  </si>
  <si>
    <t xml:space="preserve">it deserves to be seen everywhere </t>
  </si>
  <si>
    <t xml:space="preserve">denver should not get the first and last look at one of the most triumphant performances of vanessa redgravecareer </t>
  </si>
  <si>
    <t xml:space="preserve">its use of the thriller form to examine the labyrinthine ways in which peoplelives cross and changebuffeted by events seemingly out of their controlis intriguingprovocative stuff </t>
  </si>
  <si>
    <t xml:space="preserve">one of the best looking and stylish animated movies in quite a while </t>
  </si>
  <si>
    <t xml:space="preserve">reminiscent of alfred hitchcockthrillersmost of the scary parts insignsoccur while waiting for things to happen </t>
  </si>
  <si>
    <t xml:space="preserve">but whatnice is that therea casual intelligence that permeates the script </t>
  </si>
  <si>
    <t xml:space="preserve">therea lot of tooth in roger dodger </t>
  </si>
  <si>
    <t xml:space="preserve">hugh grantwho has a good line in charmhas never been more charming than in about a boy </t>
  </si>
  <si>
    <t xml:space="preserve">kinneargives his best screen performance with an oddly winning portrayal of one of lifeultimate losers </t>
  </si>
  <si>
    <t xml:space="preserve">the performances are immaculatewith roussillon providing comic relief </t>
  </si>
  <si>
    <t xml:space="preserve">the main storyis compelling enoughbut itdifficult to shrug off the annoyance of that chatty fish </t>
  </si>
  <si>
    <t xml:space="preserve">whatso striking about jolieperformance is that she never lets her character become a caricaturenot even with that radioactive hair </t>
  </si>
  <si>
    <t xml:space="preserve">a soulstirring documentary about the israelipalestinian conflict as revealed through the eyes of some children who remain curious about each other against all odds </t>
  </si>
  <si>
    <t xml:space="preserve">devotees of star trek iithe wrath of khan will feel a nagging sense of deja vuand the grandeur of the best next generation episodes is lacking </t>
  </si>
  <si>
    <t xml:space="preserve"> is funny in the way that makes you ache with sadness lrb the way chekhov is funny rrbprofound without ever being selfimportantwarm without ever succumbing to sentimentality </t>
  </si>
  <si>
    <t xml:space="preserve"> a good film that must have baffled the folks in the marketing department </t>
  </si>
  <si>
    <t xml:space="preserve">a dreadful day in irish history is given passionateif somewhat flawedtreatment </t>
  </si>
  <si>
    <t xml:space="preserve">this is a fascinating film because there is no clearcut hero and no allout villain </t>
  </si>
  <si>
    <t xml:space="preserve">a powerfulchillingand affecting study of one mandying fall </t>
  </si>
  <si>
    <t xml:space="preserve">the little girls understandand mccracken knows thatall that matters </t>
  </si>
  <si>
    <t xml:space="preserve">grownup quibbles are beside the point here </t>
  </si>
  <si>
    <t xml:space="preserve">making such a tragedy the backdrop to a love story risks trivializing itthough chouraqui no doubt intended the film to affirm lovepower to help people endure almost unimaginable horror </t>
  </si>
  <si>
    <t xml:space="preserve">this kind of handson storytelling is ultimately what makes shanghai ghetto move beyond a gooddryreliable textbook and what allows it to rank with its worthy predecessors </t>
  </si>
  <si>
    <t xml:space="preserve">you ve already seen city by the sea under a variety of titlesbut itworth yet another visit </t>
  </si>
  <si>
    <t xml:space="preserve">as it turns outyou can go home again </t>
  </si>
  <si>
    <t xml:space="preserve">the wonderfully lush morvern callar is pure punk existentialismand ms ramsay and her cowriterliana dogninihave dramatized the alan warner novelwhich itself felt like an answer to irvine welshbook trainspotting </t>
  </si>
  <si>
    <t xml:space="preserve">a journey spanning nearly three decades of bittersweet camaraderie and historyin which we feel that we truly know what makes holly and marina tickand our hearts go out to them as both continue to negotiate their imperfectlovehate relationship </t>
  </si>
  <si>
    <t xml:space="preserve">scherfiglighthearted profile of emotional desperation is achingly honest and delightfully cheeky </t>
  </si>
  <si>
    <t xml:space="preserve">at its worstthe movie is pretty divertingthe pity is that it rarely achieves its best </t>
  </si>
  <si>
    <t xml:space="preserve"> quite good at providing some good old fashioned spooks </t>
  </si>
  <si>
    <t xml:space="preserve">mostlylrb goldbacher rrb just lets her complicated characters be unrulyconfusing andthrough it allhuman </t>
  </si>
  <si>
    <t xml:space="preserve">itup to you to decide whether to admire these peoplededication to their cause or be repelled by their dogmatismmanipulativeness and narrowfearful view of american life </t>
  </si>
  <si>
    <t xml:space="preserve">exposing the ways we fool ourselves is one hour photoreal strength </t>
  </si>
  <si>
    <t xml:space="preserve">generates an enormous feeling of empathy for its characters </t>
  </si>
  <si>
    <t xml:space="preserve">a real audiencepleaser that will strike a chord with anyone whoever waited in a doctorofficeemergency roomhospital bed or insurance company office </t>
  </si>
  <si>
    <t xml:space="preserve">weighty and ponderous but every bit as filling as the treat of the title </t>
  </si>
  <si>
    <t xml:space="preserve">throws in enough clever and unexpected twists to make the formula feel fresh </t>
  </si>
  <si>
    <t xml:space="preserve">fresnadillo has something serious to say about the ways in which extravagant chance can distort our perspective and throw us off the path of good sense </t>
  </si>
  <si>
    <t xml:space="preserve">the story gives ample opportunity for largescale action and suspensewhich director shekhar kapur supplies with tremendous skill </t>
  </si>
  <si>
    <t xml:space="preserve">itlike abig chillreunion of the baadermeinhof gangonly these guys are more harmless pranksters than political activists </t>
  </si>
  <si>
    <t xml:space="preserve">consistently clever and suspenseful </t>
  </si>
  <si>
    <t xml:space="preserve">lovingly photographed in the manner of a golden book sprung to lifestuart littlemanages sweetness largely without stickiness </t>
  </si>
  <si>
    <t xml:space="preserve">the unique niche of selfcriticalbehindthescenes navelgazing kaufman has carved from orleansstory and his own infinite insecurity is a work of outstanding originality </t>
  </si>
  <si>
    <t xml:space="preserve">a sly dissection of the inanities of the contemporary music business and a rather sad story of the difficulties of artistic collaboration </t>
  </si>
  <si>
    <t xml:space="preserve">both an admirable reconstruction of terrible eventsand a fitting memorial to the dead of that dayand of the thousands thereafter </t>
  </si>
  <si>
    <t xml:space="preserve">what lifts the film high above runofthefilth gangster flicks is its refusal to recognise any of the signpostsas if discovering a way through to the bitter end without a map </t>
  </si>
  <si>
    <t xml:space="preserve">even if it pushes its agenda too forcefullythis remains a film about somethingone that attempts and often achieves a level of connection and concern </t>
  </si>
  <si>
    <t xml:space="preserve">you have to see it </t>
  </si>
  <si>
    <t xml:space="preserve">much has been written about those years when the psychedelic s grooved over into the gay sbut words do nt really do the era justice </t>
  </si>
  <si>
    <t xml:space="preserve">both damning and damned compelling </t>
  </si>
  <si>
    <t xml:space="preserve">when compared to the usualmore somber festival entriesdavishighly personal brand of romantic comedy is a tartsmart breath of fresh air that stands out from the pack even if the picture itself is somewhat problematic </t>
  </si>
  <si>
    <t xml:space="preserve">graphic sex may be whatattracting audiences to unfaithfulbut gripping performances by lane and gere are what will keep them awake </t>
  </si>
  <si>
    <t xml:space="preserve"> home movieis the film equivalent of a lovingly rendered coffee table book </t>
  </si>
  <si>
    <t xml:space="preserve">were it not for a sentimental resolution that explains way more about cal than does the movie or the character any goodfreundlichworld traveler might have been one of the more daring and surprising american movies of the year </t>
  </si>
  <si>
    <t xml:space="preserve">but mostly ita work thatwith humorwarmthand intelligencecaptures a life interestingly lived </t>
  </si>
  <si>
    <t xml:space="preserve">parts of the film feel a bit too much like an infomercial for ram dasslatest book aimed at the boomer demographic </t>
  </si>
  <si>
    <t xml:space="preserve">veret has a whipsmart sense of narrative bluffs </t>
  </si>
  <si>
    <t xml:space="preserve">some body will take you places you have nt beenand also places you have </t>
  </si>
  <si>
    <t xml:space="preserve">the actingfor the most partis terrificalthough the actors must struggle with the fact that they re playing characters who sometimes feel more like literary conceits than fleshandblood humans </t>
  </si>
  <si>
    <t xml:space="preserve">carrying off a spoton scottish burrduvall lrb also a producer rrb peels layers from this character that may well not have existed on paper </t>
  </si>
  <si>
    <t xml:space="preserve">take nothing seriously and enjoy the ride </t>
  </si>
  <si>
    <t xml:space="preserve">buy popcorn </t>
  </si>
  <si>
    <t xml:space="preserve">here is a vh behind the music special that has something a little more special behind itmusic that did nt sell many records but helped change a nation </t>
  </si>
  <si>
    <t xml:space="preserve">a fascinating examination of the joyousturbulent selfdiscovery made by a propermiddleaged woman </t>
  </si>
  <si>
    <t xml:space="preserve">elling builds gradually until you feel fully embraced by this gentle comedy </t>
  </si>
  <si>
    <t xml:space="preserve">far more successfulif considerably less ambitiousthan last yearkubrickmeetsspielberg exercise </t>
  </si>
  <si>
    <t xml:space="preserve">this harrowing journey into combat hell vividly captures the chaotic insanity and personal tragedies that are all too abundant when human hatred spews forth unchecked </t>
  </si>
  <si>
    <t xml:space="preserve">one of those movies that catches you up in something bigger than yourselfnamelyan archetypal desire to enjoy good trash every now and then </t>
  </si>
  <si>
    <t xml:space="preserve">it maywork as a jaunt down memory lane for teens and young adults who grew up on televised scoobydoo shows or reruns </t>
  </si>
  <si>
    <t xml:space="preserve">straightforward and oldfashioned in the best possible senses of both those wordspossession is a movie that puts itself squarely in the service of the lovers who inhabit it </t>
  </si>
  <si>
    <t xml:space="preserve">an eyeboggling blend of psychedelic devicesspecial effects and backgrounds spy kids is a visual treat for all audiences </t>
  </si>
  <si>
    <t xml:space="preserve">the film will appeal to discovery channel fans and will surely widen the perspective of those of us who see the continent through rosecolored glasses </t>
  </si>
  <si>
    <t xml:space="preserve">i liked a lot of the smaller scenes </t>
  </si>
  <si>
    <t xml:space="preserve">but as you watch the movieyou re too interested to care </t>
  </si>
  <si>
    <t xml:space="preserve">the thing about guys like evans is thisyou re never quite sure where selfpromotion ends and the truth begins </t>
  </si>
  <si>
    <t xml:space="preserve">macdowellgives give a solidanguished performance that eclipses nearly everything else sheever done </t>
  </si>
  <si>
    <t xml:space="preserve">reggio and glass put on an intoxicating show </t>
  </si>
  <si>
    <t xml:space="preserve">still rapturous after all these yearscinema paradiso stands as one of the great films about movie love </t>
  </si>
  <si>
    <t xml:space="preserve">a damn fine and a truly distinctive and a deeply pertinent film </t>
  </si>
  <si>
    <t xml:space="preserve">the performances are strongthough the subject matter demands acting that borders on hammy at times </t>
  </si>
  <si>
    <t xml:space="preserve">the strength of the film comes not from any cinematic razzledazzle but from its recovery of an historical episode thatin the simple tellingproves simultaneously harrowing and uplifting </t>
  </si>
  <si>
    <t xml:space="preserve">drama of temptationsalvation and good intentions is a thoughtful examination of faithlove and power </t>
  </si>
  <si>
    <t xml:space="preserve"> manages to deliver a fair bit of vampire fun </t>
  </si>
  <si>
    <t xml:space="preserve">conceptually brilliantplays like a livingroom war of the worldsgaining most of its unsettling force from the suggested and the unknown </t>
  </si>
  <si>
    <t>grant is certainly amusingbut the very hollowness of the character he plays keeps him at arms length</t>
  </si>
  <si>
    <t xml:space="preserve">arthouse to the coreread my lips is a genrecurling crime story that revives the freewheeling noir spirit of old french cinema </t>
  </si>
  <si>
    <t xml:space="preserve">the creative animation work may not look as fullyrenderedas pixarindustry standardbut it uses lighting effects and innovative backgrounds to an equally impressive degree </t>
  </si>
  <si>
    <t xml:space="preserve">the most audaciousoutrageoussexually explicitpsychologically probingpure libido film of the year has arrived from portugal </t>
  </si>
  <si>
    <t xml:space="preserve">underachieves only in not taking the shakespeare parallels quite far enough </t>
  </si>
  <si>
    <t xml:space="preserve">jeffs has created a breathtakingly assured and stylish work of spare dialogue and acute expressiveness </t>
  </si>
  <si>
    <t xml:space="preserve">a lot more dimensional and complex than its sunny disposition would lead you to believe </t>
  </si>
  <si>
    <t xml:space="preserve">it may be a nobrainerbut at least ita funny nobrainer </t>
  </si>
  <si>
    <t xml:space="preserve">so original in its base concept that you can not help but get caught up </t>
  </si>
  <si>
    <t xml:space="preserve">evokes the style and flash of the doublecross that made mamet house of gamesand last fall heistso much fun </t>
  </si>
  <si>
    <t xml:space="preserve">though the film never veers from its comic courseits unintentional parallels might inadvertently evoke memories and emotions which are anything but humorous </t>
  </si>
  <si>
    <t xml:space="preserve">as quietpatient and tenacious as mr lopez himselfwho approaches his difficultendless work with remarkable serenity and discipline </t>
  </si>
  <si>
    <t xml:space="preserve">try as you might to scrutinize the ethics of kaufmanapproachsomehow it all comes together to create a very compellingsensitiveintelligent and almost cohesive piece of film entertainment </t>
  </si>
  <si>
    <t xml:space="preserve">a thriller made from a completistchecklist rather than with a cultistpassion </t>
  </si>
  <si>
    <t xml:space="preserve">the complexpolitically charged tapestry of contemporary chinese life this exciting new filmmaker has brought to the screen is like nothing we westerners have seen before </t>
  </si>
  <si>
    <t xml:space="preserve">neil burger here succeeded inmaking the mystery of four decades back the springboard for a more immediate mystery in the present </t>
  </si>
  <si>
    <t xml:space="preserve">count on his movie to work at the back of your neck long after you leave the theater </t>
  </si>
  <si>
    <t xml:space="preserve">the story plays out slowlybut the characters are intriguing and realistic </t>
  </si>
  <si>
    <t xml:space="preserve">the locations go from stark desert to gorgeous beaches </t>
  </si>
  <si>
    <t xml:space="preserve">a bodiceripper for intellectuals </t>
  </si>
  <si>
    <t xml:space="preserve">the filmimages give a backbone to the company and provide an emotional edge to its ultimate demise </t>
  </si>
  <si>
    <t xml:space="preserve">may not be a breakthrough in filmmakingbut it is unwavering and arresting </t>
  </si>
  <si>
    <t>if you re the kind of parent who enjoys intentionally introducing your kids to films which will cause loads of irreparable damage that years and years of costly analysis could never fixi have just one word for you decasia</t>
  </si>
  <si>
    <t xml:space="preserve">if you like an extreme actionpacked film with a hint of humorthen triple x marks the spot </t>
  </si>
  <si>
    <t>an admirablesometimes exceptional film</t>
  </si>
  <si>
    <t xml:space="preserve">a virtual rollercoaster ride of glamour and sleaze </t>
  </si>
  <si>
    <t xml:space="preserve">martyr gets royally screwed and comes back for more </t>
  </si>
  <si>
    <t xml:space="preserve">the film is delicately narrated by martin landau and directed with sensitivity and skill by dana janklowiczmann </t>
  </si>
  <si>
    <t xml:space="preserve">it offers a glimpse of the solomonic decision facing jewish parents in those turbulent timesto save their children and yet to lose them </t>
  </si>
  <si>
    <t xml:space="preserve">viva le resistance </t>
  </si>
  <si>
    <t xml:space="preserve">lrbsafe conductrrb is a long movie atminutes but it fills the time with dramaromancetragedybraverypolitical intriguepartisans and sabotage </t>
  </si>
  <si>
    <t xml:space="preserve">the story that emerges has elements of romancetragedy and even silentmovie comedy </t>
  </si>
  <si>
    <t xml:space="preserve">although tender and touchingthe movie would have benefited from a little more dramatic tension and some more editing </t>
  </si>
  <si>
    <t xml:space="preserve">as the dominant christinesylvie testud is icily brilliant </t>
  </si>
  <si>
    <t xml:space="preserve">you have enough finely tuned acting to compensate for the moviefailings </t>
  </si>
  <si>
    <t xml:space="preserve"> even if you ve never heard of chaplinyou ll still be glued to the screen </t>
  </si>
  <si>
    <t xml:space="preserve">a compelling french psychological drama examining the encounter of an aloof father and his chilly son afteryears apart </t>
  </si>
  <si>
    <t xml:space="preserve">with an admirably dark first script by brent hanleypaxtonmaking his directorial feature debutdoes strongmeasured work </t>
  </si>
  <si>
    <t xml:space="preserve">smith examines the intimateunguarded moments of folks who live in unusual homeswhich pop up in nearly every corner of the country </t>
  </si>
  <si>
    <t xml:space="preserve">more sophisticated and literate than such pictures usually arean amusing little catch </t>
  </si>
  <si>
    <t xml:space="preserve">a brutally dry satire of middle american numbness </t>
  </si>
  <si>
    <t xml:space="preserve">delight your senses and crash this wedding </t>
  </si>
  <si>
    <t xml:space="preserve">this is a gorgeous filmvivid with colormusic and life </t>
  </si>
  <si>
    <t xml:space="preserve">a cutesy romantic tale with a twist </t>
  </si>
  <si>
    <t xml:space="preserve">alternating between facetious comic parody and pulp melodramathis smartaleck movietosses around some intriguing questions about the difference between human and android life </t>
  </si>
  <si>
    <t xml:space="preserve">better stillhe does all of thisand morewhile remaining one of the most savagely hilarious social critics this side of jonathan swift </t>
  </si>
  <si>
    <t xml:space="preserve">moore provides an invaluable service by sparking debate and encouraging thought </t>
  </si>
  <si>
    <t xml:space="preserve">anyone else seen this before </t>
  </si>
  <si>
    <t xml:space="preserve">precocious smarterthanthou wayward teen struggles to rebel against his oppressiverightwingproprietyobsessed family </t>
  </si>
  <si>
    <t xml:space="preserve">features finchercharacteristically startling visual style and an almost palpable sense of intensity </t>
  </si>
  <si>
    <t xml:space="preserve">the moviecaptivating details are all in the performancesfrom foremanbarkingmad taylor to thewlissmoothly sinister freddie and bettanymcdowellhardeyed gangster </t>
  </si>
  <si>
    <t xml:space="preserve">morettiis the rare commonman artist whowise enough to recognize that there are few things in this world more complexandas it turns outmore fragilethan happiness </t>
  </si>
  <si>
    <t xml:space="preserve">do nt wait to see this terrific film with your kidsif you do nt have kids borrow some </t>
  </si>
  <si>
    <t xml:space="preserve"> itas comprehensible as any dummies guidesomething even nontechies can enjoy </t>
  </si>
  <si>
    <t xml:space="preserve">the footage of the rappers at play and the prison interview with suge knight are just two of the elements that will grab you </t>
  </si>
  <si>
    <t xml:space="preserve">after one gets the feeling that the typical hollywood disregard for historical truth and realism is at work hereita matter of finding entertainment in the experiences of zishe and the fiery presence of hanussen </t>
  </si>
  <si>
    <t xml:space="preserve">and it marks him as one of the most interesting writerdirectors working today </t>
  </si>
  <si>
    <t xml:space="preserve">ash wednesday is not edward burnsbest filmbut it is a good and ambitious film </t>
  </si>
  <si>
    <t xml:space="preserve">like blended shades of lipstickthese components combine into one terrific story with lots of laughs </t>
  </si>
  <si>
    <t xml:space="preserve">ittouching and tender and proves that even in sorrow you can find humor </t>
  </si>
  <si>
    <t xml:space="preserve">witty dialog between realistic characters showing honest emotions </t>
  </si>
  <si>
    <t xml:space="preserve">puts to rest any thought that the german film industry can not make a delightful comedy centering on food </t>
  </si>
  <si>
    <t xml:space="preserve">lrb cuarn has rrb created a substantive movie out of several cliched movie structuresthe road moviethe comingofage movieand the teenage sex comedy </t>
  </si>
  <si>
    <t xml:space="preserve">anybody who enjoys quirkyfunpopcorn movies with a touch of silliness and a little bloodshed </t>
  </si>
  <si>
    <t xml:space="preserve">who is the audience for cletis tout </t>
  </si>
  <si>
    <t xml:space="preserve">by applying definition to both sides of the manthe picture realizes a fullness that does not negate the subject </t>
  </si>
  <si>
    <t xml:space="preserve">there has been a string of ensemble cast romances recentlybut peter matteilove in the time of money sets itself apart by forming a chain of relationships that come full circle to end on a positive lrb if tragic rrb note </t>
  </si>
  <si>
    <t xml:space="preserve">like these russo guys lookinfor their mamet instead found their sturges </t>
  </si>
  <si>
    <t xml:space="preserve">you can take the grandkids or the grandparents and never worry about anyone being boredaudience is a sea of constant smiles and frequent laughter </t>
  </si>
  <si>
    <t xml:space="preserve">together lrb time out and human resources rrb establish mr cantet as franceforemost cinematic poet of the workplace </t>
  </si>
  <si>
    <t xml:space="preserve">for the most partthe film does hold up pretty well </t>
  </si>
  <si>
    <t xml:space="preserve"> a powerful sequel and one of the best films of the year </t>
  </si>
  <si>
    <t xml:space="preserve">the more you think about the moviethe more you will probably like it </t>
  </si>
  <si>
    <t xml:space="preserve">humorousartsyand even cutein an offkilterdarkvaguely disturbing way </t>
  </si>
  <si>
    <t xml:space="preserve">both garcia and jagger turn in perfectly executed and wonderfully sympathetic characterswho are alternately touching and funny </t>
  </si>
  <si>
    <t xml:space="preserve">in the endthoughit is only mildly amusing when it could have been so much more </t>
  </si>
  <si>
    <t xml:space="preserve">my wife is an actress has its moments in looking at the comic effects of jealousy </t>
  </si>
  <si>
    <t xml:space="preserve">itrare to find a film to which the adjectivegentleappliesbut the word perfectly describes paulinepaulette </t>
  </si>
  <si>
    <t xml:space="preserve">the real star of this movie is the scoreas in the songs translate well to filmand itreally well directed </t>
  </si>
  <si>
    <t xml:space="preserve">thanks to ice cubebenjamins feels an awful lot like friday in miami </t>
  </si>
  <si>
    <t xml:space="preserve">a seriocomic debut of extravagant promise by georgianisraeli director dover kosashvili </t>
  </si>
  <si>
    <t xml:space="preserve"> a solidunassuming drama </t>
  </si>
  <si>
    <t>like a poor manyou can count on me</t>
  </si>
  <si>
    <t xml:space="preserve">while we no longer possess the lackofattention span that we did at seventeenwe had no trouble sitting for blade ii </t>
  </si>
  <si>
    <t xml:space="preserve">that the egraveyard holds as many good ideas as bad is the cold comfort that chinfilm serves up with style and empathy </t>
  </si>
  <si>
    <t xml:space="preserve">like all great films about a life you never knew existedit offers much to absorb and even more to think about after the final frame </t>
  </si>
  <si>
    <t xml:space="preserve">this is the stuff that disney movies are made of </t>
  </si>
  <si>
    <t xml:space="preserve">the movie starts with a legend and ends with a story that is so farfetched it would be impossible to believe if it were nt true </t>
  </si>
  <si>
    <t xml:space="preserve">wo nt be placed in the pantheon of the best of the swashbucklers but it is a whole lot of fun and you get to see the one of the worldbest actorsdaniel auteuilhave a whale of a good time </t>
  </si>
  <si>
    <t xml:space="preserve"> on guard</t>
  </si>
  <si>
    <t xml:space="preserve">a film that begins with the everyday lives of naval personnel in san diego and ends with scenes so true and heartbreaking that tears welled up in my eyes both times i saw the film </t>
  </si>
  <si>
    <t xml:space="preserve">brosnan is more feral in this film than i ve seen him before and halle berry does her best to keep up with him </t>
  </si>
  <si>
    <t xml:space="preserve">the hypnotic imagery and fragmentary tale explore the connections between place and personal identity </t>
  </si>
  <si>
    <t xml:space="preserve">remarkable for its intelligence and intensity </t>
  </si>
  <si>
    <t xml:space="preserve">upliftingfunny and wise </t>
  </si>
  <si>
    <t xml:space="preserve">berling and bartcontinue to impressand isabelle huppertagain shows uncanny skill in getting under the skin of her characters </t>
  </si>
  <si>
    <t xml:space="preserve">a remarkably alluring film set in the constrictive eisenhower era about one suburban womanyearning in the face of a loss that shatters her cheery and tranquil suburban life </t>
  </si>
  <si>
    <t xml:space="preserve">congrats disney on a job well donei enjoyed it just as much </t>
  </si>
  <si>
    <t>at the end of the moviemy yearold nephew said i guess i come from a broken familyand my uncles are all alienstoo</t>
  </si>
  <si>
    <t xml:space="preserve">to othersit will remind them that hong kong action cinema is still alive and kicking </t>
  </si>
  <si>
    <t xml:space="preserve">to some eyes this will seem like a recycling of clichsan assassingreatest hits </t>
  </si>
  <si>
    <t xml:space="preserve">a great companion piece to other napoleon films </t>
  </si>
  <si>
    <t xml:space="preserve"> simoneis a fun and funky look into an artificial creation in a world that thrives on artificiality </t>
  </si>
  <si>
    <t xml:space="preserve">itan exhilarating place to visitthis laboratory of laughter </t>
  </si>
  <si>
    <t xml:space="preserve">gives us a lot to chew onbut not all of it has been properly digested </t>
  </si>
  <si>
    <t xml:space="preserve">it says a lot about a filmmaker when he can be wacky without clobbering the audience over the head and still maintain a sense of urgency and suspense </t>
  </si>
  <si>
    <t xml:space="preserve">twenty years after its first releaseet remains the most wondrous of all hollywood fantasiesand the apex of steven spielbergmisunderstood career </t>
  </si>
  <si>
    <t xml:space="preserve">it pulls the rug out from under youjust when you re ready to hate one characteror really sympathize with another charactersomething happens to send you off in different direction </t>
  </si>
  <si>
    <t xml:space="preserve">savvy director robert j siegel and his cowriters keep the story subtle and us in suspense </t>
  </si>
  <si>
    <t xml:space="preserve">norton is magnetic as graham </t>
  </si>
  <si>
    <t xml:space="preserve">the action sequences are fun and reminiscent of combat scenes from the star wars series </t>
  </si>
  <si>
    <t xml:space="preserve">writerdirector david jacobson and his starjeremy rennerhave made a remarkable film that explores the monsterpsychology not in order to excuse him but rather to demonstrate that his pathology evolved from human impulses that grew hideously twisted </t>
  </si>
  <si>
    <t xml:space="preserve">in the end there is one word that best describes this filmhonest </t>
  </si>
  <si>
    <t xml:space="preserve">itworth taking the kids to </t>
  </si>
  <si>
    <t xml:space="preserve">while not quiteshrekormonstersinc itnot too bad </t>
  </si>
  <si>
    <t xml:space="preserve">exhilaratingfunny and fun </t>
  </si>
  <si>
    <t xml:space="preserve">a stylish cast and some clever scripting solutions help chicago make the transition from stage to screen with considerable appeal intact </t>
  </si>
  <si>
    <t xml:space="preserve">may be more genial than ingeniousbut it gets the job done </t>
  </si>
  <si>
    <t xml:space="preserve">a mostly believablerefreshingly lowkey and quietly inspirational little sports drama </t>
  </si>
  <si>
    <t xml:space="preserve">worth a look by those on both sides of the issuesif only for the perspective it offersone the public rarely sees </t>
  </si>
  <si>
    <t xml:space="preserve">if the very concept makes you nervousyou ll have an idea of the filmcreepyscary effectiveness </t>
  </si>
  <si>
    <t xml:space="preserve">all the filmmakers are asking of usis to believe in something that is improbable </t>
  </si>
  <si>
    <t xml:space="preserve">both a successful adaptation and an enjoyable film in its own right </t>
  </si>
  <si>
    <t xml:space="preserve">it is different from others in its genre in that it is does not rely on dumb gagsanatomical humoror character clichesit primarily relies on character to tell its story </t>
  </si>
  <si>
    <t xml:space="preserve">nolan proves that he can cross swords with the best of them and helm a more traditionally plotted popcorn thriller while surrendering little of his intellectual rigor or creative composure </t>
  </si>
  <si>
    <t xml:space="preserve">ita drawlingslobberinglovable runon sentence of a filma southern gothic with the emotional arc of its raw blues soundtrack </t>
  </si>
  <si>
    <t xml:space="preserve">the film sometimes flagsbut there is enough secondary action to keep things moving along at a briskamusing pace </t>
  </si>
  <si>
    <t xml:space="preserve">a vibrantcolorfulsemimusical rendition </t>
  </si>
  <si>
    <t xml:space="preserve">not to mention absolutely refreshed </t>
  </si>
  <si>
    <t xml:space="preserve">so fiendishly cunning that even the most jaded cinema audiences will leave the auditorium feeling dizzyconfusedand totally disorientated </t>
  </si>
  <si>
    <t xml:space="preserve">it arrives with an impeccable pedigreemongrel pepand almost indecipherable plot complications </t>
  </si>
  <si>
    <t xml:space="preserve">i wo nt argue with anyone who callsslackersdumbinsultingor childishbut i laughed so much that i did nt mind </t>
  </si>
  <si>
    <t xml:space="preserve">so unique and stubborn and charismatic that you want it to be better and more successful than it is </t>
  </si>
  <si>
    <t xml:space="preserve">part of the filmcheeky charm comes from its vintage schmaltz </t>
  </si>
  <si>
    <t xml:space="preserve">painfulhorrifying and oppressively tragicthis film should not be missed </t>
  </si>
  <si>
    <t xml:space="preserve"> brightintelligentand humanly funny film </t>
  </si>
  <si>
    <t xml:space="preserve">a lot smarter than your average bond </t>
  </si>
  <si>
    <t xml:space="preserve">ub equally spoofs and celebrates the more outre aspects ofblack cultureand the dorkier aspects ofwhite culture even as it points out how inseparable the two are </t>
  </si>
  <si>
    <t xml:space="preserve">significantly better than itschildren movie competition </t>
  </si>
  <si>
    <t xml:space="preserve">heone of the fewcoolactors who never seems aware of his own coolness </t>
  </si>
  <si>
    <t xml:space="preserve">reno himself can take credit for most of the moviesuccess </t>
  </si>
  <si>
    <t xml:space="preserve">colorfulenergetic and sweetly whimsicalthe rare sequel thatbetter than its predecessor </t>
  </si>
  <si>
    <t xml:space="preserve">remarkable for its excellent storytellingits economicalcompressed characterisations and for its profound humanityitan adventure story and history lesson all in one </t>
  </si>
  <si>
    <t xml:space="preserve">is not so much a work of entertainment as it is a uniquewellcrafted psychological study of grief </t>
  </si>
  <si>
    <t xml:space="preserve">though in some ways similar to catherine breillatfat girlrain is the far superior film </t>
  </si>
  <si>
    <t xml:space="preserve">good actors have a radar for juicy rolestherea plethora of characters in this pictureand not one of them is flat </t>
  </si>
  <si>
    <t xml:space="preserve">the byplay and bickering between the now spysavvy siblingscarmen lrb vega rrb and juni lrb sabara rrb cortezanchor the film in a very real and amusing giveandtake </t>
  </si>
  <si>
    <t xml:space="preserve">a marvel of production design </t>
  </si>
  <si>
    <t xml:space="preserve">the cast is phenomenalespecially the women </t>
  </si>
  <si>
    <t xml:space="preserve">while the frequent allusions to gurus and doshas will strike some westerners as verging on mumbojumbobroad streaks of common sense emerge with unimpeachable clarity </t>
  </si>
  <si>
    <t xml:space="preserve">very amusingnot the usual route in a thrillerand the performances are odd and pixilated and sometimes both </t>
  </si>
  <si>
    <t xml:space="preserve">piercingly affectingwhile clearly a manipulative filmemerges as powerful rather than cloying </t>
  </si>
  <si>
    <t xml:space="preserve">the beauty of the piece is that it counts heart as important as humor </t>
  </si>
  <si>
    <t xml:space="preserve"> digs beyond the usual portrayals of good kids and bad seeds to reveal a more ambivalent set of characters and motivations </t>
  </si>
  <si>
    <t xml:space="preserve"> punchdrunk loveis a little like a chocolate milk moustache </t>
  </si>
  <si>
    <t xml:space="preserve">the unexplored story opportunities ofpunchdrunk lovemay have worked against the makerminimalist intent but it is an interesting exercise by talented writerdirector anderson </t>
  </si>
  <si>
    <t xml:space="preserve">a bittersweet filmsimple in form but rich with human events </t>
  </si>
  <si>
    <t xml:space="preserve">itnever laughoutloud funnybut it is frequently amusing </t>
  </si>
  <si>
    <t xml:space="preserve">andthanks to the presence ofthe king it also rocks </t>
  </si>
  <si>
    <t xml:space="preserve">it wears its heart on the sleeve of its gaudy hawaiian shirt </t>
  </si>
  <si>
    <t xml:space="preserve">itfunny </t>
  </si>
  <si>
    <t xml:space="preserve">itsweet </t>
  </si>
  <si>
    <t xml:space="preserve">ittoo harsh to work as a piece of storytellingbut as an intellectual exercisean unpleasant debate thatbeen given the drive of a narrative and thatbeen acted outthe believer is nothing less than a provocative piece of work </t>
  </si>
  <si>
    <t xml:space="preserve">an ambitious and moving but bleak film </t>
  </si>
  <si>
    <t xml:space="preserve">late marriage is an inyourface family drama and black comedy that is filled with raw emotions conveying despair and love </t>
  </si>
  <si>
    <t xml:space="preserve">itthe kind of effectively creepyscary thriller that has you fixating on a far corner of the screen at times because your nerves just ca nt take it any more </t>
  </si>
  <si>
    <t xml:space="preserve">for a long time the film succeeds with its darkdelicate treatment of these characters and its unerring respect for them </t>
  </si>
  <si>
    <t xml:space="preserve">a small gem of a movie that defies classification and is as thoughtprovoking as it is funnyscary and sad </t>
  </si>
  <si>
    <t>contrasting the original ringu with the current americanized adaptation is akin to comparing the evil dead with evil dead ii</t>
  </si>
  <si>
    <t xml:space="preserve">but the nerveraked actingthe crackle of linesthe impressive stagings of hardwaremake for some robust and scary entertainment </t>
  </si>
  <si>
    <t xml:space="preserve">you can fire a torpedo through some of clancyholesand the scripters do nt deserve any oscars </t>
  </si>
  <si>
    <t xml:space="preserve">austin powers in goldmember is a cinematic car wrecka catastrophic collision of tastelessness and gall that nevertheless will leave fans clamoring for another ride </t>
  </si>
  <si>
    <t xml:space="preserve">you ll know a star when you see one </t>
  </si>
  <si>
    <t xml:space="preserve">just watch bettany strut his stuff </t>
  </si>
  <si>
    <t xml:space="preserve"> either you re willing to go with this claustrophobic concept or you re not </t>
  </si>
  <si>
    <t xml:space="preserve">the messy emotions raging throughout this threehour effort are instantly recognizableallowing the film to paradoxically feel familiar and foreign at the same time </t>
  </si>
  <si>
    <t>the modern master of the chase sequence returns with a chase to end all chases</t>
  </si>
  <si>
    <t xml:space="preserve">this is a very ambitious project for a fairly inexperienced filmmakerbut good actorsgood poetry and good music help sustain it </t>
  </si>
  <si>
    <t>if you re down for a silly hackandslash flickyou can do no wrong with jason x</t>
  </si>
  <si>
    <t xml:space="preserve"> myers has turned his franchise into the movie version of an adolescent dirtyjoke book done up in posttarantino popculture riffs </t>
  </si>
  <si>
    <t xml:space="preserve">boasts a handful of virtuosic set pieces and offers a fair amount of trashykinky fun </t>
  </si>
  <si>
    <t xml:space="preserve">ita rollicking adventure for you and all your mateysregardless of their ages </t>
  </si>
  <si>
    <t xml:space="preserve">dark and unrepentantthis excursion into the epicenter of percolating mental instability is not easily dismissed or forgotten </t>
  </si>
  <si>
    <t xml:space="preserve">it worth the extra effort to see an artiststill committed to growth in his ninth decadechange while remaining true to his principles with a film whose very subject isquite pointedlyabout the peril of such efforts </t>
  </si>
  <si>
    <t xml:space="preserve">disney aficionados will notice distinct parallels between this story and themusicalbedknobs and broomsticks which also dealt with british children rediscovering the power of fantasy during wartime </t>
  </si>
  <si>
    <t xml:space="preserve">the determination of pinochetvictims to seek justiceand their often heartbreaking testimonyspoken directly into director patricio guzmancamerapack a powerful emotional wallop </t>
  </si>
  <si>
    <t xml:space="preserve">a clever script and skilled actors bring new energy to the familiar topic of office politics </t>
  </si>
  <si>
    <t xml:space="preserve">before it collapses into exactly the kind of buddy cop comedy it set out to lampoonanyway </t>
  </si>
  <si>
    <t xml:space="preserve">neither the funniest film that eddie murphy nor robert de niro has ever madeshowtime is nevertheless efficiently amusing for a good while </t>
  </si>
  <si>
    <t xml:space="preserve">but itworth the concentration </t>
  </si>
  <si>
    <t xml:space="preserve">what makes esther kahn so demanding is that it progresses in such a lowkey manner that it risks monotony </t>
  </si>
  <si>
    <t xml:space="preserve">one of the most slyly exquisite antiadult movies ever made </t>
  </si>
  <si>
    <t xml:space="preserve">openended and composed of layer upon layertalk to her is a cinephilefeastan invitation to countless interpretations </t>
  </si>
  <si>
    <t xml:space="preserve">for almost the first twothirds of martin scorseseminute gangs of new yorki was entranced </t>
  </si>
  <si>
    <t xml:space="preserve">its vision of that awkward age when sex threatens to overwhelm everything else is acute enough to make everyone who has been there squirm with recognition </t>
  </si>
  <si>
    <t xml:space="preserve">one of the most splendid entertainments to emerge from the french film industry in years </t>
  </si>
  <si>
    <t xml:space="preserve">a lovely and beautifully photographed romance </t>
  </si>
  <si>
    <t xml:space="preserve">the setting is so cool that it chills the charactersreducing our emotional stake in the outcome ofintacto dangerous and seductively stylish game </t>
  </si>
  <si>
    <t xml:space="preserve"> the sum of all fears is simply a wellmade and satisfying thriller </t>
  </si>
  <si>
    <t>taken outside the context of the current political climate lrb seeterrorists are more evil than everrrb</t>
  </si>
  <si>
    <t xml:space="preserve">like the rugrats moviesthe wild thornberrys movie does nt offer much more than the seriesbut its emphasis on caring for animals and respecting other cultures is particularly welcome </t>
  </si>
  <si>
    <t xml:space="preserve">a venturesomebeautifully realized psychological mood piece that reveals its firsttime feature directorunderstanding of the expressive power of the camera </t>
  </si>
  <si>
    <t xml:space="preserve">often shocking but ultimately worthwhile exploration of motherhood and desperate mothers </t>
  </si>
  <si>
    <t xml:space="preserve">you may feel compelled to watch the film twice or pick up a book on the subject </t>
  </si>
  <si>
    <t xml:space="preserve">sometimes charmingsometimes infuriatingthis argentineandramedysucceeds mainly on the shoulders of its actors </t>
  </si>
  <si>
    <t xml:space="preserve">ryosuke has created a wrywinningif languidly pacedmeditation on the meaning and value of family </t>
  </si>
  <si>
    <t xml:space="preserve">though its story is only surface deepthe visuals and enveloping sounds of blue crush make this surprisingly decent flick worth a summertime looksee </t>
  </si>
  <si>
    <t xml:space="preserve">her performance moves between heartbreak and rebellion as she continually tries to accommodate to fit in and gain the unconditional love she seeks </t>
  </si>
  <si>
    <t xml:space="preserve">but this is lohmanfilm </t>
  </si>
  <si>
    <t xml:space="preserve">itnot particularly well madebut since i found myself howling more than cringingi d say the film works </t>
  </si>
  <si>
    <t xml:space="preserve">shanghai ghettomuch stranger than any fictionbrings this unknown slice of history affectingly to life </t>
  </si>
  <si>
    <t xml:space="preserve">a surprisingly sweet and gentle comedy </t>
  </si>
  <si>
    <t xml:space="preserve">as each of them searches for their place in the worldmiller digs into their very minds to find an unblinkingflawed humanity </t>
  </si>
  <si>
    <t xml:space="preserve">deliagretaand paula rank as three of the most multilayered and sympathetic female characters of the year </t>
  </si>
  <si>
    <t xml:space="preserve">assuredvital and well wroughtthe film isarguablythe most accomplished work to date from hong kongversatile stanley kwan </t>
  </si>
  <si>
    <t xml:space="preserve"> a delightfully unpredictablehilarious comedy with wonderful performances that tug at your heart in ways that utterly transcend gender labels </t>
  </si>
  <si>
    <t xml:space="preserve">miyazakinonstop images are so stunningand his imagination so vividthat the only possible complaint you could have about spirited away is that there is no rest periodno timeout </t>
  </si>
  <si>
    <t xml:space="preserve">explosionsjokesand sexual innuendoes abound </t>
  </si>
  <si>
    <t xml:space="preserve">nothing too deep or substantial </t>
  </si>
  <si>
    <t xml:space="preserve">lrb it rrb has the feel of a summer popcorn movie </t>
  </si>
  <si>
    <t xml:space="preserve">what one is left witheven after the most awful acts are committedis an overwhelming sadness that feels as if it has made its way into your very bloodstream </t>
  </si>
  <si>
    <t xml:space="preserve">the fourthpokemonis a divertingif predictableadventure suitable for a matineewith a message that cautions children about disturbing the worlddelicate ecological balance </t>
  </si>
  <si>
    <t xml:space="preserve">blisteringly rudescarily funnysorrowfully sympathetic to the damage it surveysthe film has in kieran culkin a pitchperfect holden </t>
  </si>
  <si>
    <t>a bilingual charmerjust like the woman who inspired it</t>
  </si>
  <si>
    <t xml:space="preserve">engages us in constant fits of laughteruntil we find ourselves surprised at how much we care about the storyand end up walking out not only satisfied but also somewhat touched </t>
  </si>
  <si>
    <t xml:space="preserve">lrb jeffrrb gorgeousfluid compositionsunderlined by neil finn and edmund mcwilliamsmelancholy musicare charged with metaphorbut rarely easyobvious or selfindulgent </t>
  </si>
  <si>
    <t xml:space="preserve">presents a side of contemporary chinese life that many outsiders will be surprised to know existsand does so with an artistry that also smacks of revelation </t>
  </si>
  <si>
    <t xml:space="preserve">not as good as the originalbut what is </t>
  </si>
  <si>
    <t xml:space="preserve">cool gadgets and creatures keep this fresh </t>
  </si>
  <si>
    <t xml:space="preserve">sensitively examines general issues of race and justice among the poorand specifically raises serious questions about the death penalty and asks what good the execution of a mentally challenged woman could possibly do </t>
  </si>
  <si>
    <t xml:space="preserve">this richbittersweet israeli documentaryabout the life of songanddanceman pasachke burstein and his familytranscends ethnic lines </t>
  </si>
  <si>
    <t xml:space="preserve">it thankfully goes easy on the reelreal world dichotomy that lrb jaglom rrb pursued with such enervating determination in venicevenice </t>
  </si>
  <si>
    <t xml:space="preserve">you can watchgiggle and get an adrenaline boost without feeling like you ve completely lowered your entertainment standards </t>
  </si>
  <si>
    <t xml:space="preserve">schrader examines cranedecline with unblinking candor </t>
  </si>
  <si>
    <t xml:space="preserve">veterans of the dating wars will smirk uneasily at the filmnightmare versions of everyday sexinthecity misadventures </t>
  </si>
  <si>
    <t xml:space="preserve">if signs is a good filmand it isthe essence of a great one is in there somewhere </t>
  </si>
  <si>
    <t xml:space="preserve">god bless crudup and his aversion to taking the easy hollywood road and cashing in on his moviestar gorgeousness </t>
  </si>
  <si>
    <t xml:space="preserve">wise and deadpan humorous </t>
  </si>
  <si>
    <t xml:space="preserve">return to never land may be another shameless attempt by disney to rake in dough from baby boomer familiesbut itnot halfbad </t>
  </si>
  <si>
    <t xml:space="preserve">just like igby </t>
  </si>
  <si>
    <t xml:space="preserve">in its own floundering wayit gets to you </t>
  </si>
  <si>
    <t xml:space="preserve">a powerfulinflammatory film about religion that dares to question an ancient faithand about hatred that offers no easycomfortable resolution </t>
  </si>
  <si>
    <t xml:space="preserve">a brain twisterless a moviemovie than a funny and weird meditation on hollywoodsuccessartistic integrity and intellectual bankruptcy </t>
  </si>
  <si>
    <t xml:space="preserve">a behind the scenes look at the training and dedication that goes into becoming a worldclass fencer and the champion thatmade a difference to nyc innercity youth </t>
  </si>
  <si>
    <t xml:space="preserve">although largely a heavyhanded indictment of parental failings and the indifference of spanish social workers and legal system towards child abusethe film retains ambiguities that make it well worth watching </t>
  </si>
  <si>
    <t xml:space="preserve">an elegant workfood of love is as consistently engaging as it is revealing </t>
  </si>
  <si>
    <t xml:space="preserve">thatwhy sex and lucia is so alluring </t>
  </si>
  <si>
    <t xml:space="preserve">medem may have disrobed most of the castleaving their bodies exposedbut the plot remains as guarded as a virgin with a chastity belt </t>
  </si>
  <si>
    <t xml:space="preserve">beautifully shot against the frozen winter landscapes of grenoble and genevathe film unfolds with all the mounting tension of an expert thrilleruntil the tragedy beneath it all gradually reveals itself </t>
  </si>
  <si>
    <t xml:space="preserve">a perfectly competent and often imaginative film that lacks what little lilostitch had in spadescharisma </t>
  </si>
  <si>
    <t xml:space="preserve">itsweetfunnycharmingand completely delightful </t>
  </si>
  <si>
    <t xml:space="preserve">a different and emotionally reserved type of survival storya film less about refracting all of world war ii through the specific conditions of one manand more about that man lost in its midst </t>
  </si>
  <si>
    <t xml:space="preserve">ita funny little movie with clever dialogue and likeable characters </t>
  </si>
  <si>
    <t xml:space="preserve">it may not be a huge cut of above the restbut i enjoyed barbershop </t>
  </si>
  <si>
    <t xml:space="preserve">any movie that makes hard work seem heroic deserves a look </t>
  </si>
  <si>
    <t xml:space="preserve">while lrb roman coppola rrb scores points for stylehe staggers in terms of story </t>
  </si>
  <si>
    <t xml:space="preserve">the color sense of stuart littleis its most immediate and most obvious pleasurebut it would count for very little if the movie were nt as beautifully shaped and as delicately calibrated in tone as it is </t>
  </si>
  <si>
    <t xml:space="preserve">read my lips is to be viewed and treasured for its extraordinary intelligence and originality as well as its lyrical variations on the game of love </t>
  </si>
  <si>
    <t xml:space="preserve">not a film for the faint of heart or conservative of spiritbut for the rest of usespecially san francisco loversita spirited film and a mustsee </t>
  </si>
  <si>
    <t xml:space="preserve">a searingepic treatment of a nationwide blight that seems to behorrifyinglyever on the rise </t>
  </si>
  <si>
    <t xml:space="preserve">the film fearlessly gets under the skin of the people involvedthis makes it not only a detailed historical documentbut an engaging and moving portrait of a subculture </t>
  </si>
  <si>
    <t xml:space="preserve">washington overcomes the scriptflaws and envelops the audience in his characteranguishanger and frustration </t>
  </si>
  <si>
    <t xml:space="preserve">recoingfantastic performance does nt exactly reveal what makes vincent tickbut perhaps any definitive explanation for it would have felt like a cheat </t>
  </si>
  <si>
    <t xml:space="preserve">jaunty funwith its celebstrewn backdrop well used </t>
  </si>
  <si>
    <t>a wonderfully warm human drama that remains vividly in memory long after viewing</t>
  </si>
  <si>
    <t xml:space="preserve">itthe unsettling images of a warravaged land that prove more potent and riveting than the unlikely story of sarah and harrison </t>
  </si>
  <si>
    <t xml:space="preserve">a classic fairy tale that perfectly captures the wonders and worries of childhood in a way that few movies have ever approached </t>
  </si>
  <si>
    <t xml:space="preserve">manages to be both hugely entertaining and uplifting </t>
  </si>
  <si>
    <t xml:space="preserve">robinsonweb of suspense matches the pageturning frenzy that clancy creates </t>
  </si>
  <si>
    <t xml:space="preserve">the film oozes craft </t>
  </si>
  <si>
    <t xml:space="preserve">itexcessively quirky and a little underconfident in its deliverybut otherwise this is the bestold neighborhoodproject since christopher walken kinda romanced cyndi lauper in the opportunists </t>
  </si>
  <si>
    <t xml:space="preserve">gloriously straight from the vagina </t>
  </si>
  <si>
    <t xml:space="preserve">at its best when the guardedresentful betty and the manipulative yet needy margot are front and center </t>
  </si>
  <si>
    <t xml:space="preserve">he thinks the film is just as much a document about him as it is about the subject </t>
  </si>
  <si>
    <t xml:space="preserve">broomfield has a rather unique approach to documentary </t>
  </si>
  <si>
    <t xml:space="preserve">the film becomes an overwhelming pleasureand you find yourself rooting for gaicharacter to avoid the fate that has befallen every other carmen before her </t>
  </si>
  <si>
    <t xml:space="preserve"> lrb the film rrb worksdue mostly to the tongueincheek attitude of the screenplay </t>
  </si>
  <si>
    <t xml:space="preserve">if the plot seems a bit on the skinny sidethatbecause panic room is interested in nothing more than sucking you inand making you sweat </t>
  </si>
  <si>
    <t xml:space="preserve">a good music documentaryprobably one of the best since the last waltz </t>
  </si>
  <si>
    <t xml:space="preserve">he drags it backsinglehanded </t>
  </si>
  <si>
    <t xml:space="preserve">without lrb de niro rrbcity by the sea would slip under the waves </t>
  </si>
  <si>
    <t xml:space="preserve"> aliceadventure through the looking glass and into zombielandis filled with strange and wonderful creatures </t>
  </si>
  <si>
    <t xml:space="preserve">it may scream low budgetbut this charmer has a spirit that can not be denied </t>
  </si>
  <si>
    <t xml:space="preserve">at once emotional and richly analyticalthe cosbyseinfeld encounter alone confirms the serious weight behind this superficially looselarky documentary </t>
  </si>
  <si>
    <t xml:space="preserve">dog soldiers does nt transcend genreit embraces itenergizes it and takes big bloody chomps out of it </t>
  </si>
  <si>
    <t xml:space="preserve">it certainly wo nt win any awards in the plot department but it sets out with no pretensions and delivers big time </t>
  </si>
  <si>
    <t xml:space="preserve">continually challenges perceptions of guilt and innocenceof good guys and badand asks us whether a noble end can justify evil means </t>
  </si>
  <si>
    <t xml:space="preserve">a harrowing account of a psychological breakdown </t>
  </si>
  <si>
    <t xml:space="preserve">itan effort to watch this moviebut it eventually pays off and is effective if you stick with it </t>
  </si>
  <si>
    <t xml:space="preserve">a very pretty afterschool special </t>
  </si>
  <si>
    <t xml:space="preserve">upsetting and thoughtprovokingthe film has an odd purity that does nt bring you into the characters so much as it has you study them </t>
  </si>
  <si>
    <t xml:space="preserve">harks back to a time when movies had more to do with imagination than market research </t>
  </si>
  <si>
    <t xml:space="preserve">although shot with little styleskins is heartfelt and achingly real </t>
  </si>
  <si>
    <t xml:space="preserve">both a beautifully made nature film and a tribute to a woman whose passion for this region and its inhabitants still shines in her quiet blue eyes </t>
  </si>
  <si>
    <t xml:space="preserve">the salton sea has moments of inspired humourthough every scrap is of the darkest variety </t>
  </si>
  <si>
    <t xml:space="preserve">a finely tuned mood piecea model of menacing atmosphere </t>
  </si>
  <si>
    <t xml:space="preserve">boldly engineering a collision between tawdry bmovie flamboyance and grandiose spiritual anomierosefilmtrue to its source materialprovides a tenacious demonstration of death as the great equalizer </t>
  </si>
  <si>
    <t xml:space="preserve">a maturedeeply felt fantasy of a directortravel throughyears of russian history </t>
  </si>
  <si>
    <t xml:space="preserve">a wildly entertaining scan of evanscareer </t>
  </si>
  <si>
    <t xml:space="preserve">touches smartly and wistfully on a number of themesnot least the notion that the marginal members of societymight benefit from a helping hand and a friendly kick in the pants </t>
  </si>
  <si>
    <t xml:space="preserve">will certainly appeal to asian cult cinema fans and asiaphiles interested to see what all the fuss is about </t>
  </si>
  <si>
    <t xml:space="preserve">it seems impossible that an epic fourhour indian musical about a cricket game could be this goodbut it is </t>
  </si>
  <si>
    <t xml:space="preserve">a thoughtfulreverent portrait of what is essentially a subculturewith its own rules regarding love and familygovernance and hierarchy </t>
  </si>
  <si>
    <t xml:space="preserve">even before it builds up to its insanely staged ballroom scenein whichactors appear in full regaliaitwaltzed itself into the art film pantheon </t>
  </si>
  <si>
    <t xml:space="preserve">to those who have not read the bookthe film is a much better motherdaughter tale than last summer divine secrets of the yaya sisterhood but thatnot saying much </t>
  </si>
  <si>
    <t xml:space="preserve">sheas rude and profane as everalways hilarious andmost of the timeabsolutely right in her stinging social observations </t>
  </si>
  <si>
    <t xml:space="preserve">a compellinggutclutching piece of advocacy cinema that carries you along in a torrent of emotion as it explores the awful complications of one terrifying day </t>
  </si>
  <si>
    <t xml:space="preserve">splendidly illustrates the ability of the human spirit to overcome adversity </t>
  </si>
  <si>
    <t xml:space="preserve">a different kind of love storyone that is darkdisturbingpainful to watchyet compelling </t>
  </si>
  <si>
    <t xml:space="preserve">this film is an act of spiritual faithan eloquentdeeply felt meditation on the nature of compassion </t>
  </si>
  <si>
    <t xml:space="preserve">shyamalan offers copious hints along the waymyriad signsif you willthat beneath the familiarfunny surface is a far biggerfar more meaningful story than one in which little green men come to earth for harvesting purposes </t>
  </si>
  <si>
    <t xml:space="preserve">with this masterfulflawless filmlrb wang rrb emerges in the front ranks of chinanow numerousworldrenowned filmmakers </t>
  </si>
  <si>
    <t xml:space="preserve">if you thought tom hanks was just an ordinary bigscreen starwait until you ve seen him eight stories tall </t>
  </si>
  <si>
    <t xml:space="preserve">dense and thoughtful and brimming with ideas that are too complex to be rapidly absorbed </t>
  </si>
  <si>
    <t xml:space="preserve">a beautiful paean to a time long past </t>
  </si>
  <si>
    <t xml:space="preserve">a tone of rueful compassionreverberates throughout this filmwhose meaning and impact is sadly heightened by current world events </t>
  </si>
  <si>
    <t xml:space="preserve">the ending feels at odds with the rest of the film </t>
  </si>
  <si>
    <t xml:space="preserve">a touching drama about old age and grief with a tour de force performance by michel piccoli </t>
  </si>
  <si>
    <t xml:space="preserve">the beauty of alexander payneode to the everyman is in the details </t>
  </si>
  <si>
    <t xml:space="preserve">all the pieces fall together without much surprisebut little moments give it a boost </t>
  </si>
  <si>
    <t>ita good filmbut it falls short of its aspiration to be a trueepic</t>
  </si>
  <si>
    <t xml:space="preserve">until lrb the rrb superfluousepilogue that leaks suspension of disbelief like a sievedie another day is as stimulatingheartrateraising as any james bond thriller </t>
  </si>
  <si>
    <t xml:space="preserve">tsai has managed to create an underplayed melodrama about family dynamics and dysfunction that harks back to the spareunchecked heartache of yasujiro ozu </t>
  </si>
  <si>
    <t xml:space="preserve">a must for fans of british cinemaif only because so many titans of the industry are along for the ride </t>
  </si>
  <si>
    <t xml:space="preserve">overallita wacky and inspired little film that works effortlessly at delivering genuineacerbic laughs </t>
  </si>
  <si>
    <t xml:space="preserve">thirteen conversations about one thing lays out a narrative puzzle that interweaves individual storiesandlike a mobius stripelliptically loops back to where it began </t>
  </si>
  <si>
    <t xml:space="preserve">if the material is slight and admittedly manipulativejacquot preserves toscaintoxicating ardor through his use of the camera </t>
  </si>
  <si>
    <t xml:space="preserve">you come away from his film overwhelmedhopeful andperhaps paradoxicallyilluminated </t>
  </si>
  <si>
    <t xml:space="preserve"> works on some levels and is certainly worth seeing at least once </t>
  </si>
  <si>
    <t xml:space="preserve">y tu mam tambin is hilariouslygloriously aliveand quite often hotter than georgia asphalt </t>
  </si>
  <si>
    <t xml:space="preserve">the dirty jokes provide the funniest moments in this oddly sweet comedy about jokester highway patrolmen </t>
  </si>
  <si>
    <t xml:space="preserve">it is hard not to be especially grateful for freedom after a film like this </t>
  </si>
  <si>
    <t xml:space="preserve">some of the visual flourishes are a little too obviousbut restrained and subtle storytellingand fine performances make this delicate comingofage tale a treat </t>
  </si>
  <si>
    <t xml:space="preserve">in the endthe film is less the cheap thriller you d expect than it is a fairly revealing study of its two main charactersdamagedgoods people whose orbits will inevitably and dangerously collide </t>
  </si>
  <si>
    <t xml:space="preserve">quietadult and just about more stately than any contemporary movie this yeara true studya film with a questioning heart and mind that is nt afraid to admit it does nt have all the answers </t>
  </si>
  <si>
    <t xml:space="preserve">if i have to choose between gorgeous animation and a lame story lrb likesaytreasure planet rrb or soso animation and an excitingclever story with a batch of appealing charactersi ll take the latter every time </t>
  </si>
  <si>
    <t xml:space="preserve">andthereno way you wo nt be talking about the film once you exit the theater </t>
  </si>
  <si>
    <t xml:space="preserve"> frailtyoffers chills much like those that you get when sitting around a campfire around midnighttelling creepy stories to give each other the willies </t>
  </si>
  <si>
    <t xml:space="preserve">hethe scariest guy you ll see all summer </t>
  </si>
  <si>
    <t xml:space="preserve">captures all the longinganguish and achethe confusing sexual messages and the wish to be a part of that elusive adult world </t>
  </si>
  <si>
    <t xml:space="preserve">one of the pleasures in walterdocumentaryis the parade of veteran paintersconfounded dealersand miscellaneous bohos who expound upon the subjectmysterious personality without ever explaining him </t>
  </si>
  <si>
    <t xml:space="preserve">oliveira seems to pursue silent film representation with every mournful composition </t>
  </si>
  <si>
    <t xml:space="preserve">happy times maintains an appealing veneer without becoming too cute about it </t>
  </si>
  <si>
    <t xml:space="preserve">jones has delivered a solidly entertaining and moving family drama </t>
  </si>
  <si>
    <t xml:space="preserve">the film is small in scopeyet perfectly formed </t>
  </si>
  <si>
    <t xml:space="preserve">the film is an earnest try at beachcombing verismobut it would be even more indistinct than it is were it not for the strikingquietly vulnerable personality of ms ambrose </t>
  </si>
  <si>
    <t xml:space="preserve">the music makes a nice albumthe food is enticing and italy beckons us all </t>
  </si>
  <si>
    <t xml:space="preserve">the story is virtually impossible to follow herebut therea certain style and wit to the dialogue </t>
  </si>
  <si>
    <t xml:space="preserve">too much of storytelling moves away from solondzsocial critiquecasting its audience as that of intellectual lector in contemplation of the auteurprofessional injuries </t>
  </si>
  <si>
    <t xml:space="preserve">the kind of sense of humor that derives from a workmangrasp of pun and entendre and its attendant need to constantly draw attention to itself </t>
  </si>
  <si>
    <t xml:space="preserve">not only is it a charmingfunny and beautifully crafted importit uses very little dialoguemaking it relatively effortless to read and follow the action at the same time </t>
  </si>
  <si>
    <t xml:space="preserve">the film fits into a genre that has been overexposedredolent of a thousand clichesand yet remains uniquely itselfvibrant with originality </t>
  </si>
  <si>
    <t xml:space="preserve">maggie g makes an amazing breakthrough in her first starring role and eats up the screen </t>
  </si>
  <si>
    <t xml:space="preserve"> secretaryis owned by its costarsspader and gyllenhaal </t>
  </si>
  <si>
    <t xml:space="preserve">this is one of those war movies that focuses on human interaction rather than battle and action sequencesand itall the stronger because of it </t>
  </si>
  <si>
    <t xml:space="preserve">overallinteresting as a documentarybut not very imaxy </t>
  </si>
  <si>
    <t xml:space="preserve">a straightshooting family film which awards animals the respect they ve rarely been given </t>
  </si>
  <si>
    <t xml:space="preserve">it will break your heart many times over </t>
  </si>
  <si>
    <t>this humbling little filmfueled by the light comedic work of zhao benshan and the delicate ways of dong jieis just the sort for those moviegoers who complain thatthey do nt make movies like they used to anymore</t>
  </si>
  <si>
    <t xml:space="preserve">though it flirts with bathos and pathos and the further oprahfication of the world as we know itit still cuts all the way down to broken bone </t>
  </si>
  <si>
    <t xml:space="preserve">it rapidly develops into a gutwrenching examination of the way cultural differences and emotional expectations collide </t>
  </si>
  <si>
    <t xml:space="preserve">has the rare capability to soothe and break your heart with a single stroke </t>
  </si>
  <si>
    <t xml:space="preserve">rich in atmosphere of the postwar art worldit manages to instruct without reeking of research library dust </t>
  </si>
  <si>
    <t xml:space="preserve">there are problems with this film that evenoscar winners ca nt overcomebut ita nice girlbuddy movie once it gets rocknrolling </t>
  </si>
  <si>
    <t xml:space="preserve">lrb reynolds rrb takes a classic storycasts attractive and talented actors and uses a magnificent landscape to create a feature film that is wickedly fun to watch </t>
  </si>
  <si>
    <t>a must see for all sides of the political spectrum</t>
  </si>
  <si>
    <t xml:space="preserve">its compelling mix of trial movieescape movie and unexpected fable ensures the film never feels draggy </t>
  </si>
  <si>
    <t xml:space="preserve">even better than the first one </t>
  </si>
  <si>
    <t xml:space="preserve">this is a movie full of grace andultimatelyhope </t>
  </si>
  <si>
    <t xml:space="preserve">gay or straightkissing jessica stein is one of the greatest date movies in years </t>
  </si>
  <si>
    <t xml:space="preserve">a confluence of kiddie entertainmentsophisticated wit and symbolic graphic design </t>
  </si>
  <si>
    <t xml:space="preserve">about schmidt is nicholsongoofyheartfeltmesmerizing king lear </t>
  </si>
  <si>
    <t xml:space="preserve">lathan and diggs carry the film with their charismaand both exhibit sharp comic timing that makes the more hackneyed elements of the film easier to digest </t>
  </si>
  <si>
    <t xml:space="preserve">a funnytriumphantand moving documentary </t>
  </si>
  <si>
    <t xml:space="preserve">ou ve got to love a disney pic with as little cleavage as this one hasand a heroine as feisty and principled as jane </t>
  </si>
  <si>
    <t xml:space="preserve">not only a comingofage story and cautionary parablebut also a perfectly rendered period piece </t>
  </si>
  <si>
    <t xml:space="preserve">greg kinnear gives a mesmerizing performance as a fullfledged sex addict who is in complete denial about his obsessive behavior </t>
  </si>
  <si>
    <t xml:space="preserve">this is the best star trek movie in a long time </t>
  </si>
  <si>
    <t xml:space="preserve">if you ve grown tired of going where no man has gone beforebut several movies havetake heart </t>
  </si>
  <si>
    <t xml:space="preserve">fortunatelyelling never gets too cloying thanks to the actorsperfect comic timing and sweetgenuine chemistry </t>
  </si>
  <si>
    <t xml:space="preserve">a serviceable eurotrash action extravaganzawith a decent sense of humor and plenty of things that go boomhandgunsbmws and seaside chateaus </t>
  </si>
  <si>
    <t xml:space="preserve">in death to smoochywe do nt get williamsusual tear and a smilejust sneers and bileand the spectacle is nothing short of refreshing </t>
  </si>
  <si>
    <t xml:space="preserve">do nt judge this one too soonita darkgritty story but it takes off in totally unexpected directions and keeps on going </t>
  </si>
  <si>
    <t xml:space="preserve"> the plot weaves us into a complex web </t>
  </si>
  <si>
    <t xml:space="preserve">lrb ferrera rrb has the charisma of a young woman who knows how to hold the screen </t>
  </si>
  <si>
    <t xml:space="preserve">best indie of the yearso far </t>
  </si>
  <si>
    <t xml:space="preserve"> by the time itdone with usmira nairnew movie has its audience giddy with the delight of discoveryof having been immersed in a foreign culture only to find that human nature is pretty much the same all over </t>
  </si>
  <si>
    <t xml:space="preserve">if itnot entirely memorablethe movie is certainly easy to watch </t>
  </si>
  <si>
    <t xml:space="preserve">itsoberingparticularly if anyone still thinks this conflict can be resolved easilyor soon </t>
  </si>
  <si>
    <t xml:space="preserve">it does nt make for great cinemabut it is interesting to see where oneimagination will lead when given the opportunity </t>
  </si>
  <si>
    <t xml:space="preserve">the powder blues and sunsplashed whites of tunis make an alluring backdrop for this sensuous and spirited tale of a prim widow who finds an unlikely release in bellydancing clubs </t>
  </si>
  <si>
    <t xml:space="preserve">as schmidtnicholson walks with a slowdeliberate gaitchooses his words carefully and subdues his natural exuberance </t>
  </si>
  <si>
    <t xml:space="preserve">gone are the flamboyant mannerisms that are the trademark of several of his performances </t>
  </si>
  <si>
    <t xml:space="preserve">about schmidt belongs to nicholson </t>
  </si>
  <si>
    <t xml:space="preserve">highly irritating at firstmr kourypassive technique eventually begins to yield some interesting results </t>
  </si>
  <si>
    <t xml:space="preserve">the dramatic crisis does nt always succeed in its quest to be taken seriouslybut huppertvolatile performance makes for a riveting movie experience </t>
  </si>
  <si>
    <t xml:space="preserve">an ebullient tunisian film about the startling transformation of a traditionbound widow who is drawn into the exotic world of belly dancing </t>
  </si>
  <si>
    <t xml:space="preserve">if the reallife story is genuinely inspirationalthe movie stirs us as well </t>
  </si>
  <si>
    <t xml:space="preserve">his work transcends the boymeetsgirl posturing of typical love stories </t>
  </si>
  <si>
    <t xml:space="preserve">even with all its botchesenigma offers all the pleasure of a handsome and wellmade entertainment </t>
  </si>
  <si>
    <t xml:space="preserve">full of bland hotelshighwaysparking lotswith some glimpses of nature and family warmthtime out is a discreet moan of despair about entrapment in the maze of modern life </t>
  </si>
  <si>
    <t xml:space="preserve">bill morrisondecasia is uncompromisingdifficult and unbearably beautiful </t>
  </si>
  <si>
    <t xml:space="preserve">peter jackson and company once again dazzle and delight usfulfilling practically every expectation either a longtime tolkien fan or a moviegoing neophyte could want </t>
  </si>
  <si>
    <t xml:space="preserve">thoroughly engrossing and ultimately tragic </t>
  </si>
  <si>
    <t xml:space="preserve">the banter between calvin and his fellow barbers feels like a streetwise mclaughlin groupand never fails to entertain </t>
  </si>
  <si>
    <t xml:space="preserve">full of detail about the man and his countryand is well worth seeing </t>
  </si>
  <si>
    <t xml:space="preserve"> could easily be called the best korean film of</t>
  </si>
  <si>
    <t xml:space="preserve">with an obvious rapport with her actors and a striking style behind the camerahlne angel is definitely a director to watch </t>
  </si>
  <si>
    <t xml:space="preserve">an incredibly thoughtfuldeeply meditative picture that neatly and effectively captures the debilitating grief felt in the immediate aftermath of the terrorist attacks </t>
  </si>
  <si>
    <t xml:space="preserve">intriguing and downright intoxicating </t>
  </si>
  <si>
    <t xml:space="preserve">an enjoyable comedy of lingual and cultural differencesthe chteau is a filmfull of life and small delightsthat has all the wiggling energy of young kitten </t>
  </si>
  <si>
    <t xml:space="preserve">it has a dashing and resourceful heroa lispingreptilian villainbig fightsbig hairlavish period sceneryand a story just complicated enough to let you bask in your own cleverness as you figure it out </t>
  </si>
  <si>
    <t xml:space="preserve">an entertainingif somewhat standardizedaction movie </t>
  </si>
  <si>
    <t xml:space="preserve">the castkeeps this pretty watchableand casting mick jagger as director of the escort service was inspired </t>
  </si>
  <si>
    <t xml:space="preserve">a solidly constructedentertaining thriller that stops short of true inspiration </t>
  </si>
  <si>
    <t xml:space="preserve">the sheer joy and pride they took in their workand in each othershines through every frame </t>
  </si>
  <si>
    <t xml:space="preserve">even if the ring has a familiar ringitstill unusually crafty and intelligent for hollywood horror </t>
  </si>
  <si>
    <t xml:space="preserve">the kind of primal storytelling that george lucas can only dream of </t>
  </si>
  <si>
    <t xml:space="preserve">deliciously meanspirited and wryly observant </t>
  </si>
  <si>
    <t xml:space="preserve">a worthy addition to the cinematic canonwhichat last countnumbereddifferent versions </t>
  </si>
  <si>
    <t xml:space="preserve">the slambang superheroics are kinetic enough to engross even the most antsy youngsters </t>
  </si>
  <si>
    <t xml:space="preserve">admirers of director abel ferrara may be relieved that his latest featurer xmasmarks a modest if encouraging return to form </t>
  </si>
  <si>
    <t xml:space="preserve">lrb a rrb thoughtfulvisually graceful work </t>
  </si>
  <si>
    <t xml:space="preserve">the entire movie has a truncated feelingbut whatavailable is lovely and lovable </t>
  </si>
  <si>
    <t xml:space="preserve">gives everyone something to shout about </t>
  </si>
  <si>
    <t xml:space="preserve">melds derivative elements into something that is often quite rich and excitingand always a beauty to behold </t>
  </si>
  <si>
    <t xml:space="preserve">one of the most original american productions this yearyou ll find yourself remembering this refreshing visit to a sunshine state </t>
  </si>
  <si>
    <t xml:space="preserve">one of those movies that make us pause and think of what we have given up to acquire the fastpaced contemporary society </t>
  </si>
  <si>
    <t>like smoke signalsthe film is also imbued with strong themes of familial ties and spirituality that are powerful and moving without stooping to base melodrama</t>
  </si>
  <si>
    <t xml:space="preserve">over the yearshollywood has crafted a solid formula for successful animated moviesand ice age only improves on itwith terrific computer graphicsinventive action sequences and a droll sense of humor </t>
  </si>
  <si>
    <t xml:space="preserve">the hook is the drama within the dramaas an unsolved murder and an unresolved moral conflict jockey for the spotlight </t>
  </si>
  <si>
    <t xml:space="preserve"> a funny yet dark and seedy clash of cultures and generations </t>
  </si>
  <si>
    <t xml:space="preserve">stone seems to have a knack for wrapping the theater in a cold blanket of urban desperation </t>
  </si>
  <si>
    <t xml:space="preserve">as averse as i usually am to feelgoodfollowyourdream hollywood fantasiesthis one got to me </t>
  </si>
  <si>
    <t xml:space="preserve">in an art film </t>
  </si>
  <si>
    <t xml:space="preserve">adam sandler </t>
  </si>
  <si>
    <t xml:space="preserve">but arriving at a particularly dark moment in historyit offers flickering reminders of the ties that bind us </t>
  </si>
  <si>
    <t xml:space="preserve">believes so fervently in humanity that it feels almost anachronisticand it is too cute by half </t>
  </si>
  <si>
    <t xml:space="preserve">a rather brilliant little cult itema pastiche of childrenentertainmentsuperhero comicsand japanese animation </t>
  </si>
  <si>
    <t xml:space="preserve"> a greatparticipatory spectator sport</t>
  </si>
  <si>
    <t>the dominant feeling is something like nostalgia</t>
  </si>
  <si>
    <t xml:space="preserve">watching this filmwhat we feel is nt mainly suspense or excitement </t>
  </si>
  <si>
    <t xml:space="preserve">chris columbussequel is fasterlivelier and a good deal funnier than his original </t>
  </si>
  <si>
    <t xml:space="preserve">visually breathtakingviscerally excitingand dramatically movingitthe very definition of epic adventure </t>
  </si>
  <si>
    <t xml:space="preserve">watching et nowin an era dominated by coldloud specialeffectsladen extravaganzasone is struck less by its lavish grandeur than by its intimacy and precision </t>
  </si>
  <si>
    <t xml:space="preserve">as a science fiction movie minority reportastounds </t>
  </si>
  <si>
    <t xml:space="preserve">if you ve the patiencethere are great rewards here </t>
  </si>
  <si>
    <t xml:space="preserve">there is simply no doubt that this film asks the right questions at the right time in the history of our country </t>
  </si>
  <si>
    <t xml:space="preserve">an enjoyable above average summer diversion </t>
  </si>
  <si>
    <t xml:space="preserve">raimi crafted a complicated hero who is a welcome relief from the usual twodimensional offerings </t>
  </si>
  <si>
    <t xml:space="preserve">while maintaining the appearance of clinical objectivitythis sadoccasionally horrifying but often inspiring film is among wisemanwarmest </t>
  </si>
  <si>
    <t xml:space="preserve">mark pellingtonlatest pop thriller is as kooky and overeager as it is spooky and subtly in love with myth </t>
  </si>
  <si>
    <t xml:space="preserve">successfully blended satirehigh camp and yet another sexual taboo into a really funny movie </t>
  </si>
  <si>
    <t xml:space="preserve">has a solid emotional impact </t>
  </si>
  <si>
    <t xml:space="preserve">that jack nicholson makes this man so watchable is a tribute not only to his craftbut to his legend </t>
  </si>
  <si>
    <t xml:space="preserve">nicole holofcenerlovely and amazingfrom her own screenplayjumps to the head of the class of womenfilms that manage to avoid the ghetto of sentimental chickflicks by treating female follies with a satirical style </t>
  </si>
  <si>
    <t xml:space="preserve">the events of the film are just so weird that i honestly never knew what the hell was coming next </t>
  </si>
  <si>
    <t xml:space="preserve">lrb stephen rrb earnhartfilm is more about the optimism of a group of people who are struggling to give themselves a better lot in life than the ones they currently have </t>
  </si>
  <si>
    <t>classic cinema served up with heart and humor</t>
  </si>
  <si>
    <t xml:space="preserve">insomnia does not become one of those rare remakes to eclipse the originalbut it does nt disgrace iteither </t>
  </si>
  <si>
    <t xml:space="preserve">in capturing the understated comedic agony of an everruminatinggenteel yet decadent aristocracy that can no longer pay its billsthe film could just as well be addressing the turn of the th century into the st </t>
  </si>
  <si>
    <t xml:space="preserve">the best movie in many a moon about the passions that sometimes fuel our best achievements and other times leave us stranded with nothing more than our lesser appetites </t>
  </si>
  <si>
    <t xml:space="preserve">an actionthriller of the finest kindevoking memories of day of the jackalthe french connectionand heat </t>
  </si>
  <si>
    <t>thereabsolutely no reason why blue crusha latesummer surfer girl entryshould be as entertaining as it is</t>
  </si>
  <si>
    <t xml:space="preserve">theremuch tongue in cheek in the film and thereno doubt the filmmaker is having fun with it all </t>
  </si>
  <si>
    <t xml:space="preserve">world traveler might not go anywhere newor arrive anyplace specialbut itcertainly an honest attempt to get at something </t>
  </si>
  <si>
    <t>noycegreatest mistake is thinking that we needed sweepingdramatichollywood moments to keep us</t>
  </si>
  <si>
    <t xml:space="preserve">most haunting aboutfenceis its conclusionwhen we hear the ultimate fate of these girls and realizemuch to our dismaythat this really did happen </t>
  </si>
  <si>
    <t xml:space="preserve">the lady and the duke is a smartromantic drama that dares to depict the french revolution from the aristocratsperspective </t>
  </si>
  <si>
    <t xml:space="preserve">what begins as a conventional thriller evolves into a gorgeously atmospheric meditation on lifechanging chance encounters </t>
  </si>
  <si>
    <t xml:space="preserve">a triumpha film that hews out a world and carries us effortlessly from darkness to light </t>
  </si>
  <si>
    <t xml:space="preserve">tells a fascinatingcompelling story </t>
  </si>
  <si>
    <t xml:space="preserve">the formula is familiar but enjoyable </t>
  </si>
  <si>
    <t xml:space="preserve">hugely accomplished slice of hitchcockian suspense </t>
  </si>
  <si>
    <t xml:space="preserve">a small movie with a big heart </t>
  </si>
  <si>
    <t xml:space="preserve">an amused indictment of jaglomown profession </t>
  </si>
  <si>
    <t xml:space="preserve">a perceptivegoodnatured movie </t>
  </si>
  <si>
    <t xml:space="preserve">offers laughs and insight into one of the toughest ages a kid can go through </t>
  </si>
  <si>
    <t xml:space="preserve">broomfield reminds us that beneath the hypethe celebritythe high lifethe conspiracies and the mystery there were once a couple of bright young menpromisingtalentedcharismatic and tragically doomed </t>
  </si>
  <si>
    <t>the best comedy concert movie i ve seen since choprevious concert comedy filmi m the one that i wantin</t>
  </si>
  <si>
    <t xml:space="preserve">but kouyate elicits strong performances from his castand he delivers a powerful commentary on how governments lieno matter who runs them </t>
  </si>
  <si>
    <t xml:space="preserve">as directed by dani kouyate of burkina fasosia lacks visual flair </t>
  </si>
  <si>
    <t xml:space="preserve">metaphors aboundbut it is easy to take this film at face value and enjoy its slightly humorous and tender story </t>
  </si>
  <si>
    <t xml:space="preserve">a chance to see three splendid actors turn a larky chase movie into an emotionally satisfying exploration of the very human need to be somebodyand to belong to somebody </t>
  </si>
  <si>
    <t xml:space="preserve">mcgrath has deftly trimmed dickenswonderfully sprawling soap operathe better to focus on the heroodyssey from cowering poverty to courage and happiness </t>
  </si>
  <si>
    <t xml:space="preserve">insteadhe focuses on the anguish that can develop when one mulls leaving the familiar to traverse uncharted ground </t>
  </si>
  <si>
    <t xml:space="preserve">byler is too savvy a filmmaker to let this morph into a typical romantic triangle </t>
  </si>
  <si>
    <t xml:space="preserve">where janice beard falters in its recycled aspectsimplausibilityand sags in paceit rises in its courageousnessand comedic employment </t>
  </si>
  <si>
    <t xml:space="preserve">shot largely in small roomsthe film has a gentleunforced intimacy that never becomes claustrophobic </t>
  </si>
  <si>
    <t xml:space="preserve">a competentunpretentious entertainment destined to fill the afterschool slot at shopping mall theaters across the country </t>
  </si>
  <si>
    <t xml:space="preserve">romanticriveting and handsomely animated </t>
  </si>
  <si>
    <t xml:space="preserve">babyfaced renner is eerily convincing as this bland blank of a man with unimaginable demons within </t>
  </si>
  <si>
    <t xml:space="preserve">those moviegoers who would automatically bypass a hiphop documentary should givescratcha second look </t>
  </si>
  <si>
    <t xml:space="preserve">matches neorealismimpact by showing the humanity of a wartorn land filled with people who just want to live their lives </t>
  </si>
  <si>
    <t xml:space="preserve">the cast is spot on and the mood is laid back </t>
  </si>
  <si>
    <t xml:space="preserve">cinematic pratfalls given a working over </t>
  </si>
  <si>
    <t xml:space="preserve">itmore enjoyable than i expectedthoughand thatbecause the laughs come from fairly basic comedic constructs </t>
  </si>
  <si>
    <t xml:space="preserve">daviscandidarchly funny and deeply authentic take on intimate relationships comes to fruition in her sophomore effort </t>
  </si>
  <si>
    <t xml:space="preserve">nothing short of wonderful with its tenyearold female protagonist and its steadfast refusal to set up a dualistic battle between good and evil </t>
  </si>
  <si>
    <t xml:space="preserve">a remarkably insightful look at the backstage angst of the standup comic </t>
  </si>
  <si>
    <t xml:space="preserve">ferrarabest film in years </t>
  </si>
  <si>
    <t xml:space="preserve">quaid is utterly fearless as the tortured husband living a painful lieand moore wonderfully underplays the longsuffering heroine with an unflappable s dignity somewhere between jane wyman and june cleaver </t>
  </si>
  <si>
    <t xml:space="preserve">both lead performances are oscarsize </t>
  </si>
  <si>
    <t xml:space="preserve">the film does give a pretty good overall picture of the situation in laramie following the murder of matthew shepard </t>
  </si>
  <si>
    <t xml:space="preserve">merry frigginchristmas </t>
  </si>
  <si>
    <t xml:space="preserve">imagine o henrythe gift of the magi relocated to the scuzzy underbelly of nycdrug scene </t>
  </si>
  <si>
    <t xml:space="preserve">made for teens and reviewed as suchthis is recommended only for those underyears of ageand then only as a very mild rental </t>
  </si>
  <si>
    <t xml:space="preserve">daring and beautifully made </t>
  </si>
  <si>
    <t>the importance of being earnestso thick with wit it plays like a reading from bartlettfamiliar quotations</t>
  </si>
  <si>
    <t xml:space="preserve">a stirring tribute to the bravery and dedication of the worldreporters who willingly walk into the nightmare of war not only to record the events for posteritybut to help us clearly see the world of our making </t>
  </si>
  <si>
    <t xml:space="preserve">lrb a rrb strong piece of work </t>
  </si>
  <si>
    <t xml:space="preserve">just as the recent argentine film son of the bride reminded us that a feelgood movie can still show real hearttime of favor presents us with an action movie that actually has a brain </t>
  </si>
  <si>
    <t xml:space="preserve">a mischievous visual style and oodles of charm makecherisha very good lrb but not great rrb movie </t>
  </si>
  <si>
    <t xml:space="preserve">an engrossing portrait of uncompromising artists trying to create something original against the backdrop of a corporate music industry that only seems to care about the bottom line </t>
  </si>
  <si>
    <t xml:space="preserve">itenough to watch huppert schemingwith her smallintelligent eyes as steady as any noir villainand to enjoy the perfectly pitched web of tension that chabrol spins </t>
  </si>
  <si>
    <t xml:space="preserve">a gentle and engrossing character study </t>
  </si>
  <si>
    <t xml:space="preserve">a visual spectacle full of stunning images and effects </t>
  </si>
  <si>
    <t xml:space="preserve">so beautifully acted and directeditclear that washington most certainly has a new career ahead of him if he so chooses </t>
  </si>
  <si>
    <t xml:space="preserve">bielinsky is a filmmaker of impressive talent </t>
  </si>
  <si>
    <t xml:space="preserve">beneath the filmobvious determination to shock at any cost lies considerable skill and determinationbacked by sheer nerve </t>
  </si>
  <si>
    <t xml:space="preserve">rodriguez does a splendid job of racial profiling hollywood stylecasting excellent latin actors of all agesa trend long overdue </t>
  </si>
  <si>
    <t xml:space="preserve">the soundtrack alone is worth the price of admission </t>
  </si>
  <si>
    <t xml:space="preserve">compassionately explores the seemingly irreconcilable situation between conservative christian parents and their estranged gay and lesbian children </t>
  </si>
  <si>
    <t xml:space="preserve">itclear that mehta simply wanted to update her beloved genre for the thousands of indians who fancy themselves too sophisticated for the cheeselaced spectacles that pack em in on the subcontinent </t>
  </si>
  <si>
    <t xml:space="preserve">claire is a terrific role for someone like juddwho really ought to be playing villains </t>
  </si>
  <si>
    <t xml:space="preserve">all three women deliver remarkable performances </t>
  </si>
  <si>
    <t xml:space="preserve">what sets ms birotfilm apart from others in the genre is a greater attention to the parentsand particularly the fateful fathersin the emotional evolution of the two bewitched adolescents </t>
  </si>
  <si>
    <t xml:space="preserve">for every cheesy scenethoughthere is a really cool bitthe movieconception of a futureworld holographic librarian lrb orlando jones rrb who knows everything and answers all questionsis visually smartcleverly writtenand nicely realized </t>
  </si>
  <si>
    <t xml:space="preserve">merci pour le movie </t>
  </si>
  <si>
    <t xml:space="preserve">the journey is worth your timeespecially if you have ellen pompeo sitting next to you for the ride </t>
  </si>
  <si>
    <t xml:space="preserve">constantly touchingsurprisingly funnysemisurrealist exploration of the creative act </t>
  </si>
  <si>
    <t xml:space="preserve">despite modest aspirations its occasional charms are not to be dismissed </t>
  </si>
  <si>
    <t xml:space="preserve">the filmheady yet far from impenetrable theory suggests that russians take comfort in their closedoff nationalist reality </t>
  </si>
  <si>
    <t xml:space="preserve">the underworld urban angst is derivative of martin scorsesetaxi driver and goodfellasbut this film speaks for itself </t>
  </si>
  <si>
    <t xml:space="preserve">despite these annoyancesthe capable clayburgh and tambor really do a great job of anchoring the characters in the emotional realities of middle age </t>
  </si>
  <si>
    <t xml:space="preserve">shanghai ghetto may not be as dramatic as roman polanskithe pianistbut its compassionate spirit soars every bit as high </t>
  </si>
  <si>
    <t xml:space="preserve">the farcical elements seemed too pat and familiar to hold my interestyet its diverting grim message is a good one </t>
  </si>
  <si>
    <t xml:space="preserve">expands the limits of what a film can betaking us into the lives of women to whom we might not give a second look if we passed them on the street </t>
  </si>
  <si>
    <t xml:space="preserve">this oftenhilarious farce manages to generate the belly laughs of lowbrow comedy without sacrificing its highminded appeal </t>
  </si>
  <si>
    <t xml:space="preserve">everyone should be able to appreciate the wonderful cinematography and naturalistic acting </t>
  </si>
  <si>
    <t xml:space="preserve">it ishowevera completely honestopenhearted film that should appeal to anyone willing to succumb to it </t>
  </si>
  <si>
    <t xml:space="preserve">lan yu seems altogether too slight to be called any kind of masterpiece </t>
  </si>
  <si>
    <t xml:space="preserve">a little melodramaticbut with enough hope to keep you engaged </t>
  </si>
  <si>
    <t xml:space="preserve">the performances of the four main actresses bring their characters to life </t>
  </si>
  <si>
    <t xml:space="preserve">an invaluable historical document thanks to the filmmakerextraordinary access to massoudwhose charmcultivation and devotion to his people are readily apparent </t>
  </si>
  <si>
    <t xml:space="preserve">with spy kids the island of lost dreamsthe spy kids franchise establishes itself as a durable part of the movie landscapea james bond series for kids </t>
  </si>
  <si>
    <t xml:space="preserve">a hiddenagenda drama that shouts classic french nuance </t>
  </si>
  <si>
    <t xml:space="preserve">what makes salton sea surprisingly engrossing is that caruso takes an atypically hypnotic approach to a world thatoften handled in fastedithoppedup fashion </t>
  </si>
  <si>
    <t xml:space="preserve">for all its visual panache and compelling supporting charactersthe heart of the film rests in the relationship between sullivan and his son </t>
  </si>
  <si>
    <t xml:space="preserve">this is a darkgrittysometimes funny little gem </t>
  </si>
  <si>
    <t xml:space="preserve">beating the austin powers films at their own gamethis blaxploitation spoof downplays the raunch in favor of gags that rely on the strength of their own cleverness as opposed to the extent of their outrageousness </t>
  </si>
  <si>
    <t xml:space="preserve">talk to her is not the perfect movie many have made it out to bebut itstill quite worth seeing </t>
  </si>
  <si>
    <t xml:space="preserve">the filmgamble to occasionally break up the liveaction scenes with animated sequences pays offas does its sensitive handling of some delicate subject matter </t>
  </si>
  <si>
    <t xml:space="preserve">ranges from laughoutloud hilarious to wonderwhattimeitis tedious </t>
  </si>
  <si>
    <t xml:space="preserve">in an era where big stars and high production values are standard procedurenarc strikes a defiantly retro chordand outpaces its contemporaries with daring and verve </t>
  </si>
  <si>
    <t xml:space="preserve">a gemcaptured in the unhurriedlowkey style favored by many directors of the iranian new wave </t>
  </si>
  <si>
    <t xml:space="preserve">ourside the theatre roger might be intolerable companybut inside it hewell worth spending some time with </t>
  </si>
  <si>
    <t xml:space="preserve">ben kingsley is truly funnyplaying a kind of ghandi gone bad </t>
  </si>
  <si>
    <t xml:space="preserve">as the princesssorvino glides gracefully from male persona to female without missing a beat </t>
  </si>
  <si>
    <t xml:space="preserve">itdefinitely a step in the right direction </t>
  </si>
  <si>
    <t xml:space="preserve">the animated sequences are well done and perfectly constructed to convey a sense of childhood imagination and creating adventure out of angst </t>
  </si>
  <si>
    <t xml:space="preserve">russian ark is a new treasure of the hermitage </t>
  </si>
  <si>
    <t xml:space="preserve">lrb fiji diver rusi vulakoro and the married couple howard and michelle hall rrb show us the world they love and make us love ittoo </t>
  </si>
  <si>
    <t xml:space="preserve">campbell scott finds the ideal outlet for his flickknife diction in the role of roger swanson </t>
  </si>
  <si>
    <t xml:space="preserve">when all is said and doneshe loves them to piecesand soi trustwill you </t>
  </si>
  <si>
    <t xml:space="preserve">lovely and amazing is holofcenerdeepuncompromising curtsy to women she knowsand very likely is </t>
  </si>
  <si>
    <t xml:space="preserve">eric schweig and graham greene both exude an air of dignity thatperfect for the proud warrior that still lingers in the souls of these characters </t>
  </si>
  <si>
    <t xml:space="preserve">a highly personal look at the effects of living a dysfunctionally privileged lifestyleand by the endwe only wish we could have spent more time in its world </t>
  </si>
  <si>
    <t xml:space="preserve">a fanciful drama about napoleonlast years and his surprising discovery of love and humility </t>
  </si>
  <si>
    <t xml:space="preserve">for all the dolorous trimsecretary is a genial romance that maintains a surprisingly buoyant tone throughoutnotwithstanding some of the writerssporadic dips into pop freudianism </t>
  </si>
  <si>
    <t xml:space="preserve">more mature than fatal attractionmore complete than indecent proposal and more relevant than weeksunfaithful is at once intimate and universal cinema </t>
  </si>
  <si>
    <t xml:space="preserve">somehow ms griffiths and mr pryce bring off this wild welsh whimsy </t>
  </si>
  <si>
    <t xml:space="preserve">i was amused and entertained by the unfolding of bielinskycleverly constructed scenarioand greatly impressed by the skill of the actors involved in the enterprise </t>
  </si>
  <si>
    <t xml:space="preserve">the filmappeal has a lot to do with the casting of juliette binoche as sandwho brings to the role her paledark beauty and characteristic warmth </t>
  </si>
  <si>
    <t xml:space="preserve">solondz creates some effective moments of discomfort for character and viewer alike </t>
  </si>
  <si>
    <t xml:space="preserve">one of the filmmost effective aspects is its tchaikovsky soundtrack of neurasthenic regret </t>
  </si>
  <si>
    <t xml:space="preserve">director chris wedge and screenwriters michael bergmichael j wilson and peter ackerman create some episodes that rival vintage looney tunes for the most creative mayhem in a brief amount of time </t>
  </si>
  <si>
    <t xml:space="preserve">a gripping documentary that reveals how deep the antagonism lies in wartorn jerusalem </t>
  </si>
  <si>
    <t xml:space="preserve">one of those rare films that seems as though it was written for no onebut somehow manages to convince almost everyone that it was put on the screenjust for them </t>
  </si>
  <si>
    <t xml:space="preserve">a treat for its depiction on not giving up on dreams when you re a struggling nobody </t>
  </si>
  <si>
    <t xml:space="preserve">the best part aboutgangswas daniel daylewis </t>
  </si>
  <si>
    <t xml:space="preserve">a well paced and satisfying little drama that deserved better than adirecttovideorelease </t>
  </si>
  <si>
    <t>nicely combines the enigmatic features ofmementowith the hallucinatory drug culture ofrequiem for a dream</t>
  </si>
  <si>
    <t xml:space="preserve">frei assembles a fascinating profile of a deeply humanistic artist whoin spite of all that hewitnessedremains surprisingly idealisticand retains an extraordinary faith in the ability of images to communicate the truth of the world around him </t>
  </si>
  <si>
    <t xml:space="preserve">a colorfuljoyous celebration of lifea tapestry woven of romancedancingsingingand unforgettable characters </t>
  </si>
  <si>
    <t xml:space="preserve">an offbeat and fanciful film about the human need for monsters to blame for all that is amiss in the world </t>
  </si>
  <si>
    <t xml:space="preserve">it is life affirming and heartbreakingsweet without the decay factorfunny and sad </t>
  </si>
  <si>
    <t xml:space="preserve">polanski has found the perfect material with which to address his own world war ii experience in his signature style </t>
  </si>
  <si>
    <t xml:space="preserve">if the film fails to fulfill its own ambitious goalsit nonetheless sustains interest during the long buildup of expository material </t>
  </si>
  <si>
    <t xml:space="preserve">an unflinching look at the worlddispossessed </t>
  </si>
  <si>
    <t xml:space="preserve">a strong scriptpowerful direction and splendid production design allows us to be transported into the life of wladyslaw szpilmanwho is not only a pianistbut a good human being </t>
  </si>
  <si>
    <t xml:space="preserve">unfolds with such a wallop of youarethere immediacy that when the bullets start to flyyour first instinct is to duck </t>
  </si>
  <si>
    <t xml:space="preserve">returning director rob minkoffand screenwriter bruce joel rubinhave done a fine job of updating whitedry wit to a new age </t>
  </si>
  <si>
    <t xml:space="preserve">ita hoot watching the rock chomp on jumbo antspull an arrow out of his backand leap unscathed through raging fire </t>
  </si>
  <si>
    <t xml:space="preserve">a thriller whose stylestructure and rhythms are so integrated with the storyyou can not separate them </t>
  </si>
  <si>
    <t xml:space="preserve">mr scorsesebravery and integrity in advancing this vision can hardly be underestimated </t>
  </si>
  <si>
    <t xml:space="preserve">this is historical filmmaking without the balm of rightthinking ideologyeither liberal or conservative </t>
  </si>
  <si>
    <t xml:space="preserve">eight legged freaks is clever and funnyis amused by its special effectsand leaves you feeling like you ve seen a movie instead of an endless trailer </t>
  </si>
  <si>
    <t xml:space="preserve">the film is moodyoozingchilling and heartwarming all at oncea twistingunpredictablecatandmouse thriller </t>
  </si>
  <si>
    <t xml:space="preserve">miller comes at film with bracing intelligence and a vision both painterly and literary </t>
  </si>
  <si>
    <t xml:space="preserve">itall stitched together with energyintelligence and verveenhanced by a surplus of vintage archive footage </t>
  </si>
  <si>
    <t xml:space="preserve">wittyvibrantand intelligent </t>
  </si>
  <si>
    <t xml:space="preserve">a gem of a movie </t>
  </si>
  <si>
    <t xml:space="preserve">the painloneliness and insecurity of the screenwriting process are vividly and painfully brought to slovenly life in this selfdeprecatingbiting and witty feature written by charlie kaufman and his twin brotherdonaldand directed by spike jonze </t>
  </si>
  <si>
    <t xml:space="preserve">what it lacks in originality it makes up for in effective if cheap moments of fright and dread </t>
  </si>
  <si>
    <t xml:space="preserve">not all of the stories work and the ones that do are thin and scatteredbut the film works well enough to make it worth watching </t>
  </si>
  <si>
    <t xml:space="preserve">a terrific date moviewhatever your orientation </t>
  </si>
  <si>
    <t xml:space="preserve">an intelligently made lrb and beautifully edited rrb picture that at the very least has a spark of life to itmore than you can say for plenty of movies that flow through the hollywood pipeline without a hitch </t>
  </si>
  <si>
    <t xml:space="preserve">especially give credit to affleck </t>
  </si>
  <si>
    <t xml:space="preserve">give credit to everyone from robinson down to the key grip that this bold move works </t>
  </si>
  <si>
    <t xml:space="preserve"> sumis jack ryan doover</t>
  </si>
  <si>
    <t xml:space="preserve">seems based on ugly ideas instead of ugly behavioras happiness washencestorytelling is far more appealing </t>
  </si>
  <si>
    <t xml:space="preserve">does point the way for adventurous indian filmmakers toward a crossover into nonethnic markets </t>
  </si>
  <si>
    <t xml:space="preserve">because the film deliberately lacks ironyit has a genuine dramatic impactit plays like a powerfuldrama we ve somehow never seen before </t>
  </si>
  <si>
    <t xml:space="preserve">drumline ably captures the complicated relationships in a marching band </t>
  </si>
  <si>
    <t xml:space="preserve">if villainous vampires are your cup of bloodbladeis definitely a cut above the rest </t>
  </si>
  <si>
    <t xml:space="preserve">massoudstory is an epicbut also a tragedythe record of a tenacioushumane fighter who was also the prisoner lrb and ultimately the victim rrb of history </t>
  </si>
  <si>
    <t xml:space="preserve">it may be about drug dealerskidnappingand unsavory folksbut the tone and pacing are shockingly intimate </t>
  </si>
  <si>
    <t xml:space="preserve">light the candlesbring out the cake and do nt fret about the calories because thereprecious little substance in birthday girlitsimplyand surprisinglya nicelight treat </t>
  </si>
  <si>
    <t xml:space="preserve">but the actors make this worth a peek </t>
  </si>
  <si>
    <t xml:space="preserve">the directing and story are disjointedflaws that have to be laid squarely on taylordoorstep </t>
  </si>
  <si>
    <t xml:space="preserve">a film about female friendship that men can embrace and women will talk about for hours </t>
  </si>
  <si>
    <t xml:space="preserve">what elevates the movie above the runofthemill singles blender is its surreal sense of humor and technological finish </t>
  </si>
  <si>
    <t xml:space="preserve">probes in a lighthearted way the romantic problems of individuals for whom the yearning for passion spells discontent </t>
  </si>
  <si>
    <t xml:space="preserve">just offbeat enough to keep you interested without coming close to bowling you over </t>
  </si>
  <si>
    <t xml:space="preserve">what the movie lacks in action it more than makes up for in dramasuspenserevengeand romance </t>
  </si>
  <si>
    <t xml:space="preserve">though writerdirector bart freundlichfilm ultimately becomes a simplistic story about a dysfunctional parentchild relationshipit has some special qualities and the soulful gravity of crudupanchoring performance </t>
  </si>
  <si>
    <t xml:space="preserve">like mike is a harmlessly nave slice of bball fantasyfit for filling in during the real nbaoffseason </t>
  </si>
  <si>
    <t xml:space="preserve">in the affable maid in manhattanjennifer lopezmost aggressive and most sincere attempt to take movies by stormthe diva shrewdly surrounds herself with a company of strictly alist players </t>
  </si>
  <si>
    <t xml:space="preserve">matters play out realistically if not always fairly </t>
  </si>
  <si>
    <t xml:space="preserve">leading a double life in an american film only comes to no goodbut not here </t>
  </si>
  <si>
    <t xml:space="preserve">both grant and hoult carry the movie because they are believable as peopleflawedassured of the wrong thingsand scared to admit how much they may really need the company of others </t>
  </si>
  <si>
    <t xml:space="preserve">insteadshe sees it as a chance to revitalize what is and always has been remarkable about clungto traditions </t>
  </si>
  <si>
    <t xml:space="preserve">nair does nt use lrb monsoon wedding rrb to lament the loss of culture </t>
  </si>
  <si>
    <t xml:space="preserve">an emotionally and spiritually compelling journey seen through the right eyeswith the right actors and with the kind of visual flair that shows what great cinema can really do </t>
  </si>
  <si>
    <t>anminute document of a project which started in a muddleseesawed back and forth between controlling interests multiple timesthen found its sweet spot</t>
  </si>
  <si>
    <t xml:space="preserve">like the bestminutes exposthe film lrb atminutes rrb is actually quite entertaining </t>
  </si>
  <si>
    <t xml:space="preserve">it sends you away a believer again and quite cheered at just that </t>
  </si>
  <si>
    <t>kstays afloat as decent dramaaction flick</t>
  </si>
  <si>
    <t xml:space="preserve">the charm of the first movie is still thereand the story feels like the logicalunforced continuation of the careers of a pair of spy kids </t>
  </si>
  <si>
    <t xml:space="preserve">a film that will enthrall the whole family </t>
  </si>
  <si>
    <t xml:space="preserve">playfully profoundand crazier than michael jackson on the top floor of a skyscraper nursery surrounded by open windows </t>
  </si>
  <si>
    <t xml:space="preserve">some people march to the beat of a different drumand if you ever wondered what kind of houses those people live inthis documentary takes a look atalternative housing options </t>
  </si>
  <si>
    <t xml:space="preserve">this charmingthoughtprovoking new york fest of life and love has its rewards </t>
  </si>
  <si>
    <t xml:space="preserve">the structure is simplebut in its own wayrabbitproof fence is a quest story as grand as the lord of the rings </t>
  </si>
  <si>
    <t xml:space="preserve">just like a splendid mealred dragon satisfiesfrom its ripe recipeinspiring ingredientscertified cuisine and palatable presentation </t>
  </si>
  <si>
    <t xml:space="preserve">bon apptit </t>
  </si>
  <si>
    <t xml:space="preserve">delivers roughly equal amounts of beautiful movement and inside information </t>
  </si>
  <si>
    <t xml:space="preserve">compulsively watchableno matter how degraded things get </t>
  </si>
  <si>
    <t xml:space="preserve">though itequally solipsistic in tonethe movie has enough vitality to justify the notion of creating a screen adaptation of evanssaga of hollywood excess </t>
  </si>
  <si>
    <t xml:space="preserve">graham greenenovel of colonialism and empire is elevated by michael caineperformance as a weary journalist in a changing world </t>
  </si>
  <si>
    <t xml:space="preserve">it picked me upswung me aroundand dropped me back in my seat with more emotional force than any other recent film </t>
  </si>
  <si>
    <t xml:space="preserve">a stylish but steadyand ultimately very satisfyingpiece of characterdriven storytelling </t>
  </si>
  <si>
    <t xml:space="preserve">interesting both as a historical study and as a tragic love story </t>
  </si>
  <si>
    <t xml:space="preserve">filmmakers david weissman and bill weber benefit enormously from the cockettescamera crazinessnot only did they film performancesbut they did the same at home </t>
  </si>
  <si>
    <t xml:space="preserve">jackson tries to keep the plates spinning as best he canbut all the bouncing back and forth ca nt help but become a bit tediouseven with the breathtaking landscapes and villainous varmints there to distract you from the ricocheting </t>
  </si>
  <si>
    <t xml:space="preserve">between themde niro and murphy make showtime the most savory and hilarious guilty pleasure of many a recent movie season </t>
  </si>
  <si>
    <t xml:space="preserve">an affectionately goofy satire thatunafraid to throw elbows when necessary </t>
  </si>
  <si>
    <t xml:space="preserve">a heartbreakingly thoughtful minor classicthe work of a genuine and singular artist </t>
  </si>
  <si>
    <t xml:space="preserve">one of those exceedingly rare films in which the talk alone is enough to keep us involved </t>
  </si>
  <si>
    <t xml:space="preserve">this minute postmodern voyage was more diverting and thoughtprovoking than i d expected it to be </t>
  </si>
  <si>
    <t xml:space="preserve">funnythough </t>
  </si>
  <si>
    <t xml:space="preserve">perhaps the grossest movie ever made </t>
  </si>
  <si>
    <t>insightfully writtendelicately performed</t>
  </si>
  <si>
    <t xml:space="preserve">writerdirector juan carlos fresnadillo makes a feature debut that is fully formed and remarkably assured </t>
  </si>
  <si>
    <t>as hannibal would sayyes itlike having an old friend for dinner</t>
  </si>
  <si>
    <t xml:space="preserve">is red dragon worthy of a place alongside the other hannibal movies </t>
  </si>
  <si>
    <t xml:space="preserve">whatinvigorating about it is that it does nt give a damn </t>
  </si>
  <si>
    <t xml:space="preserve">whatinfuriating about full frontal is that ittoo close to real life to make sense </t>
  </si>
  <si>
    <t xml:space="preserve">a slambang extravaganza that is all about a wildandwoollywalltowall good time </t>
  </si>
  <si>
    <t xml:space="preserve">itdefinitely an improvement on the first bladesince it does nt take itself so deadly seriously </t>
  </si>
  <si>
    <t xml:space="preserve">cuaron repeatedlyperversely undercuts the joie de vivre even as he creates itgiving the movie a mournful undercurrent that places the goodtime shenanigans in welcome perspective </t>
  </si>
  <si>
    <t xml:space="preserve">theresomething about a marching band that gets me where i live </t>
  </si>
  <si>
    <t xml:space="preserve">the storytelling may be ordinarybut the cast is one of those allstar reunions that fans of gosford park have come to assume is just another day of brit cinema </t>
  </si>
  <si>
    <t xml:space="preserve">itthe cute frissons of discovery and humor between chaplin and kidman that keep this nicely wound clock not just tickingbut humming </t>
  </si>
  <si>
    <t xml:space="preserve">itconsistently funnyin an irresistible juniorhigh wayand consistently free of any gag that would force you to give it a millisecond of thought </t>
  </si>
  <si>
    <t xml:space="preserve">among the many pleasures are the lively intelligence of the artists and their perceptiveness about their own situations </t>
  </si>
  <si>
    <t xml:space="preserve">a pleasant piece of escapist entertainment </t>
  </si>
  <si>
    <t xml:space="preserve">worth seeing just for weaver and lapaglia </t>
  </si>
  <si>
    <t xml:space="preserve">all in allita pretty good execution of a story thata lot richer than the ones hollywood action screenwriters usually come up with on their own </t>
  </si>
  <si>
    <t xml:space="preserve">spend your benjamins on a matinee </t>
  </si>
  <si>
    <t xml:space="preserve">becomes a fascinating study of isolation and frustration that successfully recreates both the physical setting and emotional tensions of the papin sisters </t>
  </si>
  <si>
    <t xml:space="preserve">coldnervy and memorable </t>
  </si>
  <si>
    <t xml:space="preserve">the movie does its best to work us overwith second helpings of loveromancetragedyfalse dawnsreal dawnscomic relieftwo separate crises during marriage ceremoniesand the lush scenery of the cotswolds </t>
  </si>
  <si>
    <t xml:space="preserve">a chillybrooding but quietly resonant psychological study of domestic tension and unhappiness </t>
  </si>
  <si>
    <t xml:space="preserve">may be the most undeserving victim of critical overkill since town and country </t>
  </si>
  <si>
    <t xml:space="preserve">you can sip your vintage wines and watch your merchant ivory productionsi ll settle for a nice cool glass of iced tea and a jerry bruckheimer flick any day of the week </t>
  </si>
  <si>
    <t xml:space="preserve">i have always appreciated a smartly written motion pictureandwhatever flaws igby goes down may possessit is undeniably that </t>
  </si>
  <si>
    <t xml:space="preserve">aligraduation from little screen to big is far less painful than his opening scene encounter with an overamorous terrier </t>
  </si>
  <si>
    <t xml:space="preserve">while not all that bad of a movieitnowhere near as good as the original </t>
  </si>
  <si>
    <t xml:space="preserve">the biggest problem with this movie is that itnot nearly long enough </t>
  </si>
  <si>
    <t xml:space="preserve">consummate actor barry has done excellent work here </t>
  </si>
  <si>
    <t xml:space="preserve">streamlined to a tightbrisk minute screwball thriller big troubleis funnyharmless and as substantial as a tub of popcorn with extra butter </t>
  </si>
  <si>
    <t xml:space="preserve">this is a film that manages to find greatness in the hue of its drastic iconography </t>
  </si>
  <si>
    <t xml:space="preserve">a very charming and funny movie </t>
  </si>
  <si>
    <t xml:space="preserve">in questioning the election processpayami graphically illustrates the problems of fledgling democraciesbut also the strength and sense of freedom the iranian people already possesswith or without access to the ballot box </t>
  </si>
  <si>
    <t xml:space="preserve">the culmination of everyoneefforts is given life when a selection appears in its final form lrb inlast dancerrb </t>
  </si>
  <si>
    <t xml:space="preserve">this sensitivesmartsavvycompelling comingofage drama delves into the passiveaggressive psychology of codependence and the struggle for selfesteem </t>
  </si>
  <si>
    <t xml:space="preserve">this one is strictly a lightweight escapist film </t>
  </si>
  <si>
    <t xml:space="preserve">the catmeow marks a return to form for director peter bogdanovich </t>
  </si>
  <si>
    <t xml:space="preserve">the entire cast is firstrateespecially sorvino </t>
  </si>
  <si>
    <t xml:space="preserve">an often watchablethough goofy and luridblast of a costume drama set in the late th century </t>
  </si>
  <si>
    <t xml:space="preserve">we admire this film for its harsh objectivity and refusal to seek our tearsour sympathies </t>
  </si>
  <si>
    <t xml:space="preserve">in many waysreminiscent of unforgiven which also utilized the scintillating force of its actors to draw out the menace of its sparse dialogue </t>
  </si>
  <si>
    <t xml:space="preserve">while cherish does nt completely survive its tonal transformation from dark comedy to suspense thrilleritgot just enough charm and appealing character quirks to forgive that still serious problem </t>
  </si>
  <si>
    <t xml:space="preserve">a shimmeringly lovely comingofage portraitshot in artfulwatery tones of bluegreen and brown </t>
  </si>
  <si>
    <t xml:space="preserve">handsome and sophisticated approach to the workplace romantic comedy </t>
  </si>
  <si>
    <t xml:space="preserve">worth a salute just for trying to be more complex than your average film </t>
  </si>
  <si>
    <t xml:space="preserve">poignant and movinga walk to remember is an inspirational love storycapturing the innocence and idealism of that first encounter </t>
  </si>
  <si>
    <t xml:space="preserve">the overall result is an intelligentrealistic portrayal of testing boundaries </t>
  </si>
  <si>
    <t xml:space="preserve">coral reef adventure is a heavyweight film that fights a good fight on behalf of the worldendangered reefsand it lets the pictures do the punching </t>
  </si>
  <si>
    <t xml:space="preserve"> a somber filmalmost completely unrelieved by any comedy beyond the wistful everyday ironies of the working poor </t>
  </si>
  <si>
    <t xml:space="preserve">like a less dizzily gorgeous companion to mr wongin the mood for lovevery much a hong kong movie despite its mainland setting </t>
  </si>
  <si>
    <t xml:space="preserve">this film is so different from the apple and so striking that it can only encourage us to see samira makhmalbaf as a very distinctive sensibilityworking to develop her own film language with conspicuous success </t>
  </si>
  <si>
    <t xml:space="preserve">a moving essay about the specter of deathespecially suicide </t>
  </si>
  <si>
    <t xml:space="preserve">therenothing like love to give a movie a b shotand cq shimmers with it </t>
  </si>
  <si>
    <t xml:space="preserve">i d watch these two together again in a new york minute </t>
  </si>
  <si>
    <t xml:space="preserve">although it lacks the detail of the bookthe film does pack some serious suspense </t>
  </si>
  <si>
    <t xml:space="preserve">the emotion is impressively true for being so hotbloodedand both leads are up to the task </t>
  </si>
  <si>
    <t xml:space="preserve">what enlivens this filmbeyond the astute direction of cardoso and beautifully detailed performances by all of the actorsis a note of defiance over social dictates </t>
  </si>
  <si>
    <t xml:space="preserve">scotland looks wonderfulthe fans are often funny fanaticsthe showdown sure beats a bad day of golf </t>
  </si>
  <si>
    <t xml:space="preserve">though it never rises to its full potential as a filmstill offers a great deal of insight into the female condition and the timeless danger of emotions repressed </t>
  </si>
  <si>
    <t xml:space="preserve">except itmuchmuch better </t>
  </si>
  <si>
    <t xml:space="preserve">in some wayslagaan is quintessential bollywood </t>
  </si>
  <si>
    <t xml:space="preserve">an effortlessly accomplished and richly resonant work </t>
  </si>
  <si>
    <t xml:space="preserve">lrb gulpilil rrb is a commanding screen presenceand his characterabundant humanism makes him the filmmoral compass </t>
  </si>
  <si>
    <t xml:space="preserve"> brown sugaradmirably aspires to be more than anotherbest manclone by weaving a theme throughout this funny film </t>
  </si>
  <si>
    <t xml:space="preserve">a moving story of determination and the human spirit </t>
  </si>
  <si>
    <t xml:space="preserve">all in alla great party </t>
  </si>
  <si>
    <t xml:space="preserve">kinnear and dafoe give what may be the performances of their careers </t>
  </si>
  <si>
    <t xml:space="preserve"> a gleefully grungyhilariously wicked black comedy </t>
  </si>
  <si>
    <t xml:space="preserve">like the full montythis is sure to raise audiencespirits and leave them singing long after the credits roll </t>
  </si>
  <si>
    <t xml:space="preserve">holofcener rejects patent solutions to dramatize lifemessiness from inside outin all its strange quirks </t>
  </si>
  <si>
    <t xml:space="preserve">rarely have i seen a film so willing to champion the fallibility of the human heart </t>
  </si>
  <si>
    <t xml:space="preserve">writerdirector david caesar ladles on the local flavour with a hugely enjoyable film about changing timesclashing cultures and the pleasures of a wellmade pizza </t>
  </si>
  <si>
    <t xml:space="preserve">thatfun for kids of any age </t>
  </si>
  <si>
    <t xml:space="preserve"> the one thing this wild film has that other imax films do ntchimpslots of chimpsall blown up to the size of a house </t>
  </si>
  <si>
    <t xml:space="preserve">mostly works because of the universal themesearnest performancesand excellent use of music by indiapopular gulzar and jagjit singh </t>
  </si>
  <si>
    <t xml:space="preserve">this movie has the usual impossible stuntsbut it has just as many scenes that are lean and tough enough to fit in any modern action movie </t>
  </si>
  <si>
    <t xml:space="preserve">more than anything elsekissing jessica stein injects freshness and spirit into the romantic comedy genrewhich has been held hostage by generic scripts that seek to remake sleepless in seattle again and again </t>
  </si>
  <si>
    <t xml:space="preserve">has an unmistakableeasy joie de vivre </t>
  </si>
  <si>
    <t xml:space="preserve">the immersive powers of the giant screen and its hyperrealistic images are put to perfect use in the breathtakingly beautiful outerspace documentary space station d </t>
  </si>
  <si>
    <t xml:space="preserve">the filmdespite the gratuitous cinematic distractions impressed upon itis still good fun </t>
  </si>
  <si>
    <t xml:space="preserve">while centered on the life experiences of a particular theatrical familythis marvelous documentary touchesever so gracefullyon the entire history of the yiddish theaterboth in america and israel </t>
  </si>
  <si>
    <t>it tends to remind one of a really solid woody allen filmwith its excellent use of new york locales and sharp writing</t>
  </si>
  <si>
    <t xml:space="preserve">kaufman and jonze take huge risks to ponder the whole notion of passionour desire as human beings for passion in our lives and the emptiness one feels when it is missing </t>
  </si>
  <si>
    <t xml:space="preserve">leeachievement extends to his supple understanding of the role that brown played in american culture as an athletea movie starand an image of black indomitability </t>
  </si>
  <si>
    <t xml:space="preserve">hereyet another cool crime movie that actually manages to bring something new into the mix </t>
  </si>
  <si>
    <t xml:space="preserve">and for many of usthatgood enough </t>
  </si>
  <si>
    <t xml:space="preserve">itstill adam sandlerand itnot little nicky </t>
  </si>
  <si>
    <t xml:space="preserve">o fantasma is boldlyconfidently orchestratedaesthetically and sexuallyand its impact is deeply and rightly disturbing </t>
  </si>
  <si>
    <t xml:space="preserve">film ca nt quite maintain its initial momentumbut remains sporadically funny throughout </t>
  </si>
  <si>
    <t xml:space="preserve">yesmibii is rote work and predictablebut with a philosophical visual coming right at the end that extravagantly redeems it </t>
  </si>
  <si>
    <t xml:space="preserve">the sword fighting is well done and auteuil is a goofy pleasure </t>
  </si>
  <si>
    <t xml:space="preserve">an intelligent romantic thriller of a very oldschool kind of quality </t>
  </si>
  <si>
    <t xml:space="preserve">more concerned with overall feelingsbroader ideasand openended questions than concrete story and definitive answerssoderberghsolaris is a gorgeous and deceptively minimalist cinematic tone poem </t>
  </si>
  <si>
    <t xml:space="preserve">a film of quiet power </t>
  </si>
  <si>
    <t xml:space="preserve">skins has a desolate airbut eyrea native american raised by white parentsmanages to infuse the rocky path to sibling reconciliation with flashes of warmth and gentle humor </t>
  </si>
  <si>
    <t xml:space="preserve">this is one of the outstanding thrillers of recent years </t>
  </si>
  <si>
    <t xml:space="preserve">a conventional but heartwarming tale </t>
  </si>
  <si>
    <t xml:space="preserve">evelynstrong cast and surehanded direction make for a winningheartwarming yarn </t>
  </si>
  <si>
    <t xml:space="preserve">we get an image of big papa spanning historyrather than suspending it </t>
  </si>
  <si>
    <t xml:space="preserve">katzdocumentary does nt have much panachebut with material this rich it does nt need it </t>
  </si>
  <si>
    <t xml:space="preserve">while the plot follows a predictable connectthedots coursedirector john schultz colors the picture in some evocative shades </t>
  </si>
  <si>
    <t xml:space="preserve">kwan is a master of shadowquietudeand room noiseand lan yu is a disarmingly livedin movie </t>
  </si>
  <si>
    <t xml:space="preserve">japanese director shohei imamuralatest film is an odd but ultimately satisfying blend of the sophomoric and the sublime </t>
  </si>
  <si>
    <t xml:space="preserve">forget about one oscar nomination for julianne moore this yearshe should get all five </t>
  </si>
  <si>
    <t xml:space="preserve">smartsassy interpretation of the oscar wilde play </t>
  </si>
  <si>
    <t xml:space="preserve">itthat good </t>
  </si>
  <si>
    <t xml:space="preserve">when a movie has stuck around for this longyou know theresomething there </t>
  </si>
  <si>
    <t xml:space="preserve">using an endearing castwriterdirector dover kosashvili takes a slightly dark look at relationshipsboth sexual and kindred </t>
  </si>
  <si>
    <t xml:space="preserve">itfar from a frothy pieceand the characters are complexladen with plenty of baggage and tinged with tragic undertones </t>
  </si>
  <si>
    <t xml:space="preserve">a delightful romantic comedy with plenty of bite </t>
  </si>
  <si>
    <t xml:space="preserve">like rudy yellow lodgeeyre needs to take a good sweat to clarify his cinematic vision before his next creation and remember the lessons of the trickster spider </t>
  </si>
  <si>
    <t xml:space="preserve">i admire the closing scenes of the filmwhich seem to ask whether our civilization offers a cure for vincentcomplaint </t>
  </si>
  <si>
    <t xml:space="preserve">the moviedespite its rough edges and a tendency to sag in certain placesis wry and engrossing </t>
  </si>
  <si>
    <t xml:space="preserve">a small movie with a big impact </t>
  </si>
  <si>
    <t xml:space="preserve">tackles the difficult subject of grief and loss with such lifeembracing spirit that the theme does nt drag an audience down </t>
  </si>
  <si>
    <t xml:space="preserve">not only does spiderman deliverbut i suspect it might deliver again and again </t>
  </si>
  <si>
    <t xml:space="preserve">it is a likable storytold with competence </t>
  </si>
  <si>
    <t xml:space="preserve">coy but exhilaratingwith really solid performances by ving rhames and wesley snipes </t>
  </si>
  <si>
    <t xml:space="preserve">there is a welcome lack of pretension about the filmwhich very simply sets out to entertain and ends up delivering in good measure </t>
  </si>
  <si>
    <t xml:space="preserve">captivates and shows how a skillful filmmaker can impart a message without bludgeoning the audience over the head </t>
  </si>
  <si>
    <t xml:space="preserve">diverting french comedy in which a husband has to cope with the pesky moods of jealousy </t>
  </si>
  <si>
    <t xml:space="preserve">the actresses find their own rhythm and protect each other from the scriptbad ideas and awkwardness </t>
  </si>
  <si>
    <t xml:space="preserve">the case is a convincing oneand should give anyone with a conscience reason to pause </t>
  </si>
  <si>
    <t xml:space="preserve">more vaudeville show than wellconstructed narrativebut on those terms itinoffensive and actually rather sweet </t>
  </si>
  <si>
    <t xml:space="preserve">ita smartfunny look at an arcane area of popular cultureand if it is nt entirely persuasiveit does give exposure to some talented performers </t>
  </si>
  <si>
    <t xml:space="preserve">a movie that will thrill youtouch you and make you laugh as well </t>
  </si>
  <si>
    <t xml:space="preserve">i know i should nt have laughedbut heythose farts got to my inner nineyearold </t>
  </si>
  <si>
    <t xml:space="preserve">the film has the courage of its convictions and excellent performances on its side </t>
  </si>
  <si>
    <t xml:space="preserve">superb production valueschristian balecharisma make up for a derivative plot </t>
  </si>
  <si>
    <t xml:space="preserve">a deliberative account of a lifestyle characterized by its surfaceobsessionone that typifies the delirium of postpreand extant stardom </t>
  </si>
  <si>
    <t xml:space="preserve">by surrounding us with hyperartificialityhaynes makes us see familiar issueslike racism and homophobiain a fresh way </t>
  </si>
  <si>
    <t xml:space="preserve">great dragons </t>
  </si>
  <si>
    <t xml:space="preserve">i have two words to say about reign of fire </t>
  </si>
  <si>
    <t xml:space="preserve">lrb allen rrb manages to breathe life into this somewhat tired premise </t>
  </si>
  <si>
    <t xml:space="preserve">this big screen caper has a good barkfar from being a bowwow </t>
  </si>
  <si>
    <t xml:space="preserve">escapes the precious trappings of most romantic comediesinfusing into the story very realcomplicated emotions </t>
  </si>
  <si>
    <t xml:space="preserve">directed with purpose and finesse by englandroger mitchellwho handily makes the move from pleasingrelatively lightweight commercial fare such as notting hill to commercial fare with real thematic heft </t>
  </si>
  <si>
    <t xml:space="preserve">charming and wittyitalso somewhat clumsy </t>
  </si>
  <si>
    <t xml:space="preserve"> a delicious crime drama on par with the slickest of mamet </t>
  </si>
  <si>
    <t xml:space="preserve">eerily accurate depiction of depression </t>
  </si>
  <si>
    <t xml:space="preserve">the film is one of the yearbest </t>
  </si>
  <si>
    <t xml:space="preserve">less the sensational truecrime helljaunt purists might like and more experimental in its storytelling lrb though no less horrifying for it rrb </t>
  </si>
  <si>
    <t xml:space="preserve">may take its sweet time to get wherever itgoingbut if you have the patience for ityou wo nt feel like itwasted yours </t>
  </si>
  <si>
    <t xml:space="preserve">intelligentcaustic take on a great writer and dubious human being </t>
  </si>
  <si>
    <t xml:space="preserve"> years of russian history and culture compressed into an evanescentseamless and sumptuous stream of consciousness </t>
  </si>
  <si>
    <t xml:space="preserve">unexpectedand often contradictorytruths emerge </t>
  </si>
  <si>
    <t xml:space="preserve">a mildly enjoyable if toothless adaptation of a much better book </t>
  </si>
  <si>
    <t xml:space="preserve">aniston has at last decisively broken with her friends image in an independent film of satiric fire and emotional turmoil </t>
  </si>
  <si>
    <t xml:space="preserve">the spanieleyed jean reno infuses hubert with a mixture of deadpan coolwry humor and just the measure of tenderness required to give this comic slugfest some heart </t>
  </si>
  <si>
    <t xml:space="preserve">jarecki and gibney do find enough material to bring kissingerrecord into question and explain how the diplomattweaked version of statecraft may have cost thousands and possibly millions of lives </t>
  </si>
  <si>
    <t xml:space="preserve">renner carries much of the film with a creepy and deadon performance </t>
  </si>
  <si>
    <t xml:space="preserve">the observations of this socialeconomicurban environment are canny and spiced with irony </t>
  </si>
  <si>
    <t xml:space="preserve">with a large cast representing a broad crosssectiontavernierfilm bounds along with the ratatat energy ofhis girl friday maintaining a light touch while tackling serious themes </t>
  </si>
  <si>
    <t xml:space="preserve">the filmplot may be shallowbut you ve never seen the deep like you see it in these harrowing surf shots </t>
  </si>
  <si>
    <t xml:space="preserve">gondrydirection is adequatebut what gives human nature its unique feel is kaufmanscript </t>
  </si>
  <si>
    <t xml:space="preserve">indeedthe more outrageous bits achieve a shockyouintolaughter intensity of almost dadaist proportions </t>
  </si>
  <si>
    <t xml:space="preserve">itplotlessshapelessand yetit must be admittednot entirely humorless </t>
  </si>
  <si>
    <t xml:space="preserve"> the storylike ravelbolerobuilds to a crescendo that encompasses many more paths than we started with </t>
  </si>
  <si>
    <t xml:space="preserve">shyamalan takes a potentially trite and overused concept lrb aliens come to earth rrb and infuses it into a rusticrealisticand altogether creepy tale of hidden invasion </t>
  </si>
  <si>
    <t xml:space="preserve">the film is darkly atmosphericwith herrmann quietly suggesting the sadness and obsession beneath hearstforced avuncular chortles </t>
  </si>
  <si>
    <t xml:space="preserve">itup to lrb watts rrb to lend credibility to this strange scenarioand her presence succeeds in making us believe </t>
  </si>
  <si>
    <t xml:space="preserve">beautifulcoldoddly colorful and just plain otherworldlya freaky bit of art thatthere to scare while we delight in the images </t>
  </si>
  <si>
    <t xml:space="preserve">what redeems the film is the castparticularly the yayas themselves </t>
  </si>
  <si>
    <t xml:space="preserve">therenot much to fataleoutside of its stylish surprisesbut thatok </t>
  </si>
  <si>
    <t xml:space="preserve">that the real antwone fisher was able to overcome his personal obstacles and become a good man is a wonderful thingthat he has been able to share his story so compellingly with us is a minor miracle </t>
  </si>
  <si>
    <t xml:space="preserve">ongpromising debut is a warm and welltold tale of one recent chinese immigrantexperiences in new york city </t>
  </si>
  <si>
    <t xml:space="preserve">peppering this urban study with references to norwegian folktalesvilleneuve creates in maelstrom a world where the bizarre is credible and the real turns magical </t>
  </si>
  <si>
    <t xml:space="preserve">an overly familiar scenario is made fresh by an intelligent screenplay and gripping performances in this lowbudgetvideoshotdebut indie effort </t>
  </si>
  <si>
    <t xml:space="preserve">really is a panamerican moviewith moments of genuine insight into the urban heart </t>
  </si>
  <si>
    <t xml:space="preserve">bluer than the atlantic and more biologically detailed than an autopsythe movieisalsofrequently hilarious </t>
  </si>
  <si>
    <t xml:space="preserve">a fascinating case study of flowerpower liberationand the price that was paid for it </t>
  </si>
  <si>
    <t xml:space="preserve">the word that comes to mindwhile watching eric rohmertribute to a courageous scottish ladyis painterly </t>
  </si>
  <si>
    <t xml:space="preserve">director todd solondz has made a movie about critical reaction to his two previous moviesand about his responsibility to the characters that he creates </t>
  </si>
  <si>
    <t xml:space="preserve">disappointinglythe characters are too strange and dysfunctionaltom includedto ever get under the skinbut this is compensated in large part by the offthewall dialoguevisual playfulness and the outlandishness of the idea itself </t>
  </si>
  <si>
    <t xml:space="preserve">devos delivers a perfect performance that captures the innocence and budding demons within a wallflower </t>
  </si>
  <si>
    <t xml:space="preserve">a bmovie you can sit throughenjoy on a certain level and then forget </t>
  </si>
  <si>
    <t xml:space="preserve">offers a guiltfree trip into feelgood territory </t>
  </si>
  <si>
    <t xml:space="preserve">a compelling allegory about the last days of germanydemocratic weimar republic </t>
  </si>
  <si>
    <t xml:space="preserve">richly entertaining and suggestive of any number of metaphorical readings </t>
  </si>
  <si>
    <t xml:space="preserve">the seriesmessage about making the right choice in the face of tempting alternatives remains prominentas do the girlsamusing personalities </t>
  </si>
  <si>
    <t xml:space="preserve">a finerousinggrated family filmaimed mainly at little kids but with plenty of entertainment value to keep grownups from squirming in their seats </t>
  </si>
  <si>
    <t xml:space="preserve">every moment crackles with tensionand by the end of the flickyou re on the edge of your seat </t>
  </si>
  <si>
    <t xml:space="preserve">baran is shockingly devoid of your typical majid majidi shoelovingcrippled children </t>
  </si>
  <si>
    <t xml:space="preserve">a miraculous moviei m going home is so slightyet overflows with wisdom and emotion </t>
  </si>
  <si>
    <t xml:space="preserve">the storylines are woven together skilfullythe magnificent swooping aerial shots are breathtakingand the overall experience is awesome </t>
  </si>
  <si>
    <t xml:space="preserve">many went to see the attraction for the sole reason that it was hot outside and there was air conditioning insideand i do nt think that ac will help this movie one bit </t>
  </si>
  <si>
    <t xml:space="preserve">wowso who knew charles dickens could be so lighthearted </t>
  </si>
  <si>
    <t xml:space="preserve">we want the funkand this moviegot it </t>
  </si>
  <si>
    <t xml:space="preserve">muccinowho directed from his own screenplayis a canny crowd pleaserand the last kissprovides more than enough sentimental catharsis for a satisfying evening at the multiplex </t>
  </si>
  <si>
    <t xml:space="preserve">wiseman reveals the victims of domestic abuse in all of their pity and terror </t>
  </si>
  <si>
    <t xml:space="preserve">i simply ca nt recommend it enough </t>
  </si>
  <si>
    <t xml:space="preserve">though a touch too arthousein its poetic symbolismheaven proves to be a good match of the sensibilities of two directors </t>
  </si>
  <si>
    <t xml:space="preserve">ita solid movie about people whose lives are anything but </t>
  </si>
  <si>
    <t xml:space="preserve">impresses as a skillfully assembledhighly polished and professional adaptationjust about as chilling and unsettling asmanhunterwas </t>
  </si>
  <si>
    <t xml:space="preserve">khouri manageswith terrific flairto keep the extremes of screwball farce and bloodcurdling family intensity on one continuum </t>
  </si>
  <si>
    <t>niccol the filmmaker merges his collaboratorssymbolic images with his wordsinsinuatingfor examplethat in hollywoodonly god speaks to the press</t>
  </si>
  <si>
    <t xml:space="preserve">charlie hunnam has the twinkling eyesrepressed smile and determined face needed to carry out a dickensian hero </t>
  </si>
  <si>
    <t xml:space="preserve"> nicholas nicklebyis a perfect family film to take everyone to since thereno newa christmas carolout in the theaters this year </t>
  </si>
  <si>
    <t xml:space="preserve">sayles has an eye for the ways people of different ethnicities talk to and about others outside the group </t>
  </si>
  <si>
    <t xml:space="preserve">a film of epic scale with an intimate feelinga saga of the ups and downs of friendships </t>
  </si>
  <si>
    <t xml:space="preserve">the rare movie thatas crisp and to the point as the novel on which itbased </t>
  </si>
  <si>
    <t xml:space="preserve">this is a more fascinating look at the future thanbladerunnerand one of the most highconcept sci fi adventures attempted for the screen </t>
  </si>
  <si>
    <t xml:space="preserve">what a conceptwhat an ideawhat a thrill ride </t>
  </si>
  <si>
    <t xml:space="preserve">piccoli gives a superb performance full of deep feeling </t>
  </si>
  <si>
    <t xml:space="preserve">an eloquentreflective and beautifully acted meditation on both the profoundly devastating events of one year ago and the slowpainful healing process that has followed in their wake </t>
  </si>
  <si>
    <t xml:space="preserve">maryam is more timely now than ever </t>
  </si>
  <si>
    <t xml:space="preserve">when twentysomething hotsies make movies about their livesharddriving narcissism is a givenbut what a world we d live in if argentohollywood counterpartshad this much imagination and nerve </t>
  </si>
  <si>
    <t xml:space="preserve">it is a strength of a documentary to disregard available biasespecially as temptingly easy as it would have been with this premise </t>
  </si>
  <si>
    <t xml:space="preserve">a tour de force drama about the astonishingly pivotal role of imagination in the soulful development of two rowdy teenagers </t>
  </si>
  <si>
    <t xml:space="preserve">even though many of these guys are less than adorable lrb their lamentations are pretty much selfcentered rrbtheresomething vital about the movie </t>
  </si>
  <si>
    <t xml:space="preserve">a graciouseloquent film that by its end offers a ray of hope to the refugees able to look ahead and resist living in a past forever lost </t>
  </si>
  <si>
    <t>a cruelly funny twist on teen comedy packed with inventive cinematic tricks and an ironically killer soundtrack</t>
  </si>
  <si>
    <t xml:space="preserve">sweet home alabama is nt going to win any academy awardsbut this datenight diversion will definitely win some hearts </t>
  </si>
  <si>
    <t xml:space="preserve">showtime is a finelooking film with a bouncy score and a clutch of lively songs for deft punctuation </t>
  </si>
  <si>
    <t xml:space="preserve">famuyiwafeature deals with its subject matter in a tastefulintelligent mannerrather than forcing us to endure every plot contrivance that the clichriddled genre can offer </t>
  </si>
  <si>
    <t xml:space="preserve">deep intelligence and a warmenveloping affection breathe out of every frame </t>
  </si>
  <si>
    <t xml:space="preserve">a moving and important film </t>
  </si>
  <si>
    <t xml:space="preserve">it is refreshingly undogmatic about its characters </t>
  </si>
  <si>
    <t xml:space="preserve">this is one of the rarest kinds of filmsa familyoriented nondisney film that is actually funny without hitting below the belt </t>
  </si>
  <si>
    <t xml:space="preserve">the film is enriched by an imaginatively mixed cast of antic spiritsheaded by christopher plummer as the subtlest and most complexly evil uncle ralph i ve ever seen in the many film and stage adaptations of the work </t>
  </si>
  <si>
    <t xml:space="preserve">it all plays outlike a highend john hughes comedya kind of elder buellertime out </t>
  </si>
  <si>
    <t xml:space="preserve">an engrossing and grim portrait of hookerswhat they think of themselves and their clients </t>
  </si>
  <si>
    <t xml:space="preserve">in xxxdiesel is that rare creaturean action hero with table mannersand one who proves that elegance is more than tattoo deep </t>
  </si>
  <si>
    <t xml:space="preserve">abderrahmane sissakoheremakono lrb waiting for happiness rrb is an elegiac portrait of a transit city on the west african coast struggling against foreign influences </t>
  </si>
  <si>
    <t xml:space="preserve">a case in pointdoug prayscratch </t>
  </si>
  <si>
    <t xml:space="preserve">a good documentary can make interesting a subject you thought would leave you cold </t>
  </si>
  <si>
    <t xml:space="preserve">the sentimental script has problemsbut the actors pick up the slack </t>
  </si>
  <si>
    <t xml:space="preserve">mana gives us compellingdamaged characters who we want to helpor hurt </t>
  </si>
  <si>
    <t>a freshfacedbighearted and frequently funny thrill ride for the kiddieswith enough eye candy and cheeky wit to keep parents away from the concession stand</t>
  </si>
  <si>
    <t>schnitzler does a fine job contrasting the sleekness of the filmpresent with the playful paranoia of the filmpast</t>
  </si>
  <si>
    <t xml:space="preserve">a wild comedy that could only spring from the demented mind of the writer of being john malkovich </t>
  </si>
  <si>
    <t xml:space="preserve">if mostly martha is mostly unsurprisingitstill a sweeteven delectable diversion </t>
  </si>
  <si>
    <t xml:space="preserve">the movieseams may showbut pellington givesmothmanan irresistibly uncanny ambience that goes a long way toward keeping the picture compelling </t>
  </si>
  <si>
    <t xml:space="preserve">two weeks notice has appeal beyond being a sandra bullock vehicle or a standard romantic comedy </t>
  </si>
  <si>
    <t xml:space="preserve">the genius of the work speaks volumesoffering up a hallucinatory dreamscape that frustrates and captivates </t>
  </si>
  <si>
    <t xml:space="preserve"> an enjoyably frothydate movie</t>
  </si>
  <si>
    <t xml:space="preserve">it finds its moviegoing pleasures in the tiny events that could make a person who has lived her life halfasleep suddenly wake up and take notice </t>
  </si>
  <si>
    <t xml:space="preserve">a refreshing change from the usual whoopeecushion effort aimed at the youth market </t>
  </si>
  <si>
    <t xml:space="preserve">nicks sustains the level of exaggeratedstylized humor throughout by taking your expectations and twisting them just a bit </t>
  </si>
  <si>
    <t xml:space="preserve">the movie isvery funny as you peek at it through the fingers in front of your eyes </t>
  </si>
  <si>
    <t xml:space="preserve">audiences are advised to sit near the back and squint to avoid noticing some truly egregious lipnonsynchingbut otherwise the production is suitably elegant </t>
  </si>
  <si>
    <t xml:space="preserve">brosnan gives a portrayal as solid and as perfect as his outstanding performance as bond in die another day </t>
  </si>
  <si>
    <t xml:space="preserve">a minor film with major pleasures from portuguese master manoel de oliviera </t>
  </si>
  <si>
    <t xml:space="preserve">therea lot to recommend read my lips </t>
  </si>
  <si>
    <t xml:space="preserve">the allfrench cast is marveilleux </t>
  </si>
  <si>
    <t xml:space="preserve">but italso disappointing to a certain degree </t>
  </si>
  <si>
    <t xml:space="preserve">the result is somewhat satisfyingit still comes from spielbergwho has never made anything that was nt at least watchable </t>
  </si>
  <si>
    <t xml:space="preserve">where bowling for columbine is at its most valuable is in its examination of americaculture of fear as a root cause of gun violence </t>
  </si>
  <si>
    <t xml:space="preserve">even if you re an agnostic carnivoreyou can enjoy much of jonah simplyand gratefullyas laughoutloud lunacy with a pronounced monty pythonesque flavor </t>
  </si>
  <si>
    <t>sparklingoften hilarious romantic jealousy comedyattal looks so much like a young robert deniro that it seems the film should instead be calledmy husband is travis bickle</t>
  </si>
  <si>
    <t>awesome workineffableelusiveyet inexplicably powerful</t>
  </si>
  <si>
    <t>mike leigh populates his movie with a wonderful ensemble cast of characters that bring the routine day to day struggles of the working class to life</t>
  </si>
  <si>
    <t xml:space="preserve">a tasty slice of droll whimsy </t>
  </si>
  <si>
    <t xml:space="preserve">the offcenter humor is a constantand the ensemble gives it a buoyant delivery </t>
  </si>
  <si>
    <t>by the end you ca nt help but feelstoked</t>
  </si>
  <si>
    <t xml:space="preserve">unlike most surf moviesblue crush thrillingly uses modern technology to take the viewer inside the wave </t>
  </si>
  <si>
    <t xml:space="preserve">the kind of movie that comes along only occasionallyone so unconventionalgutsy and perfectly executed it takes your breath away </t>
  </si>
  <si>
    <t xml:space="preserve">godard has never made a more sheerly beautiful film than this unexpectedly moving meditation on lovehistorymemoryresistance and artistic transcendence </t>
  </si>
  <si>
    <t xml:space="preserve">the largeformat film is well suited to capture these musicians in full regalia and the incredible imax sound system lets you feel the beat down to your toes </t>
  </si>
  <si>
    <t xml:space="preserve">and your reward will be a thoughtfulemotional movie experience </t>
  </si>
  <si>
    <t xml:space="preserve">be patient with the lovely hush </t>
  </si>
  <si>
    <t xml:space="preserve">a dazzling thing to beholdas long as you re wearing the somewhat cumbersome d goggles the theater provides </t>
  </si>
  <si>
    <t xml:space="preserve">thatits first sign of trouble </t>
  </si>
  <si>
    <t xml:space="preserve"> the quiet americanbegins in saigon in</t>
  </si>
  <si>
    <t xml:space="preserve">though jackson does nt always succeed in integrating the characters in the foreground into the extraordinarily rich landscapeit must be said that he is an imaginative filmmaker who can see the forest for the trees </t>
  </si>
  <si>
    <t xml:space="preserve">brashintelligent and erotically perplexinghanekeportrait of an upper class austrian society and the suppression of its tucked away demons is uniquely felt with a sardonic jolt </t>
  </si>
  <si>
    <t xml:space="preserve">with so many bad romances out therethis is the kind of movie that deserves a chance to shine </t>
  </si>
  <si>
    <t xml:space="preserve">argentoat only brings a youthfulouttochangetheworld aggressiveness to the projectas if shecut open a vein and bled the raw film stock </t>
  </si>
  <si>
    <t xml:space="preserve">a sweettempered comedy that forgoes the kneejerk misogyny that passes for humor in so many teenage comedies </t>
  </si>
  <si>
    <t xml:space="preserve">the pinochet case is a searing album of remembrance from those whohaving survivedsuffered most </t>
  </si>
  <si>
    <t>a stirringfunny and finally transporting reimagining of beauty and the beast and s horror films</t>
  </si>
  <si>
    <t xml:space="preserve">sparse but oddly compelling </t>
  </si>
  <si>
    <t xml:space="preserve">a summer entertainment adults can see without feeling embarrassedbut it could have been more </t>
  </si>
  <si>
    <t xml:space="preserve">spectacularly beautifulnot to mention mysterioussensualemotionally intenseand replete with virtuoso throatsinging </t>
  </si>
  <si>
    <t xml:space="preserve">but herea glimpse at his life </t>
  </si>
  <si>
    <t xml:space="preserve">thereno clear picture of who killed bob crane </t>
  </si>
  <si>
    <t xml:space="preserve">shot in richshadowy blackandwhitedevils chronicleswith increasingly amused ironythe relationship between reluctant captors and befuddled captives </t>
  </si>
  <si>
    <t xml:space="preserve">it excels becauseunlike so many other hollywood movies of its ilkit offers hope </t>
  </si>
  <si>
    <t xml:space="preserve">filmmaker tian zhuangzhuang triumphantly returns to narrative filmmaking with a visually masterful work of quiet power </t>
  </si>
  <si>
    <t xml:space="preserve">cut through the layers of soapopera emotion and you find a scathing portrayal of a powerful entity strangling the life out of the people who want to believe in it the most </t>
  </si>
  <si>
    <t xml:space="preserve">elegant and eloquent lrb meditation rrb on death and that most elusive of passionslove </t>
  </si>
  <si>
    <t xml:space="preserve">the film is bright and flashy in all the right ways </t>
  </si>
  <si>
    <t xml:space="preserve">silliercuterand shorter than the first lrb as best i remember rrbbut still a very good time at the cinema </t>
  </si>
  <si>
    <t xml:space="preserve">it lets you brush up against the humanity of a psychowithout making him any less psycho </t>
  </si>
  <si>
    <t xml:space="preserve">the filmhighlight is definitely its screenplayboth for the rhapsodic dialogue that jumps off the pageand for the memorable character creations </t>
  </si>
  <si>
    <t xml:space="preserve">steven soderberghdigital video experiment is a clever and cuttingquick and dirty look at modern living and movie life </t>
  </si>
  <si>
    <t xml:space="preserve">the cast delivers without sham the rawnerved story </t>
  </si>
  <si>
    <t xml:space="preserve">a pure participatory event that malnourished intellectuals will gulp down in a frenzy </t>
  </si>
  <si>
    <t xml:space="preserve">nettelbeckhas a pleasing way with a metaphor </t>
  </si>
  <si>
    <t xml:space="preserve">works because reno does nt become smug or sanctimonious towards the audience </t>
  </si>
  <si>
    <t xml:space="preserve">the s rebellion was misdirectedyou ca nt fight your culture </t>
  </si>
  <si>
    <t xml:space="preserve">you wo nt exactly know whathappening but you ll be blissfully exhausted </t>
  </si>
  <si>
    <t xml:space="preserve">this is pureexciting moviemaking </t>
  </si>
  <si>
    <t xml:space="preserve">woven together handsomelyrecalling sixtiesrockumentary milestones from lonely boy to do nt look back </t>
  </si>
  <si>
    <t xml:space="preserve">a surprisinglysolidachievement by director malcolm d lee and writer john ridley </t>
  </si>
  <si>
    <t xml:space="preserve">wittycontemplativeand sublimely beautiful </t>
  </si>
  <si>
    <t xml:space="preserve">therevery little sense to whatgoing on herebut the makers serve up the cliches with considerable dash </t>
  </si>
  <si>
    <t xml:space="preserve">it might beeasierto watch on video at homebut that should nt stop diehard french film connoisseurs from going out and enjoying the bigscreen experience </t>
  </si>
  <si>
    <t xml:space="preserve">a simple tale of an unlikely friendshipbut thanks to the gorgeous locales and exceptional lead performancesit has considerable charm </t>
  </si>
  <si>
    <t xml:space="preserve">itfunsplashy and entertainingly nasty </t>
  </si>
  <si>
    <t xml:space="preserve">crammed with incidentand bristles with passion and energy </t>
  </si>
  <si>
    <t xml:space="preserve">the characters are more deeply thought through than in mostrightthinkingfilms </t>
  </si>
  <si>
    <t xml:space="preserve">left me with the visceral sensation of longinglasting traces of charlotteweb of desire and desperation </t>
  </si>
  <si>
    <t xml:space="preserve">the graphic carnage and recreation of wartorn croatia is uncomfortably timelyrelevantand sickeningly real </t>
  </si>
  <si>
    <t xml:space="preserve">this reallife hollywood fairytale is more engaging than the usual fantasies hollywood produces </t>
  </si>
  <si>
    <t xml:space="preserve">unfolds as one of the most politically audacious films of recent decades from any countrybut especially from france </t>
  </si>
  <si>
    <t xml:space="preserve">if horses could flythis is surely what they d look like </t>
  </si>
  <si>
    <t xml:space="preserve">whenever it threatens to get bogged down in earnest dramaturgya stirring visual sequence like a surge through swirling rapids or a leap from pinnacle to pinnacle rouses us </t>
  </si>
  <si>
    <t xml:space="preserve">not as good as the full montybut a really strong second effort </t>
  </si>
  <si>
    <t xml:space="preserve">the two leadsnearly perfect in their rolesbring a heart and reality that buoy the filmand at timeselevate it to a superior crime movie </t>
  </si>
  <si>
    <t>i know that i ll never listen to marvin gaye or the supremes the same way again</t>
  </si>
  <si>
    <t xml:space="preserve">uneven but a lot of fun </t>
  </si>
  <si>
    <t xml:space="preserve">hashiguchi vividly captures the way young japanese live nowchafing against their culturemanic mix of millennial brusqueness and undyingtraditional politesse </t>
  </si>
  <si>
    <t xml:space="preserve">leighdaring here is that without once denying the hardscrabble lives of people on the economic fringes of margaret thatcherruinous legacyhe insists on the importance of those moments when people can connect and express their love for each other </t>
  </si>
  <si>
    <t xml:space="preserve">it grabs you in the dark and shakes you vigorously for its duration </t>
  </si>
  <si>
    <t xml:space="preserve">his scenes are short and often unexpected </t>
  </si>
  <si>
    <t xml:space="preserve">he watches them as they float within the seas of their personalities </t>
  </si>
  <si>
    <t xml:space="preserve">munchscreenplay is tenderly observant of his characters </t>
  </si>
  <si>
    <t xml:space="preserve"> enigmais the kind of engaging historical drama that hollywood appears to have given up on in favor of sentimental war movies in the vein ofwe were soldiers</t>
  </si>
  <si>
    <t xml:space="preserve">parrisperformance is credible and remarkably mature </t>
  </si>
  <si>
    <t xml:space="preserve">amid the new populist comedies that underscore the importance of family tradition and familial communityone would be hardpressed to find a movie with a biggerfatter heart than barbershop </t>
  </si>
  <si>
    <t xml:space="preserve">a wonderfulghastly film </t>
  </si>
  <si>
    <t xml:space="preserve">you get the ideathoughthat kapur intended the film to be more than that </t>
  </si>
  <si>
    <t xml:space="preserve">a beautifulentertaining two hours </t>
  </si>
  <si>
    <t xml:space="preserve">death to smoochy is often very funnybut whateven more remarkable is the integrity of devitomisanthropic vision </t>
  </si>
  <si>
    <t xml:space="preserve">but they fascinate in their recklessness </t>
  </si>
  <si>
    <t xml:space="preserve">in between all the emotional seesawingithard to figure the depth of these two literary figuresand even the times in which they lived </t>
  </si>
  <si>
    <t xml:space="preserve">labutecareful handling makes the material seem genuine rather than pandering </t>
  </si>
  <si>
    <t xml:space="preserve">a firstclassthoroughly involving b movie that effectively combines two surefirebeloved genresthe prison flick and the fight film </t>
  </si>
  <si>
    <t xml:space="preserve">has the capability of effecting change and inspiring hope </t>
  </si>
  <si>
    <t xml:space="preserve">the movie should jolt you out of your seat a couple of timesgive you a few laughsand leave you feeling like it was worth your seven buckseven though it does turn out to be a bit of a cheat in the end </t>
  </si>
  <si>
    <t xml:space="preserve">a weird and wonderful comedy </t>
  </si>
  <si>
    <t xml:space="preserve">a film centering on a traditional indian wedding in contemporary new delhi may not sound like specialized farebut mira nairfilm is an absolute delight for all audiences </t>
  </si>
  <si>
    <t xml:space="preserve">this oddpoetic road moviespiked by jolts of pop musicpretty much takes place in mortoneverwatchful gazeand ita tribute to the actressand to her inventive directorthat the journey is such a mesmerizing one </t>
  </si>
  <si>
    <t xml:space="preserve">the first bond movie in ages that is nt fake fun </t>
  </si>
  <si>
    <t xml:space="preserve">succeeds where its recent predecessor miserably fails because it demands that you suffer the dreadfulness of war from both sides </t>
  </si>
  <si>
    <t xml:space="preserve">now as a former gong show addicti ll admit itmy only complaint is that we did nt get more recreations of all those famous moments from the show </t>
  </si>
  <si>
    <t xml:space="preserve">the santa clauseproves itself a more streamlined and thought out encounter than the original could ever have hoped to be </t>
  </si>
  <si>
    <t xml:space="preserve">koury frighteningly and honestly exposes one teenageruncomfortable class resentment andin turnhis selfinflicted retaliation </t>
  </si>
  <si>
    <t xml:space="preserve">payne constructs a hilarious ode to middle america and middle age with this unlikely odysseyfeaturing a patheticendearing hero who is all too human </t>
  </si>
  <si>
    <t xml:space="preserve">if you do nt laughflee </t>
  </si>
  <si>
    <t xml:space="preserve">if you do nt fleeyou might be seduced </t>
  </si>
  <si>
    <t xml:space="preserve">dogtownzboys evokes the blithe rebel fantasy with the kind of insouciance embedded in the sexy demise of james dean </t>
  </si>
  <si>
    <t xml:space="preserve">a four star performance from kevin kline who unfortunately works with a two star script </t>
  </si>
  <si>
    <t xml:space="preserve">vividly demonstrates that the director of such hollywood blockbusters as patriot games can still turn out a smallpersonal film with an emotional wallop </t>
  </si>
  <si>
    <t xml:space="preserve">there are nt many conclusive answers in the filmbut there is an interesting story of pointed personalitiescouragetragedy and the little guys vs the big guys </t>
  </si>
  <si>
    <t xml:space="preserve">a very wellmeaning movieand it will stand in future years as an eloquent memorial to the world trade center tragedy </t>
  </si>
  <si>
    <t xml:space="preserve">the chateau is a risky venture that never quite goes where you expect and often surprises you with unexpected comedy </t>
  </si>
  <si>
    <t xml:space="preserve">and the reason for that is a selfawareoften selfmockingintelligence </t>
  </si>
  <si>
    <t xml:space="preserve">itmostly a pleasure to watch </t>
  </si>
  <si>
    <t xml:space="preserve">noyce has worked wonders with the material </t>
  </si>
  <si>
    <t xml:space="preserve">cage makes an unusual but pleasantly haunting debut behind the camera </t>
  </si>
  <si>
    <t xml:space="preserve">it turns out to be smarter and more diabolical than you could have guessed at the beginning </t>
  </si>
  <si>
    <t xml:space="preserve">laskercannymeditative script distances sex and loveas byron and lutherrealize they ca nt get no satisfaction without the latter </t>
  </si>
  <si>
    <t xml:space="preserve">an energeticviolent movie with a momentum that never lets up </t>
  </si>
  <si>
    <t xml:space="preserve">a burst of colormusicand dance that only the most practiced curmudgeon could fail to crack a smile at </t>
  </si>
  <si>
    <t xml:space="preserve">often messy and frustratingbut very pleasing at its best momentsitvery much like life itself </t>
  </si>
  <si>
    <t xml:space="preserve">igby goes down is one of those movies </t>
  </si>
  <si>
    <t xml:space="preserve">there are some movies that hit you from the first scene and you know itgoing to be a trip </t>
  </si>
  <si>
    <t xml:space="preserve">a darkquirky road movie that constantly defies expectation </t>
  </si>
  <si>
    <t xml:space="preserve">the leanest and meanest of solondzmisanthropic comedies </t>
  </si>
  <si>
    <t xml:space="preserve">rarelyindeed almost neveris such highwattage brainpower coupled with pitchperfect acting and an exquisiteunfakable sense of cinema </t>
  </si>
  <si>
    <t xml:space="preserve">it has fun with the quirks of family lifebut it also treats the subject with fondness and respect </t>
  </si>
  <si>
    <t xml:space="preserve">this is a very funnyheartwarming film </t>
  </si>
  <si>
    <t xml:space="preserve">like edward norton in american history xryan gosling lrb murder by numbers rrb delivers a magnetic performance </t>
  </si>
  <si>
    <t xml:space="preserve">and the positive change in tone here seems to have recharged him </t>
  </si>
  <si>
    <t xml:space="preserve">the lightestmost breezy movie steven spielberg has made in more than a decade </t>
  </si>
  <si>
    <t xml:space="preserve">a properly spooky film about the power of spirits to influence us whether we believe in them or not </t>
  </si>
  <si>
    <t xml:space="preserve">not quite as miraculous as its dreamworks makers would have you believebut it more than adequately fills the eyes and stirs the emotions </t>
  </si>
  <si>
    <t xml:space="preserve">the ensemble cast turns in a collectively stellar performanceand the writing is tight and truthfulfull of funny situations and honest observations </t>
  </si>
  <si>
    <t xml:space="preserve">superbly photographed and staged by mendes with a series of riveting set pieces the likes of which mainstream audiences have rarely seen </t>
  </si>
  <si>
    <t xml:space="preserve">a completely spooky piece of business that gets under your skin andsome plot blips asidestays there for the duration </t>
  </si>
  <si>
    <t xml:space="preserve">adamswith four scriptwriterstakes care with the characterswho are so believable that you feel what they feel </t>
  </si>
  <si>
    <t xml:space="preserve">this rush to profits has created a predictably efficient piece of business notable largely for its overwhelming creepinessfor an eagerness to create images you wish you had nt seenwhichin this day and ageis of course the point </t>
  </si>
  <si>
    <t xml:space="preserve">despite its lavish formalism and intellectual austeritythe film manages to keep you at the edge of your seat with its shapeshifting perilspolitical intrigue and brushes with calamity </t>
  </si>
  <si>
    <t xml:space="preserve">the performances of the childrenuntrained in actinghave an honesty and dignity that breaks your heart </t>
  </si>
  <si>
    <t xml:space="preserve">at once subtle and visceralthe film never succumbs to the trap of the maudlin or tearfuloffering instead with its unflinching gaze a measure of faith in the future </t>
  </si>
  <si>
    <t xml:space="preserve">ita fairy tale that comes from a renowned indian film culture that allows americans to finally revel in its splendor </t>
  </si>
  <si>
    <t xml:space="preserve">a hypnotic cyber hymn and a cruel story of youth culture </t>
  </si>
  <si>
    <t xml:space="preserve">it remains to be seen whether statham can move beyond the crimeland action genrebut then againwho says he has to </t>
  </si>
  <si>
    <t xml:space="preserve">a lovely film for the holiday season </t>
  </si>
  <si>
    <t xml:space="preserve">for those in search of something differentwendigo is a genuinely bonechilling tale </t>
  </si>
  <si>
    <t xml:space="preserve">they just do nt work in concert </t>
  </si>
  <si>
    <t xml:space="preserve">the history is fascinatingthe action is dazzling </t>
  </si>
  <si>
    <t>the screenplay never lets us forget that bourne was once an amoral assassin just like the ones who are pursuing himthere is never really a trueusversusthem</t>
  </si>
  <si>
    <t xml:space="preserve">a colorfulvibrant introduction to a universal human impulselushly photographed and beautifully recorded </t>
  </si>
  <si>
    <t xml:space="preserve">morton deserves an oscar nomination </t>
  </si>
  <si>
    <t>the difference is that i truly enjoyed most of mostly martha while i ne</t>
  </si>
  <si>
    <t xml:space="preserve">the film reminds me of a vastly improved germanic version of my big fat greek weddingwith better characterssome genuine quirkiness and at least a measure of style </t>
  </si>
  <si>
    <t xml:space="preserve">it gives devastating testimony to both peoplecapacity for evil and their heroic capacity for good </t>
  </si>
  <si>
    <t xml:space="preserve">a tasty appetizer that leaves you wanting more </t>
  </si>
  <si>
    <t xml:space="preserve">tres greek writer and star nia vardalos has crafted here a worldlywise and very funny script </t>
  </si>
  <si>
    <t xml:space="preserve">this is a finely writtensuperbly acted offbeat thriller </t>
  </si>
  <si>
    <t xml:space="preserve">this is nt exactly profound cinemabut itgoodnatured and sometimes quite funny </t>
  </si>
  <si>
    <t xml:space="preserve">spectacular in every sense of the wordeven if you dont know an orc from a urukhai </t>
  </si>
  <si>
    <t xml:space="preserve">mr polanski is in his element herealoneabandonedbut still consoled by his artwhich is more than he has ever revealed before about the source of his spiritual survival </t>
  </si>
  <si>
    <t xml:space="preserve">an intelligentmultilayered and profoundly humanist lrb not to mention gently political rrb meditation on the values of knowledgeeducationand the affects of cultural and geographical displacement </t>
  </si>
  <si>
    <t xml:space="preserve">the script is smart and darkhallelujah for small favors </t>
  </si>
  <si>
    <t xml:space="preserve">the combination of lightness and strictness in this instance gives italian for beginners an amiable aimlessness that keeps it from seeming predictably formulaic </t>
  </si>
  <si>
    <t xml:space="preserve">the movie is ingenious fun </t>
  </si>
  <si>
    <t xml:space="preserve">more than their unique residenceshome movie is about the people who live in themwho have carved their own comfortable niche in the world and have been kind enough to share it </t>
  </si>
  <si>
    <t xml:space="preserve">i d be lying if i said my ribcage did nt ache by the end of kung pow </t>
  </si>
  <si>
    <t xml:space="preserve">rifkinreferences areimpeccable throughout </t>
  </si>
  <si>
    <t xml:space="preserve">a timely look back at civil disobedienceantiwar movements and the power of strong voices </t>
  </si>
  <si>
    <t xml:space="preserve">a piquant meditation on the things that prevent people from reaching happiness </t>
  </si>
  <si>
    <t xml:space="preserve">although made on a shoestring and unevenly actedconjures a lynchlike vision of the rotting underbelly of middle america </t>
  </si>
  <si>
    <t xml:space="preserve">lrb clooneyrrb debut can be accused of being a bit undisciplinedbut it has a tremendousoffbeat sense of style and humor that suggests he was influenced by some of the filmmakers who have directed himespecially the coen brothers and steven soderbergh </t>
  </si>
  <si>
    <t xml:space="preserve"> fuses the events of her life with the imagery in her paintings so vividly that the artistwork may take on a striking new significance for anyone who sees the film </t>
  </si>
  <si>
    <t xml:space="preserve">if a big musical number likepraise the lordhethe god of second chancesdoes nt put you offthis will be an enjoyable choice for younger kids </t>
  </si>
  <si>
    <t xml:space="preserve">like all of egoyanworkararat is fiercely intelligent and uncommonly ambitious </t>
  </si>
  <si>
    <t xml:space="preserve">this new movie version of the alexandre dumas classic is the stuff of high romancebrought off with considerable wit </t>
  </si>
  <si>
    <t xml:space="preserve">a surprisingly funny movie </t>
  </si>
  <si>
    <t xml:space="preserve">proves that some movie formulas do nt need messing withlike the bigbug movie </t>
  </si>
  <si>
    <t xml:space="preserve">just how these families interact may surprise you </t>
  </si>
  <si>
    <t xml:space="preserve">both a grand tour throughhundred years of russian cultural identity and a stunning technical achievement </t>
  </si>
  <si>
    <t xml:space="preserve">an excellent sequel </t>
  </si>
  <si>
    <t xml:space="preserve">better effectsbetter acting and a hilarious kenneth branagh </t>
  </si>
  <si>
    <t xml:space="preserve">proof once again that if the filmmakers just follow the booksthey ca nt go wrong </t>
  </si>
  <si>
    <t xml:space="preserve">lrb a rrb smarter and much funnier version of the old police academy flicks </t>
  </si>
  <si>
    <t xml:space="preserve">who needs mindbending drugs when they can see thisthe final part of theqatsitrilogydirected by godfrey reggiowith music by philip glass </t>
  </si>
  <si>
    <t xml:space="preserve">angel presents events partly from the perspective of aurelie and christelleand infuses the film with the sensibility of a particularly nightmarish fairytale </t>
  </si>
  <si>
    <t xml:space="preserve">sensualfunny andin the endvery touching </t>
  </si>
  <si>
    <t xml:space="preserve">an exceptionally actedquietly affecting cop drama </t>
  </si>
  <si>
    <t xml:space="preserve">a flick about our infantilized culture that is nt entirely infantile </t>
  </si>
  <si>
    <t>wonderhope and magic can never escape the heart of the boy when the right movie comes alongespecially if it begins with the name of star wars</t>
  </si>
  <si>
    <t xml:space="preserve">brings together some of the biggest names in japanese animewith impressive results </t>
  </si>
  <si>
    <t xml:space="preserve">whatsurprising is how well it holds up in an era in which computergenerated images are the norm </t>
  </si>
  <si>
    <t xml:space="preserve">itan experience in understanding a unique culture that is presented with universal appeal </t>
  </si>
  <si>
    <t xml:space="preserve">scott baio is turning in some delightful work on indie projects </t>
  </si>
  <si>
    <t xml:space="preserve">me no lika da accents so goodbut i thoroughly enjoyed the love story </t>
  </si>
  <si>
    <t xml:space="preserve"> an interesting slice of history </t>
  </si>
  <si>
    <t xml:space="preserve">succeeds as a wellmade evocation of a subculture </t>
  </si>
  <si>
    <t xml:space="preserve">an effective portrait of a life in stasisof the power of inertia to arrest development in a deadend existence </t>
  </si>
  <si>
    <t xml:space="preserve">as a good oldfashioned adventure for kidsspiritstallion of the cimarron is a winner </t>
  </si>
  <si>
    <t xml:space="preserve">i could nt recommend this film more </t>
  </si>
  <si>
    <t xml:space="preserve">it trusts the story it sets out to tell </t>
  </si>
  <si>
    <t xml:space="preserve">the castcollectively a successful example of the lovableloser protagonistshows deft comic timing </t>
  </si>
  <si>
    <t xml:space="preserve">the chateau belongs to ruddwhose portrait of a therapydependent flakeball spouting french malapropismsis a nonstop hoot </t>
  </si>
  <si>
    <t xml:space="preserve">dong shows how intolerance has the power to deform familiesthen tear them apart </t>
  </si>
  <si>
    <t xml:space="preserve">sureitcontrived and predictablebut its performances are so well tuned that the film comes off winninglyeven though itnever as solid as you want it to be </t>
  </si>
  <si>
    <t xml:space="preserve">as janiceeileen walshan engagingwideeyed actress whose teeth are a little too big for her mouthinfuses the movie with much of its slenderglinting charm </t>
  </si>
  <si>
    <t xml:space="preserve">fontaine masterfully creates a portrait of two strong men in conflictinextricably entwined through family historyeach seeing himself in the otherneither liking what he sees </t>
  </si>
  <si>
    <t xml:space="preserve">there are times when you wish that the movie had worked a little harder to conceal its contrivancesbut brown sugar turns out to be a sweet and enjoyable fantasy </t>
  </si>
  <si>
    <t xml:space="preserve">while bollywoodhollywood will undoubtedly provide its keenest pleasures to those familiar with bombay musicalsit also has plenty for those lrb like me rrb who are nt </t>
  </si>
  <si>
    <t xml:space="preserve">depending upon your reaction to this movieyou may never again be able to look at a red felt sharpie pen without disgusta thrillor the giggles </t>
  </si>
  <si>
    <t xml:space="preserve">a french film with a more downhome flavor </t>
  </si>
  <si>
    <t xml:space="preserve">vera has created a provocativeabsorbing drama that reveals the curse of a selfhatred instilled by rigid social mores </t>
  </si>
  <si>
    <t xml:space="preserve">for a film thatbeing advertised as a comedysweet home alabama is nt as funny as you d hoped </t>
  </si>
  <si>
    <t xml:space="preserve">unlike lots of hollywood fluffthis has layeredwelldeveloped characters and some surprises </t>
  </si>
  <si>
    <t xml:space="preserve">while puerile men dominate the storythe women shine </t>
  </si>
  <si>
    <t xml:space="preserve">ita smartly directedgrownup film of ideas </t>
  </si>
  <si>
    <t xml:space="preserve">a psychic journey deep into the very fabric of iranianlife </t>
  </si>
  <si>
    <t xml:space="preserve">tony gaytonscript does nt give us anything we have nt seen beforebut director dj carusogrimy visual veneer and kilmerabsorbing performance increase the gravitational pull considerably </t>
  </si>
  <si>
    <t xml:space="preserve">a manically generous christmas vaudeville </t>
  </si>
  <si>
    <t xml:space="preserve">the urban landscapes are detailed down to the signs on the kiosksand the color palettewith lots of somber blues and pinksis dreamy and evocative </t>
  </si>
  <si>
    <t xml:space="preserve">in a movie full of surprisesthe biggest is that secret ballot is a comedyboth gentle and biting </t>
  </si>
  <si>
    <t xml:space="preserve">some remarkable achival film about how shanghai lrb of all places rrb served jews who escaped the holocaust </t>
  </si>
  <si>
    <t xml:space="preserve">this enthralling documentaryis at once playful and hauntingan indepth portrait of an iconoclastic artist who was fundamentally unknowable even to his closest friends </t>
  </si>
  <si>
    <t xml:space="preserve">bolstered by exceptional performances and a cleareyed take on the economics of dealing and the pathology of ghetto fabulousness </t>
  </si>
  <si>
    <t xml:space="preserve">the auteurear for the way fears and slights are telegraphed in the most blithe exchanges gives the film its lingering tug </t>
  </si>
  <si>
    <t xml:space="preserve">itnot particularly subtlehoweverit still manages to build to a terrifyingif obviousconclusion </t>
  </si>
  <si>
    <t xml:space="preserve">captures the raw comic energy of one of our most flamboyant female comics </t>
  </si>
  <si>
    <t xml:space="preserve">from the dullsurreal ache of mortal awareness emerges a radiant character portrait </t>
  </si>
  <si>
    <t xml:space="preserve">the magic lrb and original running time rrb of ace japanimator hayao miyazakispirited away survives intact in bvrevoiced version </t>
  </si>
  <si>
    <t xml:space="preserve">viveka seldahl and sven wollter will touch you to the core in a film you will never forgetthat you should never forget </t>
  </si>
  <si>
    <t xml:space="preserve">great overthetop moviemaking if you re in a slaphappy mood </t>
  </si>
  <si>
    <t xml:space="preserve">to get at the root psychology of this film would require many sessions on the couch of dr freud </t>
  </si>
  <si>
    <t xml:space="preserve">despite the filmbizarre developmentshoffman keeps us riveted with every painful nuanceunexpected flashes of dark comedy and the charactergripping humanity </t>
  </si>
  <si>
    <t xml:space="preserve">sheds light on a subject few are familiar withand makes you care about music you may not have heard before </t>
  </si>
  <si>
    <t xml:space="preserve"> enthusiastically invokes the percussion rhythmthe brass soul and the sense of fierce competition that helps make great marching bands half the fun of college football games </t>
  </si>
  <si>
    <t xml:space="preserve">those who want to be jolted out of their gourd should drop everything and run to ichi </t>
  </si>
  <si>
    <t xml:space="preserve">the leads are natural and lovelythe pace is serenethe humor wry and sprightly </t>
  </si>
  <si>
    <t xml:space="preserve">pipe dream does have its charms </t>
  </si>
  <si>
    <t xml:space="preserve">a naturally funny filmhome movie makes you crave chris smithnext movie </t>
  </si>
  <si>
    <t xml:space="preserve">comedianlike its subjectsdelivers the goods and audiences will have a funnofrills ride </t>
  </si>
  <si>
    <t xml:space="preserve">inventivefunintoxicatingly sexyviolentselfindulgent and maddening </t>
  </si>
  <si>
    <t xml:space="preserve">provides a satisfactory overview of the bizarre world of extreme athletes as several daredevils express their own views </t>
  </si>
  <si>
    <t xml:space="preserve">its metaphors are opaque enough to avoid didacticismand the film succeeds as an emotionally accessiblealmost mystical work </t>
  </si>
  <si>
    <t xml:space="preserve">with few respitesmarshall keeps the energy hummingand his editsunlike those in moulin rougeare crisp and purposeful without overdoing it </t>
  </si>
  <si>
    <t xml:space="preserve">takes a simple premise and carries it to unexpected heights </t>
  </si>
  <si>
    <t xml:space="preserve">much of the lady and the duke is about quietdecisive moments between members of the cultural elite as they determine how to proceed as the world implodes </t>
  </si>
  <si>
    <t xml:space="preserve"> somehow manages to escape the shackles of its own clichs to be the best espionage picture to come out in weeks </t>
  </si>
  <si>
    <t xml:space="preserve">ryan gosling isin a wordbrilliant as the conflicted daniel </t>
  </si>
  <si>
    <t xml:space="preserve">this engrossingcharacteristically complex tom clancy thriller is shifty in the manner in which it addresses current terrorism anxieties and sidesteps them at the same time </t>
  </si>
  <si>
    <t xml:space="preserve">good performances and a realisticnonexploitive approach make paid in full worth seeing </t>
  </si>
  <si>
    <t xml:space="preserve">one ca nt deny its seriousness and quality </t>
  </si>
  <si>
    <t xml:space="preserve">a bonanza of wacky sight gagsoutlandish color schemesand corny visual puns that can be appreciated equally as an abstract frank tashlin comedy and as a playful recapitulation of the artistcareer </t>
  </si>
  <si>
    <t xml:space="preserve">the asylum material is grippingas are the scenes of jia with his family </t>
  </si>
  <si>
    <t xml:space="preserve">the gags are often a stitch </t>
  </si>
  <si>
    <t xml:space="preserve">the film has a kind of hardcold effect </t>
  </si>
  <si>
    <t xml:space="preserve">what makes the film special is the refreshingly unhibited enthusiasm that the peoplein spite of clearly evident poverty and hardshipbring to their music </t>
  </si>
  <si>
    <t xml:space="preserve">a devastating indictment of unbridled greed and materalism </t>
  </si>
  <si>
    <t xml:space="preserve">a new film from bill plymptonthe animation masteris always welcome </t>
  </si>
  <si>
    <t xml:space="preserve">lrb raimirrb matured quite a bit with spidermaneven though itone of the most plain white toast comic book films you ll ever see </t>
  </si>
  <si>
    <t xml:space="preserve">the powerpuff girls arrive on the big screen with their superpowerstheir supersimple animation and their superdooperadorability intact </t>
  </si>
  <si>
    <t xml:space="preserve">a full experiencea love story and a murder mystery that expands into a meditation on the deep deceptions of innocence </t>
  </si>
  <si>
    <t xml:space="preserve">ita feelgood movie about which you can actually feel good </t>
  </si>
  <si>
    <t>ita visual delight and a decent popcorn adventureas long as you do nt try to look too deep into the story</t>
  </si>
  <si>
    <t xml:space="preserve">a deeply felt and vividly detailed story about newcomers in a strange new world </t>
  </si>
  <si>
    <t xml:space="preserve">what saves itand makes it one of the better videogamebased flicksis that the film acknowledges upfront that the plot makes no sensesuch that the lack of linearity is the point of emotional and moral departure for protagonist alice </t>
  </si>
  <si>
    <t xml:space="preserve">what does nt this film have that an impressionable kid could nt stand to hear </t>
  </si>
  <si>
    <t xml:space="preserve">it will make you think twice about what might be going on inside each trailer park you drive pasteven if it chiefly inspires you to drive a little faster </t>
  </si>
  <si>
    <t xml:space="preserve">itthe sweet cinderella story thatpretty womanwanted to be </t>
  </si>
  <si>
    <t xml:space="preserve">a wellputtogether piece of urban satire </t>
  </si>
  <si>
    <t xml:space="preserve">driven by a fantastic dual performance from ian holmthe film is funnyinsightfully human and a delightful lark for history buffs </t>
  </si>
  <si>
    <t xml:space="preserve">a strong first act and absolutelyinescapably gorgeousskyscrapertrapeze motion of the amazing spiderman </t>
  </si>
  <si>
    <t xml:space="preserve">when you think you ve figured out bielinskygreat gamethatwhen you re in the most troublehethe conand you re just the mark </t>
  </si>
  <si>
    <t xml:space="preserve">manages to please its intended audiencechildrenwithout placing their parents in a comalike state </t>
  </si>
  <si>
    <t xml:space="preserve">the performances are all solidit merely lacks originality to make it a great movie </t>
  </si>
  <si>
    <t xml:space="preserve">the story has some nice twists but the ending and some of the backstory is a little tired </t>
  </si>
  <si>
    <t xml:space="preserve">vividly conveys the shadow side of the year friendship between two english women </t>
  </si>
  <si>
    <t xml:space="preserve">nicole kidman evolved from star to superstar some time over the past yearwhich means that birthday girl is the kind of quirkily appealing minor movie she might not make for a while </t>
  </si>
  <si>
    <t xml:space="preserve">an undeniably moving film to experienceand ultimately thatwhat makes it worth a recommendation </t>
  </si>
  <si>
    <t xml:space="preserve">lrb itrrb a clever thriller with enough unexpected twists to keep our interest </t>
  </si>
  <si>
    <t xml:space="preserve">a mesmerizing cinematic poem from the first frame to the last </t>
  </si>
  <si>
    <t xml:space="preserve">monte cristo smartly emphasizes the wellwrought story and omits needless chase scenes and swordfights as the revenge unfolds </t>
  </si>
  <si>
    <t xml:space="preserve">ms hutchins is talented enough and charismatic enough to make us care about zeldaultimate fate </t>
  </si>
  <si>
    <t xml:space="preserve">beautifulangry and sadwith a curious sick poetryas if the marquis de sade had gone in for pastel landscapes </t>
  </si>
  <si>
    <t xml:space="preserve">if reno is to the left of liberal on the political spectrumher toughfunnyrather chaotic show is nt subversive so much as it is nitpicky about the hypocrisies of our time </t>
  </si>
  <si>
    <t xml:space="preserve">what bubbles up out of john c walshpipe dream is the distinct and very welcome sense of watching intelligent people making a movie they might actually want to watch </t>
  </si>
  <si>
    <t xml:space="preserve">promises is one film thattruly deserving of its oscar nomination </t>
  </si>
  <si>
    <t xml:space="preserve">a lot of funwith an undeniable energy sparked by two actresses in their s working at the peak of their powers </t>
  </si>
  <si>
    <t xml:space="preserve">and he allows a gawky actor like spallwho could too easily become comic relief in any other filmto reveal his impressively delicate range </t>
  </si>
  <si>
    <t xml:space="preserve">leigh makes these lives count </t>
  </si>
  <si>
    <t xml:space="preserve">feeling like a dope has rarely been more fun than it is in nine queens </t>
  </si>
  <si>
    <t xml:space="preserve">a thoroughly enjoyableheartfelt comingofage comedy </t>
  </si>
  <si>
    <t xml:space="preserve">the filmwhile not exactly assured in its executionis notable for its sheer audacity and openness </t>
  </si>
  <si>
    <t xml:space="preserve">lrb klinerrb utterly convincingand deeply appealingas a noble teacher who embraces a strict moral codeand as a flawed human being who ca nt quite live up to it </t>
  </si>
  <si>
    <t xml:space="preserve">like any good romanceson of the brideproves itnever too late to learn </t>
  </si>
  <si>
    <t xml:space="preserve">the first tunisian film i have ever seenand italso probably the most goodhearted yet sensual entertainment i m likely to see all year </t>
  </si>
  <si>
    <t xml:space="preserve">therea spontaneity to the chateaua sense of lightheartednessthat makes it attractive throughout </t>
  </si>
  <si>
    <t xml:space="preserve">a headlinefresh thriller set among orthodox jews on the west bankjoseph cedartime of favor manages not only to find a compelling dramatic means of addressing a complex situationit does so without compromising that complexity </t>
  </si>
  <si>
    <t xml:space="preserve">a modestly surprising movie </t>
  </si>
  <si>
    <t xml:space="preserve">journalism of the s </t>
  </si>
  <si>
    <t>at its bestwhich occurs oftenmichael moorebowling for columbine rekindles the muckrakingsoulsearching spirit of theare we a sick society</t>
  </si>
  <si>
    <t xml:space="preserve">the trick when watching godard is to catch the pitch of his poeticssavor the pleasure of his sounds and imagesand ponder the historicalphilosophicaland ethical issues that intersect with them </t>
  </si>
  <si>
    <t xml:space="preserve">lrb dong rrb makes a valiant effort to understand everyonepoint of viewand he does such a good job of it that family fundamentals gets you riled up </t>
  </si>
  <si>
    <t xml:space="preserve">like mike is nt going to make box office money that makes michael jordan jealousbut it has some cute momentsfunny scenesand hits the target audience lrb young bow wow fans rrbwith nothing but net </t>
  </si>
  <si>
    <t xml:space="preserve">those prone to indignation need not applythose susceptible to blue hilaritystep right up </t>
  </si>
  <si>
    <t xml:space="preserve">a superlative b moviefunnysexyand rousing </t>
  </si>
  <si>
    <t xml:space="preserve">the usual movie rahrahpleasantly and predictably delivered in lowkey style by director michael apted and writer tom stoppard </t>
  </si>
  <si>
    <t xml:space="preserve">one of the best movies of the year </t>
  </si>
  <si>
    <t xml:space="preserve">to honestly address the flaws inherent in how medical aid is made available to american workersa more balanced or fair portrayal of both sides will be needed </t>
  </si>
  <si>
    <t xml:space="preserve">features one of the most affecting depictions of a love affair ever committed to film </t>
  </si>
  <si>
    <t xml:space="preserve">great fun both for sports aficionados and for ordinary louts whose idea of exercise is climbing the steps of a stadiumseat megaplex </t>
  </si>
  <si>
    <t xml:space="preserve">how good this film might bedepends if you believe that the shocking conclusion is too much of a plunge or not </t>
  </si>
  <si>
    <t xml:space="preserve">a refreshingly realisticaffectationfree comingofage tale </t>
  </si>
  <si>
    <t xml:space="preserve">captivates as it shows excess in business and pleasureallowing us to find the smallhuman momentsand leaving off with a grand whimper </t>
  </si>
  <si>
    <t xml:space="preserve">it treats anajourney with honesty that is tragically rare in the depiction of young women in film </t>
  </si>
  <si>
    <t xml:space="preserve">lrb has rrb an immediacy and an intimacy that sucks you in and dares you not to believe itall true </t>
  </si>
  <si>
    <t xml:space="preserve">horns and halos benefits from serendipity but also reminds us of our own responsibility to question what is told as the truth </t>
  </si>
  <si>
    <t xml:space="preserve">like the best of godardmoviesit is visually ravishingpenetratingimpenetrable </t>
  </si>
  <si>
    <t xml:space="preserve">the evocative imagery and gentlelapping rhythms of this film are infectiousit gets under our skin and draws us in long before the plot kicks into gear </t>
  </si>
  <si>
    <t xml:space="preserve">each punch seen through prison barsthe fights become not so much a struggle of man vs man as brotherman vs the man </t>
  </si>
  <si>
    <t xml:space="preserve">despite its flawsbelinsky is still able to create an engaging story that keeps you guessing at almost every turn </t>
  </si>
  <si>
    <t xml:space="preserve">i do nt know if frailty will turn bill paxton into an alist directorbut he can rest contentedly with the knowledge that hemade at least one damn fine horror movie </t>
  </si>
  <si>
    <t xml:space="preserve">like vardalos and corbettwho play their roles with vibrant charmthe filmdirected by joel zwickis heartfelt and hilarious in ways you ca nt fake </t>
  </si>
  <si>
    <t xml:space="preserve">insomnia is one of the yearbest films and pacino gives one of his most daringand complicatedperformances </t>
  </si>
  <si>
    <t xml:space="preserve">an engagingformulaic sports drama that carries a charge of genuine excitement </t>
  </si>
  <si>
    <t xml:space="preserve">the script manages the rare trick of seeming at once both refreshingly different and reassuringly familiar </t>
  </si>
  <si>
    <t xml:space="preserve">easily one of the best and most exciting movies of the year </t>
  </si>
  <si>
    <t xml:space="preserve">overallcletis tout is a winning comedy that excites the imagination and tickles the funny bone </t>
  </si>
  <si>
    <t>the directive to protect the code at all costs also begins to blur as the importance of the man and the code merge</t>
  </si>
  <si>
    <t xml:space="preserve">fred schepisitale of four englishmen facing the prospect of their own mortality views youthful affluence not as a lost ideal but a starting point </t>
  </si>
  <si>
    <t xml:space="preserve">the film does a solid job of slowlysteadily building up to the climactic burst of violence </t>
  </si>
  <si>
    <t xml:space="preserve">a sharp and quick documentary that is funny and pithywhile illuminating an era of theatrical comedy thatwhile pastreally is nt </t>
  </si>
  <si>
    <t xml:space="preserve">itboth degrading and strangely liberating to see people working so hard at leading lives of sexy intrigueonly to be revealed by the dispassionate gantz brothers as ordinarypasty lumpen </t>
  </si>
  <si>
    <t xml:space="preserve">that rare movie that works on any number of levelsas a film of magic and whimsy for childrena heartfelt romance for teenagers and a compelling argument about deathboth pro and confor adults </t>
  </si>
  <si>
    <t xml:space="preserve">that rare documentary that incorporates so much of human experiencedramaconflicttears and surprisethat it transcends the normal divisions between fiction and nonfiction film </t>
  </si>
  <si>
    <t xml:space="preserve">there is a freedom to watching stunts that are this crudethis fastpaced and this insane </t>
  </si>
  <si>
    <t xml:space="preserve">ita compelling and horrifying storyand the laramie project is worthwhile for reminding us that this sort of thing doesin factstill happen in america </t>
  </si>
  <si>
    <t xml:space="preserve">a little uneven to be the catmeowbut itgood enough to be the purr </t>
  </si>
  <si>
    <t xml:space="preserve">terrific performancesgreat to look atand funny </t>
  </si>
  <si>
    <t xml:space="preserve">provides a very moving and revelatory footnote to the holocaust </t>
  </si>
  <si>
    <t xml:space="preserve">simply and eloquently articulates the tangled feelings of particular new yorkers deeply touched by an unprecedented tragedy </t>
  </si>
  <si>
    <t xml:space="preserve">from a deceptively simple premisethis deeply moving french drama develops a startling story that works both as a detailed personal portrait and as a rather frightening examination of modern times </t>
  </si>
  <si>
    <t xml:space="preserve">it is there to give them a good time </t>
  </si>
  <si>
    <t xml:space="preserve">meant for star wars fans </t>
  </si>
  <si>
    <t>turturro is fabulously funny and over the top as avery sneakybutler who excels in the art of impossible disappearingreappearing acts</t>
  </si>
  <si>
    <t xml:space="preserve">you do nt need to know your icetfrom your cooljto realize that as far as these shootings are concernedsomething is rotten in the state of california </t>
  </si>
  <si>
    <t xml:space="preserve">yet itnot quite the genrebusting film itbeen hyped to be because it plays everything too safe </t>
  </si>
  <si>
    <t xml:space="preserve">as a girlmeetsgirl romantic comedykissing jessica steinis quirkycharming and often hilarious </t>
  </si>
  <si>
    <t xml:space="preserve">while this has the making of melodramathe filmmaker cuts against this natural grainproducing a work thatmore interested in asking questions than in answering them </t>
  </si>
  <si>
    <t xml:space="preserve">blessed with two finenuanced lead performances </t>
  </si>
  <si>
    <t xml:space="preserve">an elegant film with often surprising twists and an intermingling of naivet and sophistication </t>
  </si>
  <si>
    <t xml:space="preserve">itweirdwonderfuland not necessarily for kids </t>
  </si>
  <si>
    <t xml:space="preserve">a respectable venture on its own termslacking the broader vision that has seen certain trek filmscross over to a more mainstream audience </t>
  </si>
  <si>
    <t xml:space="preserve">swimming is above all about a young womanfaceand by casting an actress whose face projects that womandoubts and yearningsit succeeds </t>
  </si>
  <si>
    <t xml:space="preserve">its engaging simplicity is driven by appealing leads </t>
  </si>
  <si>
    <t xml:space="preserve">ita finefocused piece of work that reopens an interesting controversy and never succumbs to sensationalism </t>
  </si>
  <si>
    <t xml:space="preserve"> the kind of entertainment that parents love to have their kids see </t>
  </si>
  <si>
    <t xml:space="preserve">see it for his performance if nothing else </t>
  </si>
  <si>
    <t xml:space="preserve">s face is chillingly unemotiveyet he communicates a great deal in his performance </t>
  </si>
  <si>
    <t xml:space="preserve">renner </t>
  </si>
  <si>
    <t xml:space="preserve">what makes how i killed my father compellingbesides its terrific performancesis fontainewillingness to wander into the dark areas of parentchild relationships without flinching </t>
  </si>
  <si>
    <t xml:space="preserve">for all the wit and hooplafestival in cannes offers rare insight into the structure of relationships </t>
  </si>
  <si>
    <t xml:space="preserve">an oldfashioned scary movieone that relies on lingering terror punctuated by sudden shocks and not constant bloodshed punctuated by flying guts </t>
  </si>
  <si>
    <t xml:space="preserve">itquite diverting nonsense </t>
  </si>
  <si>
    <t xml:space="preserve">the first half bursts with a goofy energy previous disney films only used for a few minutes here and there </t>
  </si>
  <si>
    <t xml:space="preserve"> only bond can save us from the latest eccentricsuperwealthy megalomaniac bent on world domination and destruction </t>
  </si>
  <si>
    <t xml:space="preserve">like other great documentariesthis goes after one truth lrb the ford administrationcomplicity in tearingorphansfrom their mothers rrb and stumbles upon others even more compelling </t>
  </si>
  <si>
    <t xml:space="preserve">if only it had the story to match </t>
  </si>
  <si>
    <t xml:space="preserve">itprobably worth catching solely on its visual merits </t>
  </si>
  <si>
    <t xml:space="preserve">itnot like having a real film of nijinskybut at least itbetter than that eponymousbiopic that used soap in the places where the mysteries lingered </t>
  </si>
  <si>
    <t xml:space="preserve">hugely entertaining from start to finishfeaturing a fall from grace that still leaves shockwavesit will gratify anyone who has ever suspected hollywood of being overrun by corrupt and hedonistic weasels </t>
  </si>
  <si>
    <t xml:space="preserve">for proof of that on the cinematic frontlook no further than this th anniversary edition of the film that spielberg callsretrospectivelyhis most personal work yet </t>
  </si>
  <si>
    <t xml:space="preserve">happilysome things are immune to the folly of changing taste and attitude </t>
  </si>
  <si>
    <t xml:space="preserve">a fairly enjoyable mixture of longest yardand theguy ritchie caper lock stock and two smoking barrels </t>
  </si>
  <si>
    <t xml:space="preserve">delivers more than its fair share of saucy hilarity </t>
  </si>
  <si>
    <t xml:space="preserve">daringly perceptivetautpiercing and feistybiggie and tupac is undeniably subversive and involving in its bold presentation </t>
  </si>
  <si>
    <t xml:space="preserve">a deftdelightful mix of sulky teen drama and overcomingobstacles sportsmovie triumph </t>
  </si>
  <si>
    <t xml:space="preserve">the level of acting elevates the material above pat inspirational status and gives it a sturdiness and solidity that we ve long associated with washington the actor </t>
  </si>
  <si>
    <t xml:space="preserve">what i sawi enjoyed </t>
  </si>
  <si>
    <t xml:space="preserve">more than simply a portrait of early extreme sportsthis peek into the s skateboard revolution is a skateboard film as social anthropology </t>
  </si>
  <si>
    <t xml:space="preserve">the screenwriters dig themselves in deeper every time they toss logic and science into what is essentially adungeons and dragonsfantasy with modern military weaponry </t>
  </si>
  <si>
    <t xml:space="preserve">spielbergfirst real masterpieceit deserved all the hearts it wonand wins still years later </t>
  </si>
  <si>
    <t xml:space="preserve">ferrarastrongest and most touching movie of recent years </t>
  </si>
  <si>
    <t xml:space="preserve">much of all about lily chouchou is mesmerizingsome of its plaintiveness could make you weep </t>
  </si>
  <si>
    <t xml:space="preserve">maid in manhattan might not look so appealing on third or fourth viewing down the roadbut as a high concept vehicle for two bright stars of the moment who can rise to fanslofty expectationsthe movie passes inspection </t>
  </si>
  <si>
    <t xml:space="preserve">an unsettlingmemorable cinematic experience that does its predecessors proud </t>
  </si>
  <si>
    <t xml:space="preserve">parents may even find that it goes by quicklybecause it has some of the funniest jokes of any movie this yearincluding those intended for adults </t>
  </si>
  <si>
    <t xml:space="preserve">kids five and up will be delighted with the fastfunnyand even touching story </t>
  </si>
  <si>
    <t xml:space="preserve">a film with contemporary political resonance illustrated by a winning family story </t>
  </si>
  <si>
    <t xml:space="preserve">like a skillful fisherthe director uses the last act to reel in the audience since its poignancy hooks us completely </t>
  </si>
  <si>
    <t xml:space="preserve">thereno conversion effortmuch of the writing is genuinely witty and both stars are appealing enough to probably have a good shot at a hollywood careerif they want one </t>
  </si>
  <si>
    <t xml:space="preserve">as they used to say in the s scifi moviessigns is a tribute to shyamalangiftswhich are such that we ll keep watching the skies for his next project </t>
  </si>
  <si>
    <t xml:space="preserve">just when you think that every possible angle has been exhausted by documentariansanother new film emerges with yet another remarkable yet shockingly littleknown perspective </t>
  </si>
  <si>
    <t xml:space="preserve">itincredible the number of stories the holocaust has generated </t>
  </si>
  <si>
    <t xml:space="preserve">a rocksolid gangster movie with a fair amount of suspenseintriguing characters and bizarre bank robberiesplus a heavy dose of fatherandson dynamics </t>
  </si>
  <si>
    <t xml:space="preserve">trapped wo nt score points for political correctnessbut it may cause parents a few sleepless hoursa sign of its effectiveness </t>
  </si>
  <si>
    <t xml:space="preserve">it is a challenging filmif not always a narratively cohesive one </t>
  </si>
  <si>
    <t xml:space="preserve">as underwater ghost stories gobelow casts its spooky net out into the atlantic ocean and spits it backgrizzled and charredsomewhere northwest of the bermuda triangle </t>
  </si>
  <si>
    <t xml:space="preserve">this is a story that zings all the way through with originalityhumour and pathos </t>
  </si>
  <si>
    <t xml:space="preserve">tadpole may be one of the most appealing movies ever made about an otherwise appallingand downright creepysubjecta teenage boy in love with his stepmother </t>
  </si>
  <si>
    <t xml:space="preserve"> the filmconsidered approach to its subject matter is too calm and thoughtful for agitpropand the thinness of its characterizations makes it a failure as straight drama</t>
  </si>
  <si>
    <t xml:space="preserve">another trumpet blast that there may be a new mexican cinema abornin </t>
  </si>
  <si>
    <t xml:space="preserve">the bard as black comedywillie would have loved it </t>
  </si>
  <si>
    <t xml:space="preserve">samuel beckett applied to the iranian voting process </t>
  </si>
  <si>
    <t xml:space="preserve">an earnestroughshod documentit serves as a workable primer for the regionrecent historyand would make a terrific thgrade learning tool </t>
  </si>
  <si>
    <t xml:space="preserve">reign of fire is hardly the most original fantasy film ever madebeyond road warriorit owes enormous debts to aliens and every previous dragon dramabut that barely makes it any less entertaining </t>
  </si>
  <si>
    <t xml:space="preserve">there are nt too many films that can be as simultaneously funnyoffbeat and heartwarming lrb without a thick shmear of the gooat least rrbbutellingmanages to do all three quite wellmaking it one of the yearmost enjoyable releases </t>
  </si>
  <si>
    <t xml:space="preserve">if you ignore the cliches and concentrate on city by the seainterpersonal dramait ai nt halfbad </t>
  </si>
  <si>
    <t xml:space="preserve">if divine secrets of the yaya sisterhood suffers from a ploddingly melodramatic structureit comes to life in the performances </t>
  </si>
  <si>
    <t xml:space="preserve">it is up to you to decide if you need to see it </t>
  </si>
  <si>
    <t xml:space="preserve">paul cox needed to show it </t>
  </si>
  <si>
    <t xml:space="preserve">there is a beautifulaching sadness to it all </t>
  </si>
  <si>
    <t xml:space="preserve">maintains your interest until the end and even leaves you with a few lingering animated thoughts </t>
  </si>
  <si>
    <t xml:space="preserve">the power of shanghai ghettoa documentary by dana janklowiczmann and amir mannrests in the voices of men and womennow in their swho lived there in the s </t>
  </si>
  <si>
    <t xml:space="preserve">i love the robust middle of this picture </t>
  </si>
  <si>
    <t xml:space="preserve">a meatier deeper beginning andor ending would have easily tipped this film into thearangeas isita very very strongb </t>
  </si>
  <si>
    <t xml:space="preserve">an interesting psychological game of catandmousethreedimensional characters and believable performances all add up to a satisfying crime drama </t>
  </si>
  <si>
    <t xml:space="preserve">the tone errs on the shrill sidetempered by a soft southern gentility that speaks of beautygrace and a closet full of skeletons </t>
  </si>
  <si>
    <t xml:space="preserve">worth catching for griffithswarm and winning central performance </t>
  </si>
  <si>
    <t xml:space="preserve">we do get the distinct impression that this franchise is drawing to a close </t>
  </si>
  <si>
    <t xml:space="preserve">a winning and wildly fascinating work </t>
  </si>
  <si>
    <t xml:space="preserve">the filmmakers wisely decided to let crocodile hunter steve irwin do what he does bestand fashion a story around him </t>
  </si>
  <si>
    <t xml:space="preserve">a flawed film but an admirable one that tries to immerse us in a world of artistic abandon and political madness and very nearly succeeds </t>
  </si>
  <si>
    <t xml:space="preserve">quite simplya joy to watch andespeciallyto listen to </t>
  </si>
  <si>
    <t xml:space="preserve">not as wellwritten as sexy beastnot as gloriously flippant as lockstock and two smoking barrelsbut stylish and moody and exceptionally wellacted </t>
  </si>
  <si>
    <t xml:space="preserve">it is an indelible epic american story about two familiesone black and one whitefacing change in both their inner and outer lives </t>
  </si>
  <si>
    <t xml:space="preserve">moonlight mile does nt quite go the distance but the cast is impressive and they all give life to these broken characters who are trying to make their way through this tragedy </t>
  </si>
  <si>
    <t xml:space="preserve">it depends on how well flatulence gags fit into your holiday concept </t>
  </si>
  <si>
    <t xml:space="preserve">if you re burnt out on ita wonderful life marathons and bored with a christmas carolit might just be the movie you re looking for </t>
  </si>
  <si>
    <t xml:space="preserve">for oncea movie does not proclaim the truth about two lovestruck somebodiesbut permits them time and space to convince us of that all on their own </t>
  </si>
  <si>
    <t xml:space="preserve">more intimate than spectacularet is carried less by wow factors than by its funnymoving yarn that holds up well after two decades </t>
  </si>
  <si>
    <t>the film belongs to the marvelous verdua sexy slip of an earth mother who mourns her tragedies in private and embraces life in public</t>
  </si>
  <si>
    <t xml:space="preserve">a sweettender sermon about a yearold welsh boy more curious about god than girlswho learns that believing in something does matter </t>
  </si>
  <si>
    <t xml:space="preserve">the filmonly missteps come from the scriptinsistence on providing deep emotional motivation for each and every one of abagnaleantics </t>
  </si>
  <si>
    <t xml:space="preserve">a wild ride with eight boarders from venice beach that was a deserved cowinner of the audience award for documentaries at the sundance film festival </t>
  </si>
  <si>
    <t xml:space="preserve">hardly a film that comes along every day </t>
  </si>
  <si>
    <t xml:space="preserve">ultimately too repellent to fully endear itself to american art house audiencesbut it is notable for its stylistic austerity and forcefulness </t>
  </si>
  <si>
    <t xml:space="preserve">even if invincible is not quite the career peak that the pianist is for roman polanskiit demonstrates that werner herzog can still leave us with a sense of wonder at the diversemarvelously twisted shapes history has taken </t>
  </si>
  <si>
    <t xml:space="preserve">a film thatflawed and brilliant in equal measure </t>
  </si>
  <si>
    <t xml:space="preserve">lrb westbrook rrb makes a wonderful subject for the camera </t>
  </si>
  <si>
    <t xml:space="preserve">those seeking a definitive account of eisensteinlife would do better elsewhere </t>
  </si>
  <si>
    <t xml:space="preserve">best enjoyed as a work of fiction inspired by reallife events </t>
  </si>
  <si>
    <t xml:space="preserve">mostly honestthis somber picture reveals itself slowlyintelligentlyartfully </t>
  </si>
  <si>
    <t xml:space="preserve">most of the things that made the original men in black such a pleasure are still there </t>
  </si>
  <si>
    <t xml:space="preserve">foroften hilarious minuteslrb cho rrb riffs on the diciness of colonicson straight versus gay personal adson how men would act if they had periodsand on the perils of a certain outr sexual practice </t>
  </si>
  <si>
    <t xml:space="preserve">director paul coxunorthodoxabstract approach to visualizing nijinskydiaries is both stimulating and demanding </t>
  </si>
  <si>
    <t xml:space="preserve">ita powerful though flawed movieguaranteed to put a lump in your throat while reaffirming washington as possibly the best actor working in movies today </t>
  </si>
  <si>
    <t xml:space="preserve">colorful and deceptively buoyant until it suddenly pulls the rug out from under youburkinabe filmmaker dani kouyatereworking of a folk story whose roots go back to thcentury oral traditions is also a pointed political allegory </t>
  </si>
  <si>
    <t xml:space="preserve">it works well enoughsince the thrills pop up frequentlyand the dispatching of the cast is as often imaginative as it is gory </t>
  </si>
  <si>
    <t xml:space="preserve">kudos to the most enchanting film of the year </t>
  </si>
  <si>
    <t xml:space="preserve">the dragons are the real stars of reign of fire and you wo nt be disappointed </t>
  </si>
  <si>
    <t>although the film boils down to a lightweight story about matchmakingthe characters make italian for beginners worth the journey</t>
  </si>
  <si>
    <t xml:space="preserve">hashiguchi covers this territory with wit and originalitysuggesting that with his fourth featurethe first to be released in the usa major director is emerging in world cinema </t>
  </si>
  <si>
    <t xml:space="preserve">this slight premiseworks because of the ideal casting of the masterful british actor ian holm as the aged napoleon </t>
  </si>
  <si>
    <t xml:space="preserve">the performers are so spot onit is hard to conceive anyone else in their roles </t>
  </si>
  <si>
    <t xml:space="preserve">it must be in the genes </t>
  </si>
  <si>
    <t xml:space="preserve">not everything in this ambitious comic escapade worksbut coppolaalong with his sistersofiais a real filmmaker </t>
  </si>
  <si>
    <t xml:space="preserve">it irritates and saddens me that martin lawrencelatest vehicle can explode obnoxiously intoscreens while something of bubba hotepclearly evident quality may end up languishing on a shelf somewhere </t>
  </si>
  <si>
    <t xml:space="preserve">a modestly made but profoundly moving documentary </t>
  </si>
  <si>
    <t xml:space="preserve">like shrekspiritvisual imagination reminds you of why animation is such a perfect medium for childrenbecause of the way it allows the mind to enter and accept another world </t>
  </si>
  <si>
    <t xml:space="preserve">this story of a determined womancourage to find her husband in a war zone offers winning performances and some effecting moments </t>
  </si>
  <si>
    <t xml:space="preserve">cmon </t>
  </si>
  <si>
    <t xml:space="preserve">pluslike i already mentioneditrobert duvall </t>
  </si>
  <si>
    <t xml:space="preserve">yet this one makes up for in heart what it lacks in outright newness </t>
  </si>
  <si>
    <t xml:space="preserve">in other wordsitjust another sports dramacharacter study </t>
  </si>
  <si>
    <t xml:space="preserve">its almost toospectacular coastal setting distracts slightly from an eccentric and goodnaturedly aimless story </t>
  </si>
  <si>
    <t xml:space="preserve">bursting through the constraints of its sourcethis is one adaptedfromtelevision movie that actually looks as if it belongs on the big screen </t>
  </si>
  <si>
    <t xml:space="preserve">together writerdirector danny veretethree tales comprise a powerful and reasonably fulfilling gestalt </t>
  </si>
  <si>
    <t xml:space="preserve">could have been crisper and punchierbut itlikely to please audiences who like movies that demand four hankies </t>
  </si>
  <si>
    <t xml:space="preserve">if you re looking for a smartnuanced look at de sade and what might have happened at picpussade is your film </t>
  </si>
  <si>
    <t xml:space="preserve">more good than great but freeman and judd make it work </t>
  </si>
  <si>
    <t xml:space="preserve">a wittylowkey romantic comedy </t>
  </si>
  <si>
    <t xml:space="preserve">prepare to marvel again </t>
  </si>
  <si>
    <t xml:space="preserve">for decades we ve marveled at disneyrendering of watersnowflames and shadows in a handdrawn animated world </t>
  </si>
  <si>
    <t xml:space="preserve">in lrb screenwriter rrb charlie kaufmanworldtruth and fiction are equally strangeand his for the taking </t>
  </si>
  <si>
    <t xml:space="preserve">is truth stranger than fiction </t>
  </si>
  <si>
    <t xml:space="preserve"> while dark water is nt a complete wash lrb no pun intended rrbwatched sidebyside with ringuit ultimately comes off as a pale successor </t>
  </si>
  <si>
    <t xml:space="preserve">sweetly sexyfunny and touching </t>
  </si>
  <si>
    <t xml:space="preserve">vibrantly colored and beautifully designedmetropolis is a feast for the eyes </t>
  </si>
  <si>
    <t xml:space="preserve">despite its floating narrativethis is a remarkably accessible and haunting film </t>
  </si>
  <si>
    <t xml:space="preserve">entirely appropriatelythe tale unfolds like a lazy summer afternoon and concludes with the crisp clarity of a fall dawn </t>
  </si>
  <si>
    <t xml:space="preserve">the filmunhurried pace is actually one of its strengths </t>
  </si>
  <si>
    <t xml:space="preserve">nair and writer laura cahill dare to build a movie around some flawed but rather unexceptional womenemerging with a fine character study thatshort on plot but rich in the tiny revelations of real life </t>
  </si>
  <si>
    <t xml:space="preserve">an ambitious movie thatlike shinerorganizing of the big fightpulls off enough of its effects to make up for the ones that do nt come off </t>
  </si>
  <si>
    <t xml:space="preserve">earnestunsubtle and hollywoodpredictablegreen dragon is still a deeply moving effort to put a human face on the travail of thousands of vietnamese </t>
  </si>
  <si>
    <t xml:space="preserve">and vin diesel is the man </t>
  </si>
  <si>
    <t xml:space="preserve">the aaa of actionxxx is a blast of adrenalinrated eee for excitement </t>
  </si>
  <si>
    <t xml:space="preserve">one of those rare films that come by once in a while with flawless amounts of actingdirectionstory and pace </t>
  </si>
  <si>
    <t xml:space="preserve">fast and funnyan action cartoon thatsuspenseful enough for older kids but not too scary for the schoolage crowd </t>
  </si>
  <si>
    <t xml:space="preserve">what makes the movie special is its utter sincerity </t>
  </si>
  <si>
    <t xml:space="preserve">mordantly funny and intimately knowing </t>
  </si>
  <si>
    <t xml:space="preserve">seeks to transcend its genre with a curiously stylizedquasishakespearean portrait of pure misogynist evil </t>
  </si>
  <si>
    <t xml:space="preserve"> anyone with a passion for cinemaand indeed sexshould see it as soon as possible</t>
  </si>
  <si>
    <t xml:space="preserve">there is a strong directorial stamp on every frame of this stylish film that is able to visualize schizophrenia but is still confident enough to step back and look at the sick character with a sane eye </t>
  </si>
  <si>
    <t xml:space="preserve">sad to sayit accurately reflects the rage and alienation that fuels the selfdestructiveness of many young people </t>
  </si>
  <si>
    <t xml:space="preserve">the difference between cho and most comics is that her confidence in her material is merited </t>
  </si>
  <si>
    <t xml:space="preserve">if you like bloodguts and crazy beasts stalking men with guns thoughyou will likely enjoy this monster </t>
  </si>
  <si>
    <t xml:space="preserve">the last kiss will probably never achieve the popularity of my big fat greek weddingbut its provocative central wedding sequence has far more impact </t>
  </si>
  <si>
    <t xml:space="preserve">a hallmark film in an increasingly important film industry and worth the look </t>
  </si>
  <si>
    <t xml:space="preserve">the film proves unrelentingly grimand equally engrossing </t>
  </si>
  <si>
    <t xml:space="preserve">brave and sweetly rendered love story </t>
  </si>
  <si>
    <t xml:space="preserve">a keepemguessing plot and an affectionate take on its screwedup characters </t>
  </si>
  <si>
    <t xml:space="preserve">a dazzling dream of a documentary </t>
  </si>
  <si>
    <t xml:space="preserve">australian filmmaker david flatman uses the hugescreen format to make an oldfashioned nature film that educates viewers with words and pictures while entertaining them </t>
  </si>
  <si>
    <t xml:space="preserve">the film is a very good viewing alternative for young women </t>
  </si>
  <si>
    <t xml:space="preserve">cynical and serious look at teenage boys doing what they do bestbeing teenagers </t>
  </si>
  <si>
    <t>a</t>
  </si>
  <si>
    <t xml:space="preserve">weirdvulgar comedy thatdefinitely an acquired taste </t>
  </si>
  <si>
    <t xml:space="preserve">confessions is without a doubt a memorable directorial debut from king hunk </t>
  </si>
  <si>
    <t xml:space="preserve">a wild ride of a movie that keeps throwing fastballs </t>
  </si>
  <si>
    <t xml:space="preserve">worksitthanks to hustonrevelatory performance </t>
  </si>
  <si>
    <t xml:space="preserve">to the degree that ivans xtc </t>
  </si>
  <si>
    <t xml:space="preserve">jackson is always watchable </t>
  </si>
  <si>
    <t xml:space="preserve">brings an irresistible blend of warmth and humor and a consistent embracing humanity in the face of lifeharshness </t>
  </si>
  <si>
    <t xml:space="preserve">the enjoyable undercover brothera zany mix of saturday night livestyle parodys blaxploitation films and goofball action comedy gone wilddishes out a ton of laughs that everyone can enjoy </t>
  </si>
  <si>
    <t xml:space="preserve">birthday girl walks a tricky tightrope between being wickedly funny and just plain wicked </t>
  </si>
  <si>
    <t xml:space="preserve">itgot some pretentious eyerolling moments and it did nt entirely grab mebut therestuff here to like </t>
  </si>
  <si>
    <t xml:space="preserve">although devoid of objectivity and full of nostalgic comments from the now middleaged participantsdogtown and zboys has a compelling story to tell </t>
  </si>
  <si>
    <t xml:space="preserve">secret ballot is a funnypuzzling movie ambiguous enough to be engaging and oddly moving </t>
  </si>
  <si>
    <t xml:space="preserve">it may not be as cuttingas witty or as true as back in the glory days of weekend and two or three things i know about herbut who else engaged in filmmaking today is so cognizant of the cultural and moral issues involved in the process </t>
  </si>
  <si>
    <t xml:space="preserve">nohedocumentary about the event is sympathetic without being gulliblehe is nt blind to the sillinessbut also captures moments of spontaneous creativity and authentic cooperative interaction </t>
  </si>
  <si>
    <t xml:space="preserve">with an expressive face reminiscent of gong li and a vivid personality like zhang ziyi dong stakes out the emotional heart of happy </t>
  </si>
  <si>
    <t xml:space="preserve">this is unusualfoodforthought cinema thatas entertaining as it is instructive </t>
  </si>
  <si>
    <t xml:space="preserve">fudges fact and fancy with such confidence that we feel as if we re seeing something purer than the real thing </t>
  </si>
  <si>
    <t xml:space="preserve">the hoursa delicately crafted filmis an impressive achievement in spite of a river of sadness that pours into every frame </t>
  </si>
  <si>
    <t xml:space="preserve">itsecondary to american psycho but still has claws enough to get inside you and stay there for a couple of hours </t>
  </si>
  <si>
    <t xml:space="preserve">brims with passionfor wordsfor its eccentricaccidentprone charactersand for the crazy things that keep people going in this crazy life </t>
  </si>
  <si>
    <t xml:space="preserve">itfairly solidnot to mention well edited so that it certainly does nt feel like a film that strays past the two and a half mark </t>
  </si>
  <si>
    <t xml:space="preserve">the yeargreatest adventureand jacksonlimited but enthusiastic adaptation has made literature literal without killing its soula feat any thinking person is bound to appreciate </t>
  </si>
  <si>
    <t xml:space="preserve">a livewire film that never loses its ability to shock and amaze </t>
  </si>
  <si>
    <t xml:space="preserve">its rawness and vitality give it considerable punch </t>
  </si>
  <si>
    <t xml:space="preserve">itfunnytouchingdramatically forcefuland beautifully shot </t>
  </si>
  <si>
    <t xml:space="preserve">but it also has many of the things that made the first one charming </t>
  </si>
  <si>
    <t xml:space="preserve">lacks the inspiration of the original and has a bloated plot that stretches the running time aboutminutes past a childinterest and an adultpatience </t>
  </si>
  <si>
    <t xml:space="preserve">itall about anakinand the lustrous polished visuals rich in color and creativity andof coursespecial effect </t>
  </si>
  <si>
    <t xml:space="preserve">does an impressive job of relating the complicated history of the war and of filling in the background </t>
  </si>
  <si>
    <t xml:space="preserve">the imax screen enhances the personal touch of manual animation </t>
  </si>
  <si>
    <t xml:space="preserve">a delightful surprise because despite all the backstage dramathis is a movie that tells stories that workis charmingis movingis funny and looks professional </t>
  </si>
  <si>
    <t xml:space="preserve">what could have easily become a coldcalculated exercise in postmodern pastiche winds up a powerful and deeply moving example of melodramatic moviemaking </t>
  </si>
  <si>
    <t xml:space="preserve">although some viewers will not be able to stomach so much tongueincheek weirdnessthose who do will have found a cult favorite to enjoy for a lifetime </t>
  </si>
  <si>
    <t xml:space="preserve">even though itcommon knowledge that park and his founding partneryong kanglost kozmo in the endyou ca nt help but get caught up in the thrill of the companyastonishing growth </t>
  </si>
  <si>
    <t xml:space="preserve">it is a movie about passion </t>
  </si>
  <si>
    <t xml:space="preserve">secretary is not a movie about fetishism </t>
  </si>
  <si>
    <t xml:space="preserve">we ve seen it all before in one form or anotherbut director hoffmanwith great help from kevin klinemakes us care about this latest reincarnation of the worldgreatest teacher </t>
  </si>
  <si>
    <t xml:space="preserve">poignant japanese epic about adolescent anomie and heartbreak </t>
  </si>
  <si>
    <t xml:space="preserve">the movie plays up the cartoonmore obvious strength of snazziness while neglecting its less conspicuous writing strength </t>
  </si>
  <si>
    <t xml:space="preserve">naircast is so large italtmanesquebut she deftly spins the multiple stories in a vibrant and intoxicating fashion </t>
  </si>
  <si>
    <t xml:space="preserve">griffinco manage to be spectacularly outrageous </t>
  </si>
  <si>
    <t xml:space="preserve">an alternately fascinating and frustrating documentary </t>
  </si>
  <si>
    <t xml:space="preserve">a smartprovocative drama that does the nearly impossibleit gets under the skin of a man we only know as an evilmonstrous lunatic </t>
  </si>
  <si>
    <t xml:space="preserve">playing a role of almost bergmanesque intensitybisset is both convincing and radiant </t>
  </si>
  <si>
    <t xml:space="preserve">a great cast and a wonderful but sometimes confusing flashback movie about growing up in a dysfunctional family </t>
  </si>
  <si>
    <t>henry beanthoughtful screenplay provides no easy answersbut offers a compelling investigation of faith versus intellect</t>
  </si>
  <si>
    <t xml:space="preserve">a charming but slight comedy </t>
  </si>
  <si>
    <t xml:space="preserve">some of the most ravaginggutwrenchingfrightening war scenes sincesaving private ryanhave been recreated by john woo in this littleknown story of native americans and their role in the second great war </t>
  </si>
  <si>
    <t xml:space="preserve">by and large this is mr kilmermovieand ithis strongest performance since the doors </t>
  </si>
  <si>
    <t xml:space="preserve">a difficult but worthy film that bites off more than it can chew by linking the massacre of armenians inwith some difficult relationships in the present </t>
  </si>
  <si>
    <t xml:space="preserve">chicago offers much colorful eye candyincluding the spectacle of gere in his dancing shoeshoofing and crooning with the best of them </t>
  </si>
  <si>
    <t xml:space="preserve">while this gentle and affecting melodrama will have luvvies in rapturesitfar too slight and introspective to appeal to anything wider than a niche audience </t>
  </si>
  <si>
    <t xml:space="preserve">itvery beavis and buttheadyet always seems to elicit a chuckle </t>
  </si>
  <si>
    <t xml:space="preserve">the members manage to pronounce kok exactly as you think they mightthus giving the cast ample opportunity to use that term as often as possible </t>
  </si>
  <si>
    <t xml:space="preserve">all leather pantsaugmented boobshawn is hilarious as she tries to resuscitate the funloving libertine lost somewhere inside the conservativehandbagclutching sarandon </t>
  </si>
  <si>
    <t xml:space="preserve">so could young romantics out on a date </t>
  </si>
  <si>
    <t xml:space="preserve">many a parent and their teen lrb or preteen rrb kid could bond while watching a walk to remember </t>
  </si>
  <si>
    <t xml:space="preserve">the message is that even the most unlikely can link together to conquer all kinds of obstacleswhether they be of natureof man or of one another </t>
  </si>
  <si>
    <t xml:space="preserve">blade ii is as estrogenfree as movies getso you might want to leave your date behind for this oneor shegonna make you feel like you owe her bigtime </t>
  </si>
  <si>
    <t>the film does nt sustain its initial promise with a jarringnewagey tone creeping into the second half</t>
  </si>
  <si>
    <t xml:space="preserve">one of recent memorymost thoughtful films about artethicsand the cost of moral compromise </t>
  </si>
  <si>
    <t xml:space="preserve">one of the smarter offerings the horror genre has produced in recent memoryeven if itfar tamer than advertised </t>
  </si>
  <si>
    <t xml:space="preserve">despite the predictable parent vs child comingofage themefirstclassnatural acting and a look atthe real americansmake this a charmer </t>
  </si>
  <si>
    <t xml:space="preserve">impossible as it may soundthis filmheart is even more embracing than montyif only because it accepts nasty behavior and severe flaws as part of the human condition </t>
  </si>
  <si>
    <t xml:space="preserve">itjaggerbonedrymournfully brittle delivery that gives the film its bittersweet bite </t>
  </si>
  <si>
    <t xml:space="preserve"> spellbinding fun and deliciously exploitative </t>
  </si>
  <si>
    <t xml:space="preserve">a very good film sits in the place where a masterpiece should be </t>
  </si>
  <si>
    <t xml:space="preserve">but it could beby its art and hearta necessary one </t>
  </si>
  <si>
    <t xml:space="preserve">this is not an easy film </t>
  </si>
  <si>
    <t xml:space="preserve">for most of its footagethe new thriller proves that director m night shyamalan can weave an eerie spell and that mel gibson can gaspshudder and even tremble without losing his machismo </t>
  </si>
  <si>
    <t xml:space="preserve">it does nt flinch from its unsettling prognosisnamelythat the legacy of war is a kind of perpetual pain </t>
  </si>
  <si>
    <t xml:space="preserve">daughter from danang reveals that efforts toward closure only open new wounds </t>
  </si>
  <si>
    <t xml:space="preserve">a cultural wildcard experiencewackydifferentunusualeven nutty </t>
  </si>
  <si>
    <t xml:space="preserve">a thoughtful and surprisingly affecting portrait of a screwedup man who dared to mess with some powerful peopleseen through the eyes of the idealistic kid who chooses to champion his ultimately losing cause </t>
  </si>
  <si>
    <t xml:space="preserve">beautifully craftedengaging filmmaking that should attract upscale audiences hungry for quality and a nostalgictwisty yarn that will keep them guessing </t>
  </si>
  <si>
    <t xml:space="preserve">qutting may be a flawed filmbut it is nothing if not sincere </t>
  </si>
  <si>
    <t xml:space="preserve">i m not generally a fan of vegetables but this batch is pretty cute </t>
  </si>
  <si>
    <t xml:space="preserve">therenothing more satisfying during a summer of event movies than a spy thriller like the bourne identity thatpacked with just as much intelligence as action </t>
  </si>
  <si>
    <t>a funny and touching film that is gorgeously acted by a british cast to rival gosford park</t>
  </si>
  <si>
    <t xml:space="preserve">therejust something about watching a squad of psychopathic underdogs whale the tar out of unsuspecting lawmen that reaches across time and distance </t>
  </si>
  <si>
    <t xml:space="preserve">in a summer overrun with movies dominated by cgi aliens and super heroesit revigorates the mind to see a feature that concentrates on peoplea project in which the script and characters hold sway </t>
  </si>
  <si>
    <t xml:space="preserve">this is an extraordinary filmnot least because it is japanese and yet feels universal </t>
  </si>
  <si>
    <t xml:space="preserve">chaiken ably balances realtime rhythms with propulsive incident </t>
  </si>
  <si>
    <t xml:space="preserve">but on the wholeyou re gonna like this movie </t>
  </si>
  <si>
    <t xml:space="preserve">itan ambitious filmand as with all ambitious filmsit has some problems </t>
  </si>
  <si>
    <t xml:space="preserve"> mr deedsis suitable summer entertainment that offers escapism without requiring a great deal of thought </t>
  </si>
  <si>
    <t xml:space="preserve">great performancesstylish cinematography and a gritty feel help make gangster noa worthwhile moviegoing experience </t>
  </si>
  <si>
    <t xml:space="preserve">the storyonce it gets rollingis nothing short of a great one </t>
  </si>
  <si>
    <t xml:space="preserve">itimmensely ambitiousdifferent than anything thatbeen done before and amazingly successful in terms of what ittrying to do </t>
  </si>
  <si>
    <t xml:space="preserve">she nearly glows with enthusiasmsensuality and a conniving wit </t>
  </si>
  <si>
    <t xml:space="preserve">sorvino is delightful in the central role </t>
  </si>
  <si>
    <t xml:space="preserve">a fleetfooted and pleasingly upbeat family diversion </t>
  </si>
  <si>
    <t xml:space="preserve">this is one of the yearbest films </t>
  </si>
  <si>
    <t xml:space="preserve">the film is saved from are ntkidscute sentimentality by a warmth that is nt faked and a stately sense of composition </t>
  </si>
  <si>
    <t xml:space="preserve">craig bartlett and director tuck tucker should be commended for illustrating the merits of fighting hard for something that really matters </t>
  </si>
  <si>
    <t xml:space="preserve">an edifying glimpse into the wit and revolutionary spirit of these performers and their era </t>
  </si>
  <si>
    <t xml:space="preserve">for all its problemsthe lady and the duke surprisingly manages never to grow boringwhich proves that rohmer still has a sense of his audience </t>
  </si>
  <si>
    <t>filmmakers dana janklowiczmann and amir mann area headed eastfar eastin retelling a historically significantand personalepisode detailing how one international city welcomed tens of thousands of german jewish refugees while the worlddemocracie</t>
  </si>
  <si>
    <t xml:space="preserve">offers the flash of rock videos fused with solid performances and eerie atmosphere </t>
  </si>
  <si>
    <t xml:space="preserve">until its final minutes this is a perceptive study of two families in crisisand of two girls whose friendship is severely tested by bad luck and their own immaturity </t>
  </si>
  <si>
    <t xml:space="preserve">the charm of revolution os is rather the way it introduces you to newfervently held ideas and fanciful thinkers </t>
  </si>
  <si>
    <t xml:space="preserve">if you re not deeply touched by this moviecheck your pulse </t>
  </si>
  <si>
    <t xml:space="preserve">about schmidt is undoubtedly one of the finest films of the year </t>
  </si>
  <si>
    <t xml:space="preserve">the movie itself is far from disappointingoffering an original take on courtroom moviesa few nifty twists that are so crucial to the genre and another firstrate performance by topbilled star bruce willis </t>
  </si>
  <si>
    <t xml:space="preserve">the power of this scriptand the performances that come with itis that the whole damned thing did nt get our moral hackles up </t>
  </si>
  <si>
    <t xml:space="preserve">ok arthouse </t>
  </si>
  <si>
    <t xml:space="preserve">a fiercely clever and subtle filmcapturing the precarious balance between the extravagant confidence of the exiled aristocracy and the cruel earnestness of the victorious revolutionaries </t>
  </si>
  <si>
    <t xml:space="preserve">she may not be realbut the laughs are </t>
  </si>
  <si>
    <t xml:space="preserve">in its understandingoften funny wayit tells a story whose restatement is validated by the changing composition of the nation </t>
  </si>
  <si>
    <t xml:space="preserve">cannonconfidence and laidback good spirits arewith the drumming routinesamong the filmsaving graces </t>
  </si>
  <si>
    <t xml:space="preserve">though an important political documentarythis does not really make the case the kissinger should be tried as a war criminal </t>
  </si>
  <si>
    <t xml:space="preserve">satin rouge is not a newor inventivejourneybut itencouraging to see a threedimensionalaveragemiddleaged womanexperience of selfdiscovery handled with such sensitivity </t>
  </si>
  <si>
    <t xml:space="preserve">conversations about one thingis an intelligent flick that examines many different ideas from happiness to guilt in an intriguing bit of storytelling </t>
  </si>
  <si>
    <t xml:space="preserve">nakatatechnique is to imply terror by suggestionrather than the overuse of special effects </t>
  </si>
  <si>
    <t xml:space="preserve">if you love the musicand i doits hard to imagine having more fun watching a documentary </t>
  </si>
  <si>
    <t xml:space="preserve">director juan jose campanella could have turned this into an argentine retread ofirisoramerican beauty but instead pulls a little from each film and creates something more beautiful than either of those films </t>
  </si>
  <si>
    <t xml:space="preserve">boasts enough funny dialogue and sharp characterizations to be mildly amusing </t>
  </si>
  <si>
    <t xml:space="preserve">there is greatness here </t>
  </si>
  <si>
    <t xml:space="preserve">but once the falcon arrives in the skies above manhattanthe adventure is on red alert </t>
  </si>
  <si>
    <t xml:space="preserve">stuartpoorme persona needs a whole bunch of snowballcynicism to cut through the sugar coating </t>
  </si>
  <si>
    <t xml:space="preserve">at just over an hourhome movie will leave you wanting morenot to mention leaving you with some laughs and a smile on your face </t>
  </si>
  <si>
    <t xml:space="preserve">broomfield reveals an ironic manifestation of institutionalized slavery that ties a blackowned record label with a whiteempowered police force </t>
  </si>
  <si>
    <t xml:space="preserve"> moore is like a progressive bull in a china shopa provocateur crashing into ideas and specialinterest groups as he slaps together his own brand of liberalism</t>
  </si>
  <si>
    <t xml:space="preserve">with we were soldiershollywood makes a valiant attempt to tell a story about the vietnam war before the pathology set in </t>
  </si>
  <si>
    <t xml:space="preserve">you could hate it for the same reason </t>
  </si>
  <si>
    <t xml:space="preserve">you could love safe conduct lrb laissez passer rrb for being a subtitled french movie that isminutes long </t>
  </si>
  <si>
    <t xml:space="preserve">mr deeds isas comedy goesvery sillyand in the best way </t>
  </si>
  <si>
    <t xml:space="preserve">lrb hayek rrb throws herself into this dream hispanic role with a teethclenching gustoshe strikes a potent chemistry with molina and she gradually makes us believe she is kahlo </t>
  </si>
  <si>
    <t xml:space="preserve">feardotcomthrills are all cheapbut they mostly work </t>
  </si>
  <si>
    <t xml:space="preserve">an infinitely wittier version of the home alone formula </t>
  </si>
  <si>
    <t xml:space="preserve">a cautionary tale about the grandiosity of a college student who sees himself as impervious to a fall </t>
  </si>
  <si>
    <t xml:space="preserve">it has that rare quality of being able to creep the living hell out of you </t>
  </si>
  <si>
    <t xml:space="preserve">huppert and girardot give performances of exceptional honesty </t>
  </si>
  <si>
    <t xml:space="preserve">itnot going to be everyonebag of popcornbut it definitely gives you something to chew on </t>
  </si>
  <si>
    <t xml:space="preserve">although the subject matter may still be too close to recent national eventsthe film worksmostly due to its superior cast of characters </t>
  </si>
  <si>
    <t xml:space="preserve">the movie enters a realm where few nonporn films ventureand comes across as darkly funnyenergeticand surprisingly gentle </t>
  </si>
  <si>
    <t xml:space="preserve">unfolds in a series of achronological vignettes whose cumulative effect is chilling </t>
  </si>
  <si>
    <t xml:space="preserve">the moral shrapnel and mental shellshock will linger long after this film has ended </t>
  </si>
  <si>
    <t>rouge is less about a superficial midlife crisis than it is about the need to stay in touch with your own skinator</t>
  </si>
  <si>
    <t xml:space="preserve">if you do ntwellskip to another review </t>
  </si>
  <si>
    <t xml:space="preserve">if you love himyou ll like it </t>
  </si>
  <si>
    <t xml:space="preserve">this is so de palma </t>
  </si>
  <si>
    <t xml:space="preserve">a poignant lyricism runs through balzac and the little chinese seamstress that transforms this story about love and culture into a cinematic poem </t>
  </si>
  <si>
    <t xml:space="preserve">not many movies have that kind of impact on me these days </t>
  </si>
  <si>
    <t xml:space="preserve">humorous and heartfeltdouglas mcgrathversion ofnicholas nicklebyleft me feeling refreshed and hopeful </t>
  </si>
  <si>
    <t xml:space="preserve">often overwrought and at times positively irritatingthe film turns into an engrossing thriller almost in spite of itself </t>
  </si>
  <si>
    <t xml:space="preserve">a sobering and powerful documentary about the most severe kind of personal lossrejection by onemother </t>
  </si>
  <si>
    <t xml:space="preserve">the filmmakers try to balance pointedoften incisive satire and unabashed sweetnesswith results that are sometimes bracingsometimes baffling and quite oftenand in unexpected waystouching </t>
  </si>
  <si>
    <t xml:space="preserve">best of all is garciawho perfectly portrays the desperation of a very insecure man </t>
  </si>
  <si>
    <t xml:space="preserve">hatfield and hicks make the oddest of couplesand in this sense the movie becomes a study of the gambles of the publishing worldoffering a case study that exists apart from all the moviepolitical ramifications </t>
  </si>
  <si>
    <t xml:space="preserve">more of the same from taiwanese auteur tsai mingliangwhich is good news to anyone whofallen under the sweetmelancholy spell of this unique directorprevious films </t>
  </si>
  <si>
    <t xml:space="preserve">itthe brilliant surfing photography bringing you right inside the massive waves that lifts blue crush into one of the summermost pleasurable movies </t>
  </si>
  <si>
    <t xml:space="preserve">whatleft is a rich stew of longing </t>
  </si>
  <si>
    <t xml:space="preserve">soderbergh skims the fat from thefilm </t>
  </si>
  <si>
    <t xml:space="preserve">what makes it worth watching is quaidperformance </t>
  </si>
  <si>
    <t xml:space="preserve">itnot a motion pictureitan utterly static picture </t>
  </si>
  <si>
    <t xml:space="preserve">at times the guys taps into some powerful emotionsbut this kind of material is more effective on stage </t>
  </si>
  <si>
    <t xml:space="preserve">but this is not a movie about an inhuman monsteritabout a very human one </t>
  </si>
  <si>
    <t xml:space="preserve">take any yearold boy to see this pictureand he ll be your slave for a year </t>
  </si>
  <si>
    <t xml:space="preserve">you may leave the theater with more questions than answersbut darned if your toes wo nt still be tapping </t>
  </si>
  <si>
    <t xml:space="preserve">though lan yu lacks a sense of dramatic urgencythe film makes up for it with a pleasing verisimilitude </t>
  </si>
  <si>
    <t xml:space="preserve">as lively an account as seinfeld is deadpan </t>
  </si>
  <si>
    <t xml:space="preserve">marshall puts a suspenseful spin on standard horror flick formula </t>
  </si>
  <si>
    <t xml:space="preserve">while most films these days are about nothingthis film seems to be about everything thatplaguing the human spirit in a relentlessly globalizing world </t>
  </si>
  <si>
    <t xml:space="preserve">combines sharp comedyoldfashioned monster movie atmosphericsand genuine heart to create a film thatnot merely about kicking undead but also about dealing with regret andultimatelyfinding redemption </t>
  </si>
  <si>
    <t xml:space="preserve"> wallace is smart to vary the pitch of his moviebalancing deafening battle scenes with quieter domestic scenes of women back home receiving war department telegrams </t>
  </si>
  <si>
    <t xml:space="preserve">scott delivers a terrific performance in this fascinating portrait of a modern lothario </t>
  </si>
  <si>
    <t xml:space="preserve">the moviethesiselegant technology for the massesis surprisingly refreshing </t>
  </si>
  <si>
    <t xml:space="preserve">highly recommended viewing for its courageideastechnical proficiency and great acting </t>
  </si>
  <si>
    <t xml:space="preserve"> home movieis a sweet treasure and something well worth your time </t>
  </si>
  <si>
    <t xml:space="preserve">steers refreshingly clear of the usual cliches </t>
  </si>
  <si>
    <t xml:space="preserve">makes the case for a strong education and good teachers being more valuable in the way they help increase an average studentselfesteemand not strictly in the knowledge imparted </t>
  </si>
  <si>
    <t xml:space="preserve">heartwarming here relies less on forced air than on petter nssdelicateclever directionand a wonderfulimaginative script by axel hellstenius </t>
  </si>
  <si>
    <t xml:space="preserve">the directormark pellingtondoes a terrific job conjuring up a sinistermenacing atmosphere though unfortunately all the story gives us is flashing red lightsa rattling noiseand a bump on the head </t>
  </si>
  <si>
    <t xml:space="preserve">leave it to the french to truly capture the terrifying angst of the modern working man without turning the film into a cheap thrillera dumb comedy or a sappy melodrama </t>
  </si>
  <si>
    <t xml:space="preserve">itno accident that the accidental spy is a solid action pic that returns the martial arts master to top form </t>
  </si>
  <si>
    <t xml:space="preserve">a fascinatingunnerving examination of the delusions of one unstable man </t>
  </si>
  <si>
    <t xml:space="preserve">itsurprisingly decentparticularly for a tenth installment in a series </t>
  </si>
  <si>
    <t xml:space="preserve">garcia and the other actors help make the wobbly premise work </t>
  </si>
  <si>
    <t xml:space="preserve">amy and matthew have a bit of a phony relationshipbut the film works in spite of it </t>
  </si>
  <si>
    <t xml:space="preserve">rodriguez has the chops of a smartaleck film school brat and the imagination of a big kid </t>
  </si>
  <si>
    <t xml:space="preserve">an instance of an old dog not only learning but inventing a remarkable new trick </t>
  </si>
  <si>
    <t xml:space="preserve">one of those terrific documentaries that collect a bunch of people who are enthusiastic about something and then figures out how to make us share their enthusiasm </t>
  </si>
  <si>
    <t xml:space="preserve">and it sees those relationshipsincluding that between the son and his wifeand the wife and the fatherand between the two brotherswith incredible subtlety and acumen </t>
  </si>
  <si>
    <t xml:space="preserve">the film is about the relationships rather than about the outcome </t>
  </si>
  <si>
    <t xml:space="preserve">an original little film about one young womaneducation </t>
  </si>
  <si>
    <t xml:space="preserve">a compassionatemoving portrait of an american lrb and an america rrb always reaching for something just outside his grasp </t>
  </si>
  <si>
    <t xml:space="preserve">i am highly amused by the idea that we have come to a point in society where it has been deemed important enough to make a film in which someone has to be hired to portray richard dawson </t>
  </si>
  <si>
    <t xml:space="preserve"> less a story than an inexplicable nightmareright down to the populationshrugging acceptance to each new horror </t>
  </si>
  <si>
    <t xml:space="preserve">ita great performance and a reminder of dickensgrandeur </t>
  </si>
  <si>
    <t xml:space="preserve">plummer steals the show without resorting to camp as nicholaswounded and wounding uncle ralph </t>
  </si>
  <si>
    <t xml:space="preserve">an asian neorealist treasure </t>
  </si>
  <si>
    <t xml:space="preserve">all three actresses are simply dazzlingparticularly balkwhofinally been given a part worthy of her considerable talents </t>
  </si>
  <si>
    <t xml:space="preserve">lrb a rrb rare movie that makes us reassess the basis for our lives and evaluate what is truly ours in a world of meaningless activity </t>
  </si>
  <si>
    <t xml:space="preserve">a pleasingoftenfunny comedy </t>
  </si>
  <si>
    <t xml:space="preserve">an unorthodox little film noir organized crime story that includes one of the strangest love stories you will ever see </t>
  </si>
  <si>
    <t xml:space="preserve">if you can swallow its absurdities and crudities lagaan really is enormously good fun </t>
  </si>
  <si>
    <t xml:space="preserve">tsai convincingly paints a specifically urban sense of disassociation here </t>
  </si>
  <si>
    <t xml:space="preserve">a sharp satire of desperation and cinematic deception </t>
  </si>
  <si>
    <t xml:space="preserve">i am more offended by his lack of faith in his audience than by anything on display here </t>
  </si>
  <si>
    <t xml:space="preserve">itnot a classic spyaction or buddy moviebut itentertaining enough and worth a look </t>
  </si>
  <si>
    <t xml:space="preserve">another entertaining romp from robert rodriguez </t>
  </si>
  <si>
    <t xml:space="preserve">despite its oldhat setup and predictable plotempire still has enough moments to keep it entertaining </t>
  </si>
  <si>
    <t xml:space="preserve">as warren he stumbles in search of all the emotions and life experiences heneglected over the years </t>
  </si>
  <si>
    <t xml:space="preserve">nicholsonunderstated performance is wonderful </t>
  </si>
  <si>
    <t xml:space="preserve">itall entertaining enoughbut do nt look for any hefty antiestablishment message in what is essentially a whipcrack of a buddy movie that ends with a whimper </t>
  </si>
  <si>
    <t xml:space="preserve">deliberately and skillfully uses ambiguity to suggest possibilities which imbue the theme with added depth and resonance </t>
  </si>
  <si>
    <t xml:space="preserve"> rogersmouth never stops shut about the war between the sexes and how to win the battle </t>
  </si>
  <si>
    <t xml:space="preserve">i found myself liking the filmthough in this case one mantreasure could prove to be another mangarbage </t>
  </si>
  <si>
    <t xml:space="preserve">a mustsee for fans of thoughtful war films and those interested in the sights and sounds of battle </t>
  </si>
  <si>
    <t xml:space="preserve">a smartcompelling drama </t>
  </si>
  <si>
    <t xml:space="preserve">the film is darkly funny in its observation of just how much more grueling and timeconsuming the illusion of work is than actual work </t>
  </si>
  <si>
    <t xml:space="preserve">exactly what its title implieslustyboisterous and utterly charming </t>
  </si>
  <si>
    <t xml:space="preserve">with dickenswords and writerdirector douglas mcgratheventoned directiona ripping good yarn is told </t>
  </si>
  <si>
    <t xml:space="preserve">a family film that contains some hefty thematic material on timedeatheternityand what is needed to live a rich and full life </t>
  </si>
  <si>
    <t xml:space="preserve">naomi watts is terrific as rachelher petite frame and vulnerable persona emphasising her plight and isolation </t>
  </si>
  <si>
    <t xml:space="preserve">ita ripper of a yarn and i for one enjoyed the thrill of the chill </t>
  </si>
  <si>
    <t xml:space="preserve">it may also be the best sex comedy about environmental pollution ever made </t>
  </si>
  <si>
    <t xml:space="preserve">imamura has said that warm water under a red bridge is a poem to the enduring strengths of women </t>
  </si>
  <si>
    <t xml:space="preserve">an estrogen opera so intensely feminine that it serves as the antidote lrb and cannier doppelganger rrb to dieselxxx flexathon </t>
  </si>
  <si>
    <t xml:space="preserve">the actors are simply too goodand the story too intriguingfor technical flaws to get in the way </t>
  </si>
  <si>
    <t>captures that perverse element of the kafkaesque where identityovernightis robbed and replaced with a persecutedother</t>
  </si>
  <si>
    <t>it is an unstinting look at a collaboration between damaged people that may or may not qual</t>
  </si>
  <si>
    <t xml:space="preserve"> a rich and intelligent film that uses its pulpy core conceit to probe questions of attraction and interdependence and how the heart accomodates practical needs </t>
  </si>
  <si>
    <t xml:space="preserve">a sloppyamusing comedy that proceeds from a stunningly unoriginal premise </t>
  </si>
  <si>
    <t xml:space="preserve">a thoroughly engagingsurprisingly touching british comedy </t>
  </si>
  <si>
    <t xml:space="preserve">a moving and stark reminder that the casualties of war reach much further than we imagine </t>
  </si>
  <si>
    <t xml:space="preserve">although what time offers tsaiusual style and themesit has a more colorfulmore playful tone than his other films </t>
  </si>
  <si>
    <t xml:space="preserve">it establishes its ominous mood and tension swiftlyand if the suspense never rises to a higher levelit is nevertheless maintained throughout </t>
  </si>
  <si>
    <t xml:space="preserve">whatever heartwarming scene the impressively discreet filmmakers may have expected to record with their mini dvthey show a remarkable ability to document both sides of this emotional carwreck </t>
  </si>
  <si>
    <t xml:space="preserve">solondz is so intent on hammering home his message that he forgets to make it entertaining </t>
  </si>
  <si>
    <t xml:space="preserve">a rare and lightly entertaining look behind the curtain that separates comics from the people laughing in the crowd </t>
  </si>
  <si>
    <t xml:space="preserve">a terrifically entertaining specimen of spielbergian scifi </t>
  </si>
  <si>
    <t xml:space="preserve">none of his actors stand outbut thatless of a problem here than it would be in another filmcharacterization matters less than atmosphere </t>
  </si>
  <si>
    <t xml:space="preserve">one of the best insideshowbiz yarns ever </t>
  </si>
  <si>
    <t xml:space="preserve">one of the yearmost weirdly engaging and unpredictable character pieces </t>
  </si>
  <si>
    <t xml:space="preserve">withbowling for columbine michael moore gives us the perfect starting point for a national conversation about gunsviolenceand fear </t>
  </si>
  <si>
    <t xml:space="preserve">the kind of sweetandsour insider movie that film buffs will eat up like so much gelati </t>
  </si>
  <si>
    <t xml:space="preserve">all of it works smoothly under the direction of spielbergwho does a convincing impersonation here of a director enjoying himself immensely </t>
  </si>
  <si>
    <t xml:space="preserve">with wit and empathy to sparewaydowntown acknowledges the silent screams of workaday inertia but stops short of indulging its charactersstriving solipsism </t>
  </si>
  <si>
    <t xml:space="preserve">as commanderinchief of this filmbigelow demonstrates a breadth of vision and an attention to detail that propels her into the upper echelons of the directing world </t>
  </si>
  <si>
    <t xml:space="preserve">the tonal shifts are joltingand though wenmessages are profound and thoughtfully deliveredmore thorough transitions would have made the film more cohesive </t>
  </si>
  <si>
    <t xml:space="preserve">itnever dull and always looks good </t>
  </si>
  <si>
    <t xml:space="preserve">on its own staggeringly unoriginal termsthis genderbending comedy is generally quite funny </t>
  </si>
  <si>
    <t>every once in a whilea movie will come along that turns me into that annoying specimen of humanity that i usually dread encountering the mostthe fanboy</t>
  </si>
  <si>
    <t xml:space="preserve">as antonia is assimilated into this newfangled communitythe film settles in and becomes compulsively watchable in a guiltypleasuredaytimedrama sort of fashion </t>
  </si>
  <si>
    <t xml:space="preserve">sayles is making a statement about the inability of dreams and aspirations to carry forward into the next generation </t>
  </si>
  <si>
    <t xml:space="preserve">it may sound like a mere diseaseoftheweek tv moviebut a song for martin is made infinitely more wrenching by the performances of reallife spouses seldahl and wollter </t>
  </si>
  <si>
    <t xml:space="preserve">an intelligent and deeply felt work about impossibleirrevocable choices and the price of making them </t>
  </si>
  <si>
    <t xml:space="preserve">transforms one of lrb shakespearerrb deepest tragedies into a smart new comedy </t>
  </si>
  <si>
    <t xml:space="preserve"> the turntable is now outselling the electric guitar</t>
  </si>
  <si>
    <t xml:space="preserve">anyone who ever fantasized about space travel but ca nt afford the million ticket to ride a russian rocket should catch this imax offering </t>
  </si>
  <si>
    <t xml:space="preserve">as improbable as this premise may seemabbassunderstatedshining performance offers us the sense that on some elemental levellilia deeply wants to break free of her old life </t>
  </si>
  <si>
    <t xml:space="preserve">at its best lrb and it does have some very funny sequences rrb looking for leonard reminds you just how comically subversive silence can be </t>
  </si>
  <si>
    <t xml:space="preserve">itrefreshing to see a romance this smart </t>
  </si>
  <si>
    <t xml:space="preserve">lrb barry rrb gives assassin a disquieting authority </t>
  </si>
  <si>
    <t xml:space="preserve">some people want the ol ballandchain and then there are those who just want the ball and chain </t>
  </si>
  <si>
    <t xml:space="preserve">quitting offers piercing domestic drama with spikes of sly humor </t>
  </si>
  <si>
    <t xml:space="preserve">foster breathes life into a roll that could have otherwise been bland and run of the mill </t>
  </si>
  <si>
    <t xml:space="preserve">the movie is our story as much as it is schmidt no matter if itviewed as a selfreflection or cautionary tale </t>
  </si>
  <si>
    <t xml:space="preserve"> conversations may be a bit too enigmatic and overly ambitious to be fully successfulbut sprecher and her screenwriting partner and sisterkaren sprecherdo nt seem ever to run out of ideas </t>
  </si>
  <si>
    <t xml:space="preserve">beautiful to watch and holds a certain charm </t>
  </si>
  <si>
    <t xml:space="preserve">those with a modicum of patience will find in these charactersfoibles a timeless and unique perspective </t>
  </si>
  <si>
    <t xml:space="preserve">i loved the look of this film </t>
  </si>
  <si>
    <t xml:space="preserve">the woodman seems to have directly influenced this girlmeetsgirl love storybut even more reassuring is how its makers actually seem to understand what made allenromantic comedies so pertinent and enduring </t>
  </si>
  <si>
    <t xml:space="preserve">if you ever wondered what it would be like to be smack in the middle of a war zone armed with nothing but a camerathis oscarnominated documentary takes you there </t>
  </si>
  <si>
    <t xml:space="preserve">you ll end up moved </t>
  </si>
  <si>
    <t xml:space="preserve">despite its flawscrazy as hell marks an encouraging new direction for la salle </t>
  </si>
  <si>
    <t xml:space="preserve">this is not chabrolbestbut even his lesser works outshine the best some directors can offer </t>
  </si>
  <si>
    <t xml:space="preserve">as played by ryan goslingdanny is a frighteningly fascinating contradiction </t>
  </si>
  <si>
    <t xml:space="preserve">for the most partit works beautifully as a movie without sacrificing the integrity of the opera </t>
  </si>
  <si>
    <t xml:space="preserve">damon brings the proper conviction to his role as lrb jason bourne rrb </t>
  </si>
  <si>
    <t xml:space="preserve">skillfully weaves both the elements of the plot and a powerfully evocative mood combining heated sexuality with a haunting sense of malaise </t>
  </si>
  <si>
    <t xml:space="preserve">close enough in spirit to its freewheeling trashcinema roots to be a breath of fresh air </t>
  </si>
  <si>
    <t xml:space="preserve">most thrillers send audiences out talking about specific scary scenes or startling moments frailtyleaves us with the terrifying message that the real horror may be waiting for us at home </t>
  </si>
  <si>
    <t xml:space="preserve">an overly melodramatic but somewhat insightful french comingofage film </t>
  </si>
  <si>
    <t xml:space="preserve">who caresrrb </t>
  </si>
  <si>
    <t xml:space="preserve">jolting into charleston rhythmsthe story has the sizzle of old news that has finally found the right vent lrb accurate </t>
  </si>
  <si>
    <t xml:space="preserve">while the humor is recognizably plymptonhe has actually bothered to construct a real story this time </t>
  </si>
  <si>
    <t xml:space="preserve">in a summer of clonesharvard man is something rare and rivetinga wild ride that relies on more than special effects </t>
  </si>
  <si>
    <t xml:space="preserve">excellent performances from jacqueline bisset and martha plimpton grace this deeply touching melodrama </t>
  </si>
  <si>
    <t xml:space="preserve">the movie is a trove of delights </t>
  </si>
  <si>
    <t xml:space="preserve">this movie has a strong message about never giving up on a loved onebut itnot an easy movie to watch and will probably disturb many who see it </t>
  </si>
  <si>
    <t>if you re notyou ll still have a good time</t>
  </si>
  <si>
    <t xml:space="preserve">if you re a comic fanyou ca nt miss it </t>
  </si>
  <si>
    <t xml:space="preserve"> spiderman is better than any summer blockbuster we had to endure last summerand hopefullysets the tone for a summer of good stuff </t>
  </si>
  <si>
    <t xml:space="preserve">though filmed partly in canadapaid in full has clever ways of capturing innercity life during the reagan years </t>
  </si>
  <si>
    <t xml:space="preserve">matthew lillard is born to play shaggy </t>
  </si>
  <si>
    <t xml:space="preserve">if you grew up on scoobyyou ll love this movie </t>
  </si>
  <si>
    <t xml:space="preserve">puts a refreshing and comical spin on the alltoofamiliar saga of the contemporary single woman </t>
  </si>
  <si>
    <t xml:space="preserve">because eight legged freaks is partly an homage to themtarantula and other lowbudget bmovie thrillers of the s and sthe movie is a silly lrb but not sophomoric rrb romp through horror and hellish conditions </t>
  </si>
  <si>
    <t xml:space="preserve">borrows a bit from the classicswait until darkandextremities but in terms of its stylethe movie is in a class by itself </t>
  </si>
  <si>
    <t xml:space="preserve">changing lanes is an anomaly for a hollywood movieita wellwritten and occasionally challenging social drama that actually has something interesting to say </t>
  </si>
  <si>
    <t xml:space="preserve">nothing overly originalmind youbut solidly entertaining </t>
  </si>
  <si>
    <t xml:space="preserve">ita smartsolidkineticallycharged spy flick worthy of a couple hours of summertime and a bucket of popcorn </t>
  </si>
  <si>
    <t xml:space="preserve">i do nt feel the least bit ashamed in admitting that my enjoyment came at the expense of seeing justice servedeven if ita dish thatbest served cold </t>
  </si>
  <si>
    <t xml:space="preserve">takes you by the facestrokes your cheeks and coos beseechingly at youslow downshake off your tensions and take this picture at its own breezydistracted rhythms </t>
  </si>
  <si>
    <t xml:space="preserve">barry convinces us hea dangeroussecretly unhinged guy who could easily have killed a president because it made him feel powerful </t>
  </si>
  <si>
    <t xml:space="preserve">a distinguished and thoughtful filmmarked by acute writing and a host of splendid performances </t>
  </si>
  <si>
    <t xml:space="preserve">the faithful will enjoy this sometimes wry adaptation of vs naipaulnovelbut newcomers may find themselves stifling a yawn or two during the first hour </t>
  </si>
  <si>
    <t xml:space="preserve">a comingofage film that avoids the cartoonish clichs and sneering humor of the genre as it provides a fresh view of an old typethe uncertain girl on the brink of womanhood </t>
  </si>
  <si>
    <t>daughter from danang sticks with its subjects a little longer and tells a deeper story</t>
  </si>
  <si>
    <t xml:space="preserve">the film is filled with humorous observations about the general absurdity of modern life as seen through the eyes outsidersbut deftly manages to avoid many of the condescending stereotypes that so often plague films dealing with the mentally ill </t>
  </si>
  <si>
    <t xml:space="preserve">as a directorpaxton is surprisingly brilliantdeftly sewing together what could have been a confusing and horrifying vision into an intense and engrossing headtrip </t>
  </si>
  <si>
    <t xml:space="preserve">with freeman and juddi ll at least remember their characters </t>
  </si>
  <si>
    <t xml:space="preserve">with lesser talentshigh crimes would be entertainingbut forgettable </t>
  </si>
  <si>
    <t xml:space="preserve">cubecharisma and chemistry compensate for corniness and cliche </t>
  </si>
  <si>
    <t>the universal theme of becoming a better person through love has never been filmed more irresistibly than inbaran</t>
  </si>
  <si>
    <t xml:space="preserve">as tricky and satisfying as any of david mametairless cinematic shell games </t>
  </si>
  <si>
    <t xml:space="preserve">not since ghostbusters has a film used manhattanarchitecture in such a gloriously goofy way </t>
  </si>
  <si>
    <t xml:space="preserve">could this be the first major studio production shot on video tape instead of film </t>
  </si>
  <si>
    <t xml:space="preserve">ita beautiful filmfull of elaborate and twisted charactersand italso pretty funny </t>
  </si>
  <si>
    <t xml:space="preserve"> minutes into the film you ll be whiteknuckled and unable to look away </t>
  </si>
  <si>
    <t xml:space="preserve">the plot of the comeback curlers is nt very interesting actuallybut what i like about men with brooms and what is kind of special is how the film knows whatunique and quirky about canadians </t>
  </si>
  <si>
    <t xml:space="preserve">at its bestthis is grandscale moviemaking for a largerthanlife figurean artist who has been awarded mythic status in contemporary culture </t>
  </si>
  <si>
    <t xml:space="preserve">frequent flurries of creative belly laughs and genuinely enthusiastic performanceskeep the movie slaloming through its hackneyed elements with enjoyable ease </t>
  </si>
  <si>
    <t xml:space="preserve">lrb ramsay rrb visually transforms the dreary expanse of deadend distaste the characters inhabit into a poem of artmusic and metaphor </t>
  </si>
  <si>
    <t xml:space="preserve">a hard look at one manoccupational angst and its subsequent reinventiona terrifying study of bourgeois desperation worthy of claude chabrol </t>
  </si>
  <si>
    <t xml:space="preserve">terrific casting and solid execution give all three stories life </t>
  </si>
  <si>
    <t xml:space="preserve">the story is a rather simplistic onegrief drives herlove drives himand a second chance to find love in the most unlikely placeit struck a chord in me </t>
  </si>
  <si>
    <t xml:space="preserve">when the movie mixes the cornpone and the cosa nostrait finds a nice rhythm </t>
  </si>
  <si>
    <t xml:space="preserve">it does nt reach thembut the effort is gratefully received </t>
  </si>
  <si>
    <t xml:space="preserve">changing lanes tries for more </t>
  </si>
  <si>
    <t xml:space="preserve">films are made of little moments </t>
  </si>
  <si>
    <t xml:space="preserve">you would nt want to live waydowntownbut it is a hilarious place to visit </t>
  </si>
  <si>
    <t xml:space="preserve"> a vividthoughtfulunapologetically raw comingofage tale full of sexdrugs and rock n roll </t>
  </si>
  <si>
    <t xml:space="preserve">whatdumb and dumberwould have been without the vulgarity and with an intelligentlifeaffirming script </t>
  </si>
  <si>
    <t xml:space="preserve">aside from rohmerbold choices regarding point of viewthe lady and the duke represents the filmmakerlifelong concern with formalist experimentation in cinematic art </t>
  </si>
  <si>
    <t xml:space="preserve">meyjeshas done his homework and soaked up some jazzy new revisionist theories about the origins of nazi politics and aesthetics </t>
  </si>
  <si>
    <t xml:space="preserve">while this movieby necessitylacks fellowshiphearttwo towers outdoes its spectacle </t>
  </si>
  <si>
    <t xml:space="preserve">it is scottconvincing portrayal of roger the sad cad that really gives the film its oomph </t>
  </si>
  <si>
    <t xml:space="preserve">it was only a matter of time before some savvy producer saw the potential success inherent in the mixture of bullock bubble and hugh goo </t>
  </si>
  <si>
    <t xml:space="preserve">the bottom line is the piece works brilliantly </t>
  </si>
  <si>
    <t xml:space="preserve">assuredglossy and shot through with brittle desperation </t>
  </si>
  <si>
    <t>the ingenious construction lrb adapted by david hare from michael cunninghamnovel rrb constantly flows forwards and backweaving themes among three strands which allow us to view events as if through a prism</t>
  </si>
  <si>
    <t xml:space="preserve">lrb d rrb espite its familiar subject matterice age is consistently amusing and engrossing </t>
  </si>
  <si>
    <t xml:space="preserve">lrb leigh rrb has a true talent for drawing wrenching performances from his actors lrb improvised over many months rrb and for conveying the way tiny acts of kindness make ordinary life survivable </t>
  </si>
  <si>
    <t xml:space="preserve">maelstrom is a deliberately unsteady mixture of stylistic elements </t>
  </si>
  <si>
    <t xml:space="preserve">it has a way of seeping into your consciousnesswith lingering questions about what the film is really getting at </t>
  </si>
  <si>
    <t xml:space="preserve">itrare for any movie to be as subtle and touching as the sonroom </t>
  </si>
  <si>
    <t xml:space="preserve">with exquisite craftsmanshipolivier assayas has fashioned an absorbing look at provincial bourgeois french society </t>
  </si>
  <si>
    <t xml:space="preserve">brown sugar signals director rick famuyiwaemergence as an articulategrownup voice in africanamerican cinema </t>
  </si>
  <si>
    <t xml:space="preserve">jackie chan movies are a guilty pleasureheeasy to like and always leaves us laughing </t>
  </si>
  <si>
    <t xml:space="preserve">a wildendearingmasterful documentary </t>
  </si>
  <si>
    <t xml:space="preserve">a charmer from belgium </t>
  </si>
  <si>
    <t xml:space="preserve">like the chilled breath of oral storytelling frozen onto film </t>
  </si>
  <si>
    <t xml:space="preserve">while somewhat less than it might have beenthe film is a good oneand you ve got to hand it to director george clooney for biting off such a big job the first time out </t>
  </si>
  <si>
    <t xml:space="preserve">one of the funniest motion pictures of the yearbutalso one of the most curiously depressing </t>
  </si>
  <si>
    <t xml:space="preserve">vampire epic succeeds as spooky actionpacked trash of the highest order </t>
  </si>
  <si>
    <t xml:space="preserve">real women have curves does nt offer any easy answers </t>
  </si>
  <si>
    <t xml:space="preserve">a poignant and gently humorous parable that loves its characters and communicates something rather beautiful about human nature </t>
  </si>
  <si>
    <t xml:space="preserve">this film can only point the waybut thank goodness for this signpost </t>
  </si>
  <si>
    <t xml:space="preserve">every childstory is what matters </t>
  </si>
  <si>
    <t xml:space="preserve">even these tales of just seven children seem at times too manyalthough in reality they are not enough </t>
  </si>
  <si>
    <t xml:space="preserve">bound to appeal to women looking for a howlingly trashy time </t>
  </si>
  <si>
    <t xml:space="preserve">about as big a crowdpleaser as they possibly come </t>
  </si>
  <si>
    <t xml:space="preserve">its gentletouching story creeps into your heart </t>
  </si>
  <si>
    <t xml:space="preserve">one of the greatest films i ve ever seen </t>
  </si>
  <si>
    <t xml:space="preserve">kosminskyputs enough salt into the wounds of the tortured and selfconscious material to make it sting </t>
  </si>
  <si>
    <t xml:space="preserve">the tasteful little revision works wondersenhancing the cultural and economic subtextbringing richer meaning to the storymorals </t>
  </si>
  <si>
    <t xml:space="preserve">a quiet family drama with a little bit of romance and a dose of darkness </t>
  </si>
  <si>
    <t xml:space="preserve">italways fascinating to watch marker the essayist at work </t>
  </si>
  <si>
    <t xml:space="preserve">shortstory quainttouchingly mending a childpain for his dead mother via communication with an old woman straight out of eudora welty </t>
  </si>
  <si>
    <t xml:space="preserve">this is a visually stunning rumination on lovememoryhistory and the war between art and commerce </t>
  </si>
  <si>
    <t xml:space="preserve">the script by david koepp is perfectly serviceable and because he gives the story some soulhe elevates the experience to a more mythic level </t>
  </si>
  <si>
    <t xml:space="preserve">ita lovelysad dance highlighted by kwanunique directing style </t>
  </si>
  <si>
    <t xml:space="preserve">itnot the least of afghan tragedies that this noble warlord would be consigned to the dustbin of history </t>
  </si>
  <si>
    <t xml:space="preserve">sensitive ensemble performances and good period reconstruction add up to a moving tragedy with some buoyant human moments </t>
  </si>
  <si>
    <t xml:space="preserve">if you like quirkyodd movies andor the ironicherea fun one </t>
  </si>
  <si>
    <t xml:space="preserve">at once disarmingly straightforward and strikingly devious </t>
  </si>
  <si>
    <t xml:space="preserve">thumbs up to paxton for not falling into the hollywood trap and making a vanity project with nothing new to offer </t>
  </si>
  <si>
    <t xml:space="preserve">the ring never lets you off the hook </t>
  </si>
  <si>
    <t xml:space="preserve">be prepared to cling to the edge of your seattense with suspense </t>
  </si>
  <si>
    <t xml:space="preserve">if you like peaceyou ll like promises </t>
  </si>
  <si>
    <t xml:space="preserve">a uniquely sensual metaphorical dramatization of sexual obsession that spends a bit too much time on its fairly ludicrous plot </t>
  </si>
  <si>
    <t xml:space="preserve">a chilling movie without oppressive gore </t>
  </si>
  <si>
    <t xml:space="preserve">a little better than sorcererstone </t>
  </si>
  <si>
    <t xml:space="preserve">has far more energywit and warmth than should be expected from any movie with aat the end of its title </t>
  </si>
  <si>
    <t xml:space="preserve">itall a rather shapeless good time </t>
  </si>
  <si>
    <t xml:space="preserve">a heroic tale of persistence that is sure to win viewershearts </t>
  </si>
  <si>
    <t xml:space="preserve">director charles stone iii applies more detail to the filmmusic than to the story linewhatbest about drumline is its energy </t>
  </si>
  <si>
    <t xml:space="preserve">with amazing finessethe film shadows heiditrip back to vietnam and the city where her mothermai thi kimstill lives </t>
  </si>
  <si>
    <t xml:space="preserve">the viewer takes great pleasure in watching the resourceful molly stay a step ahead of her pursuers </t>
  </si>
  <si>
    <t xml:space="preserve">at the filmcentre is a precisely layered performance by an actor in his midseventiesmichel piccoli </t>
  </si>
  <si>
    <t xml:space="preserve">funny and also heartwarming without stooping to gooeyness </t>
  </si>
  <si>
    <t xml:space="preserve">hailed as a clever exercise in neohitchcockianismthis clever and very satisfying picture is more accurately chabrolian </t>
  </si>
  <si>
    <t xml:space="preserve">an uncomfortable experiencebut one as brave and challenging as you could possibly expect these days from american cinema </t>
  </si>
  <si>
    <t xml:space="preserve">this is an exercise in chilling styleand twohy films the subinside and outwith an eye on preserving a sense of mystery </t>
  </si>
  <si>
    <t xml:space="preserve">the audacity to view one of shakespearebetter known tragedies as a dark comedy isby itselfdeserving of discussion </t>
  </si>
  <si>
    <t xml:space="preserve">the work of an artist tormented by his heritageusing his storytelling ability to honor the many faceless victims </t>
  </si>
  <si>
    <t xml:space="preserve">speaks eloquently about the symbiotic relationship between art and life </t>
  </si>
  <si>
    <t xml:space="preserve">seeing seinfeld at home as he watches his own appearance on letterman with a clinical eye reminds you that the key to standup is to always make it look easyeven though the reality is anything but </t>
  </si>
  <si>
    <t xml:space="preserve">beyond the clevernessthe weirdness and the pristine cameraworkone hour photo is a sobering meditation on why we take pictures </t>
  </si>
  <si>
    <t xml:space="preserve">romanekthemes are every bit as distinctive as his visuals </t>
  </si>
  <si>
    <t xml:space="preserve">a perfectly respectableperfectly inoffensiveeasily forgettable film </t>
  </si>
  <si>
    <t xml:space="preserve">roman polanskiautobiographical gesture at redemption is better thanshindlerlist it is more than merely a holocaust movie </t>
  </si>
  <si>
    <t xml:space="preserve">the main problem being that itonly a peek </t>
  </si>
  <si>
    <t xml:space="preserve">it does give you a peek </t>
  </si>
  <si>
    <t xml:space="preserve">mama africa pretty much delivers on that promise </t>
  </si>
  <si>
    <t xml:space="preserve">whatever one makes of its political edgethis is beautiful filmmaking from one of french cinemamaster craftsmen </t>
  </si>
  <si>
    <t xml:space="preserve">a thoughtprovoking and oftenfunny drama about isolation </t>
  </si>
  <si>
    <t xml:space="preserve">greengrass lrb working from don mullanscript rrb forgoes the larger sociopolitical picture of the situation in northern ireland in favour of an approach that throws one in the pulsating thick of a truly frightening situation </t>
  </si>
  <si>
    <t xml:space="preserve">jaggerstoppard and director michael apteddeliver a riveting and surprisingly romantic ride </t>
  </si>
  <si>
    <t xml:space="preserve">a film in a class with spike leemasterful do the right thing </t>
  </si>
  <si>
    <t xml:space="preserve">the new insomnia is a surprisingly faithful remake of its chilly predecessorand when it does elect to head off in its own directionit employs changes that fit it well rather than ones that were imposed for the sake of commercial sensibilities </t>
  </si>
  <si>
    <t xml:space="preserve">the rich performances by frieland especially williamsan american actress who becomes fully englishround out the square edges </t>
  </si>
  <si>
    <t xml:space="preserve">texan director george ratliff had unlimited access to families and church meetingsand he delivers fascinating psychological fare </t>
  </si>
  <si>
    <t xml:space="preserve">a welldone film of a selfreflexivephilosophical nature </t>
  </si>
  <si>
    <t xml:space="preserve">what lrb denis rrb accomplishes in his chillingunnerving film is a double portrait of two young women whose lives were as claustrophicsuffocating and chilly as the attics to which they were inevitably consigned </t>
  </si>
  <si>
    <t xml:space="preserve">for those of an indulgentslightly sunbaked and summery mindsex and lucia may well prove diverting enough </t>
  </si>
  <si>
    <t xml:space="preserve">murder by numbersis nt a great moviebut ita perfectly acceptable widget </t>
  </si>
  <si>
    <t>what lee does so marvelously compelling is present brown as a catalyst for the struggle of black manhood in restrictive and chaotic americasketchy but nevertheless gripping portrait of jim browna celebrated wonder in the spotlight</t>
  </si>
  <si>
    <t xml:space="preserve">i had more fun watching spy than i had with most of the big summer movies </t>
  </si>
  <si>
    <t xml:space="preserve">kiarostami has crafted a deceptively casual ode to children and managed to convey a tiny sense of hope </t>
  </si>
  <si>
    <t xml:space="preserve"> whatthe russian word for wow</t>
  </si>
  <si>
    <t xml:space="preserve"> the implication is kissinger may have decided thatwhen it comes to truncheoningitbetter to give than to receive </t>
  </si>
  <si>
    <t xml:space="preserve">i like that smithhenot making fun of these peoplehenot laughing at them </t>
  </si>
  <si>
    <t xml:space="preserve">i like this movie a lot </t>
  </si>
  <si>
    <t xml:space="preserve">tully is in many ways the perfect festival filma calmselfassured portrait of small town regretloveduty and friendship that appeals to the storytelling instincts of a slightly more literate filmgoing audience </t>
  </si>
  <si>
    <t xml:space="preserve"> barbershopis a goodhearted ensemble comedy with a variety of quirky characters and an engaging story </t>
  </si>
  <si>
    <t xml:space="preserve">it is as uncompromising as it is nonjudgmentaland makes clear that a prostitute can be as lonely and needy as any of the clients </t>
  </si>
  <si>
    <t xml:space="preserve">it asks nothing of the audience other than to sit back and enjoy a couple of great actors hamming it up </t>
  </si>
  <si>
    <t xml:space="preserve">ita headturnerthoughtfully writtenbeautifully read andfinallydeeply humanizing </t>
  </si>
  <si>
    <t xml:space="preserve">the picture runs a mereminutesbut itno glance </t>
  </si>
  <si>
    <t xml:space="preserve">an engaging criminal romp that will have viewers guessing just whobeing conned right up to the finale </t>
  </si>
  <si>
    <t xml:space="preserve">while the path may be familiarfirsttime director denzel washington and a topnotch cast manage to keep things interesting </t>
  </si>
  <si>
    <t xml:space="preserve">i ll stay with the stage versionshoweverwhich bite cleanerand deeper </t>
  </si>
  <si>
    <t xml:space="preserve">this filmed toscanot the firstby the wayis a pretty good jobif itfilmed tosca that you want </t>
  </si>
  <si>
    <t xml:space="preserve">if you re content with a clever pseudobio that manages to have a good time as it doles out pieces of the famous directorlifeeisenstein delivers </t>
  </si>
  <si>
    <t xml:space="preserve"> a series of tales told with the intricate preciseness of the best short story writing </t>
  </si>
  <si>
    <t xml:space="preserve">a poignant comedy that offers food for thought </t>
  </si>
  <si>
    <t xml:space="preserve">bouquet gives a performance that is masterly </t>
  </si>
  <si>
    <t xml:space="preserve">based on dave barrypopular book of the same namethe movie benefits from having a real writer plot out all of the charactersmoves and overlapping story </t>
  </si>
  <si>
    <t xml:space="preserve">with spy kids the island of lost dreamshoweverrobert rodriguez adorns his familyfilm plot with an elegance and maturity that even most contemporary adult movies are lacking </t>
  </si>
  <si>
    <t xml:space="preserve">my wife is an actress works as well as it does because lrb the leads rrb are such a companionable couple </t>
  </si>
  <si>
    <t xml:space="preserve">some movies suck you in despite their flawsand heaven is one such beast </t>
  </si>
  <si>
    <t xml:space="preserve">the most wondrous love story in yearsit is a great film </t>
  </si>
  <si>
    <t xml:space="preserve">romantic comedy and dogmefilmmaking may seem odd bedfellowsbut they turn out to be delightfully compatible here </t>
  </si>
  <si>
    <t xml:space="preserve">as banal as the telling may beand at timesall my loved ones more than flirts with kitschthe tale commands attention </t>
  </si>
  <si>
    <t xml:space="preserve">halloweenresurrection is nt exactly quality cinemabut it is nt nearly as terrible as it cold have been </t>
  </si>
  <si>
    <t xml:space="preserve">one thing you have to give them credit forthe message of the movie is consistent with the messages espoused in the companyprevious video work </t>
  </si>
  <si>
    <t xml:space="preserve">and how </t>
  </si>
  <si>
    <t xml:space="preserve">the film grows on you </t>
  </si>
  <si>
    <t xml:space="preserve">director nancy savocanofrills record of a show forged in stillraw emotions captures the unsettled tenor of that postperiod far better than a more measured or polished production ever could </t>
  </si>
  <si>
    <t xml:space="preserve">its adult themes of familial separation and societal betrayal are head and shoulders above much of the directorprevious popcorn work </t>
  </si>
  <si>
    <t xml:space="preserve">what bloody sunday lacks in clarityit makes up for with a greatfiery passion </t>
  </si>
  <si>
    <t xml:space="preserve">cox creates a fluid and mesmerizing sequence of images to match the words of nijinskydiaries </t>
  </si>
  <si>
    <t xml:space="preserve">this is the kind of subject matter that could so easily have been fumbled by a lesser filmmakerbut ayres makes the right choices at every turn </t>
  </si>
  <si>
    <t xml:space="preserve">the success of undercover brother is found in its ability to spoof both black and white stereotypes equally </t>
  </si>
  <si>
    <t xml:space="preserve">expect no major discoveriesnor any stylish sizzlebut the film sits with square conviction and touching good sense on the experience of its women </t>
  </si>
  <si>
    <t xml:space="preserve">demonstrates the unusual power of thoughtfulsubjective filmmaking </t>
  </si>
  <si>
    <t xml:space="preserve">a flawed but engrossing thriller </t>
  </si>
  <si>
    <t xml:space="preserve">the camera soars above the globe in dazzling panoramic shots that make the most of the largescreen formatbefore swooping down on a string of exotic localesscooping the whole world up in a joyous communal festival of rhythm </t>
  </si>
  <si>
    <t xml:space="preserve">beautifully reclaiming the story of carmen and recreating it an in an african idiom </t>
  </si>
  <si>
    <t xml:space="preserve">the film has an infectious enthusiasm and we re touched by the filmconviction that all life centered on that placethat time and that sport </t>
  </si>
  <si>
    <t xml:space="preserve">this is a smart movie that knows its classical musicknows its freud and knows its sade </t>
  </si>
  <si>
    <t xml:space="preserve">ottosallies has a real filmmakereye </t>
  </si>
  <si>
    <t xml:space="preserve">lrb russell rrb makes good b movies lrb the maskthe blob rrband the scorpion king more than ably meets those standards </t>
  </si>
  <si>
    <t xml:space="preserve">a giddy and provocative sexual romp that has something to say </t>
  </si>
  <si>
    <t xml:space="preserve">a frustrating yet deeply watchable melodrama that makes you think ita tougher picture than it is </t>
  </si>
  <si>
    <t xml:space="preserve">mr caine and mr fraser are the whole show herewith their memorable and resourceful performances </t>
  </si>
  <si>
    <t xml:space="preserve">itsomething of the ultimate scorsese filmwith all the stomachturning violencecolorful new york gang lore and other hallmarks of his personal cinema painted on their largestever historical canvas </t>
  </si>
  <si>
    <t xml:space="preserve">saddled with an unwieldy cast of characters and anglesbut the payoff is powerful and revelatory </t>
  </si>
  <si>
    <t xml:space="preserve">the fun of the movie is the chance it affords to watch jacksonwho also served as executive producertake his smoothshrewdpowerful act abroad </t>
  </si>
  <si>
    <t xml:space="preserve">anyone who welcomes a dash of the avantgarde fused with their humor should take pleasure in this crazedjoyous romp of a film </t>
  </si>
  <si>
    <t xml:space="preserve">the obnoxious title character provides the drama that gives added clout to this doc </t>
  </si>
  <si>
    <t xml:space="preserve">spiderman is in the same category as xmenoccasionally brilliant but mostly averageshowing signs of potential for the sequelsbut not giving us much this time around </t>
  </si>
  <si>
    <t xml:space="preserve">there are scenes of cinematic perfection that steal your heart away </t>
  </si>
  <si>
    <t xml:space="preserve">despite a quieter middle sectioninvolving aragorndreams of arwenthis is even better than the fellowship </t>
  </si>
  <si>
    <t xml:space="preserve">this is christmas future for a lot of baby boomers </t>
  </si>
  <si>
    <t xml:space="preserve">visually engrossingseldom hammyhonorably mexican and burns its kahlories with conviction </t>
  </si>
  <si>
    <t xml:space="preserve">rubbo runs through a remarkable amount of material in the filmshortminutes </t>
  </si>
  <si>
    <t xml:space="preserve">creeps you out in high styleeven if nakata did it better </t>
  </si>
  <si>
    <t xml:space="preserve">a tone poem of transgression </t>
  </si>
  <si>
    <t xml:space="preserve">the people in jessica are so recognizable and true thatas in real lifewe re never sure how things will work out </t>
  </si>
  <si>
    <t xml:space="preserve">itabout individual moments of moodand an aimlessness thatactually sort of amazing </t>
  </si>
  <si>
    <t xml:space="preserve">while the now yearold robert evans been slowed down by a strokehe has at least one more story to tellhis own </t>
  </si>
  <si>
    <t xml:space="preserve">thanks to a small star with big heartthis family film sequel is plenty of fun for all </t>
  </si>
  <si>
    <t xml:space="preserve">the best of the pierce brosnan james bond films to date </t>
  </si>
  <si>
    <t xml:space="preserve">a biopic about cranelife in the classic tradition but evolves into what has become of us all in the era of video </t>
  </si>
  <si>
    <t xml:space="preserve">with elements cribbed from langmetropoliswelleskaneand eisensteinpotemkinthe true wonder of rintarmetropolis is the number of lasting images all its own </t>
  </si>
  <si>
    <t xml:space="preserve">in factitquite fun in places </t>
  </si>
  <si>
    <t xml:space="preserve">this one is not nearly as dreadful as expected </t>
  </si>
  <si>
    <t xml:space="preserve">b pictureand i mean that as a compliment </t>
  </si>
  <si>
    <t xml:space="preserve">walter hillundisputed is like a s warner bros </t>
  </si>
  <si>
    <t xml:space="preserve">originality ai nt on the menubut therenever a dull moment in the giant spider invasion comic chiller </t>
  </si>
  <si>
    <t xml:space="preserve">and thanks to klinesuperbly nuanced performancethat pondering is highly pleasurable </t>
  </si>
  <si>
    <t xml:space="preserve">this is nt a stand up and cheer flickita sit down and ponder affair </t>
  </si>
  <si>
    <t xml:space="preserve">smart and funbut far more witty than it is wise </t>
  </si>
  <si>
    <t xml:space="preserve">that rare film whose reallife basis isin factso interesting that no embellishment is needed </t>
  </si>
  <si>
    <t xml:space="preserve">secretary is just too original to be ignored </t>
  </si>
  <si>
    <t xml:space="preserve">the lowkey direction is pleasingly emphatic in this properly intenseclaustrophobic tale of obsessive love </t>
  </si>
  <si>
    <t xml:space="preserve">whatmost refreshing about real women have curves is its unforced comedydrama and its relaxednaturalseeming actors </t>
  </si>
  <si>
    <t>you want to call domino</t>
  </si>
  <si>
    <t xml:space="preserve">you do nt want to call the cops </t>
  </si>
  <si>
    <t xml:space="preserve">itlike going to a house party and watching the host defend himself against a frothing exgirlfriend </t>
  </si>
  <si>
    <t xml:space="preserve"> white oleander the movieis akin to a readerdigest condensed version of the source material </t>
  </si>
  <si>
    <t xml:space="preserve">because the genre is well establishedwhat makes the movie fresh is smart writingskewed charactersand the title performance by kieran culkin </t>
  </si>
  <si>
    <t xml:space="preserve">a very capable nailbiter </t>
  </si>
  <si>
    <t xml:space="preserve">ita fun adventure movie for kids lrb of all ages rrb that like adventure </t>
  </si>
  <si>
    <t xml:space="preserve">hawn and sarandon form an acting bond that makes the banger sisters a fascinating character study with laughs to spare </t>
  </si>
  <si>
    <t xml:space="preserve">like its bizarre heroineit irrigates our souls </t>
  </si>
  <si>
    <t xml:space="preserve"> a thoughtful whatif for the heart as well as the mind </t>
  </si>
  <si>
    <t xml:space="preserve">ramsay succeeds primarily with her typical blend of unsettling atmosphericsdelivering a series of abrasivestylized sequences that burn themselves upon the viewermemory </t>
  </si>
  <si>
    <t xml:space="preserve">it understandsin a way that speaks forcefully enough about the mechanisms of poverty to transcend the rather simplistic filmmaking </t>
  </si>
  <si>
    <t xml:space="preserve">much of what we see is horrible but italso undeniably exceedingly clever </t>
  </si>
  <si>
    <t xml:space="preserve">exhilarating but blatantly biased </t>
  </si>
  <si>
    <t xml:space="preserve">a fantastic premise anchors this moviebut what it needs is either a more rigidblair witchstyle commitment to its mockumentary formator a more straightforwarddramatic treatmentwith all the grandiosity that that implies </t>
  </si>
  <si>
    <t>takashi miike keeps pushing the envelopeichi the killer</t>
  </si>
  <si>
    <t xml:space="preserve">diane lane works nothing short of a minor miracle in unfaithful </t>
  </si>
  <si>
    <t xml:space="preserve">you may think you have figured out the con and the players in this debut film by argentine director fabian bielinskybut while you were thinking someone made off with your wallet </t>
  </si>
  <si>
    <t xml:space="preserve"> manages to fall closer in quality to silence than to the abysmal hannibal </t>
  </si>
  <si>
    <t xml:space="preserve">may lack the pungent bite of its titlebut itan enjoyable trifle nonetheless </t>
  </si>
  <si>
    <t xml:space="preserve">its flamelikeroiling blackandwhite inspires trembling and gratitude </t>
  </si>
  <si>
    <t xml:space="preserve">the film is a fierce dance of destruction </t>
  </si>
  <si>
    <t xml:space="preserve">none of this is meaningful or memorablebut frosting is nteitherand you would nt turn down a big bowl of thatwould you </t>
  </si>
  <si>
    <t xml:space="preserve">about a boy vividly recalls the cary grant of room for one morehouseboat and father goose in its affectionate depiction of the gentle war between a reluctantirresponsible man and the kid who latches onto him </t>
  </si>
  <si>
    <t xml:space="preserve">a fine production with splendid singing by angela gheorghiuruggero raimondiand roberto alagna </t>
  </si>
  <si>
    <t xml:space="preserve">michael moore has perfected the art of highly entertainingselfaggrandizingpolitically motivated documentarymakingand hegot as potent a topic as ever here </t>
  </si>
  <si>
    <t xml:space="preserve">topics that could make a sailor blushbut lots of laughs </t>
  </si>
  <si>
    <t xml:space="preserve">smartfunny and just honest enough to provide the pleasures of a slightly naughtyjustaboveaverage offbroadway play </t>
  </si>
  <si>
    <t xml:space="preserve">birthday girl does nt try to surprise us with plot twistsbut rather seems to enjoy its own transparency </t>
  </si>
  <si>
    <t xml:space="preserve">victor rosa is leguizamobest movie work so fara subtle and richly internalized performance </t>
  </si>
  <si>
    <t xml:space="preserve">directorwriter bille augustdepicts this relationship with economical graceletting his superb actors convey martindeterioration and barbarasadnessandoccasionallyanger </t>
  </si>
  <si>
    <t xml:space="preserve">a beautifully tooled action thriller about love and terrorism in korea </t>
  </si>
  <si>
    <t xml:space="preserve">implicitly acknowledges and celebrates the glorious chicanery and selfdelusion of this most american of businessesand for that reason it may be the most oddly honest hollywood document of all </t>
  </si>
  <si>
    <t xml:space="preserve"> one of the more influential works of thekorean new wave</t>
  </si>
  <si>
    <t xml:space="preserve">trades runofthemill revulsion for extreme unease </t>
  </si>
  <si>
    <t xml:space="preserve">suspend your disbelief here and nowor you ll be shaking your head all the way to the credits </t>
  </si>
  <si>
    <t xml:space="preserve">so vivid a portrait of a woman consumed by lust and love and crushed by betrayal that it conjures up the intoxicating fumes and emotional ghosts of a freshly painted rembrandt </t>
  </si>
  <si>
    <t xml:space="preserve">a comedy that is warminvitingand surprising </t>
  </si>
  <si>
    <t xml:space="preserve">the production designscore and choreography are simply intoxicating </t>
  </si>
  <si>
    <t xml:space="preserve">a meditation on faith and madnessfrailty is bloodcurdling stuff </t>
  </si>
  <si>
    <t xml:space="preserve">an example of quietconfident craftsmanship that tells a sweetcharming tale of intergalactic friendship </t>
  </si>
  <si>
    <t xml:space="preserve">watching these two actors play against each other so intenselybut with restraintis a treat </t>
  </si>
  <si>
    <t xml:space="preserve">what makes barbershop so likablewith all its flawsis that it has none of the pushiness and decibel volume of most contemporary comedies </t>
  </si>
  <si>
    <t xml:space="preserve">ita piece of handiwork that shows its indie tatters and selfconscious seams in placesbut has some quietly moving moments and an intelligent subtlety </t>
  </si>
  <si>
    <t xml:space="preserve">you feel goodyou feel sadyou feel pissed offbut in the endyou feel alivewhich is what they did </t>
  </si>
  <si>
    <t xml:space="preserve">itnot just a feelgood movieita feel movie </t>
  </si>
  <si>
    <t xml:space="preserve">a sensitivecultivated treatment of greenework as well as a remarkably faithful one </t>
  </si>
  <si>
    <t xml:space="preserve">like an episode of mtvundressedwithtimes the creativity but without any more substanceindulgently entertaining but could have and should have been deeper </t>
  </si>
  <si>
    <t xml:space="preserve">in its treatment of the dehumanizing and egodestroying process of unemploymenttime out offers an exploration that is more accurate than anything i have seen in an american film </t>
  </si>
  <si>
    <t xml:space="preserve">as home movie gone haywireitpretty enjoyablebut as sexual manifestoi d rather listen to old tori amos records </t>
  </si>
  <si>
    <t xml:space="preserve">the quiet american is nt a bad filmitjust one that could easily wait for your pay per view dollar </t>
  </si>
  <si>
    <t xml:space="preserve">but ithardly a necessary enterprise </t>
  </si>
  <si>
    <t xml:space="preserve">itmildly entertainingespecially if you find comfort in familiarity </t>
  </si>
  <si>
    <t xml:space="preserve">a chick flick for guys </t>
  </si>
  <si>
    <t xml:space="preserve">you re not merely watching historyyou re engulfed by it </t>
  </si>
  <si>
    <t xml:space="preserve"> blue crushswims away with the sleeper movie of the summer award </t>
  </si>
  <si>
    <t xml:space="preserve">landpeople and narrative flow together in a stark portrait of motherhood deferred and desire explored </t>
  </si>
  <si>
    <t xml:space="preserve">the way the roundelay of partners functionsand the interplay within partnerships and among partnerships and the general air of gatorbashing are consistently delightful </t>
  </si>
  <si>
    <t xml:space="preserve">an elegant and sly deadpan comedy </t>
  </si>
  <si>
    <t xml:space="preserve">rarely does such highprofile talent serve such literate material </t>
  </si>
  <si>
    <t xml:space="preserve">one of the very best movies ever made about the life of moviemaking </t>
  </si>
  <si>
    <t xml:space="preserve">many of the effective horror elements are dampened through familiaritylrb yet rrb are worthwhile </t>
  </si>
  <si>
    <t xml:space="preserve">ithard to fairly judge a film like ringu when you ve seen the remake first </t>
  </si>
  <si>
    <t xml:space="preserve">take care is nicely performed by a quintet of actressesbut nonetheless it drags during its minute length </t>
  </si>
  <si>
    <t xml:space="preserve">astonishinglrb frames rrb profound ethical and philosophical questions in the form of dazzling pop entertainment </t>
  </si>
  <si>
    <t xml:space="preserve">then you d do well to check this one out because itstraight up twin peaks action </t>
  </si>
  <si>
    <t xml:space="preserve">got a david lynch jones </t>
  </si>
  <si>
    <t xml:space="preserve">even as it pays earnest homage to turntablists and beat jugglersold schoolers and current innovatorsscratch is great funfull of the kind of energy itdocumenting </t>
  </si>
  <si>
    <t xml:space="preserve">witty and often surprisinga dark little morality tale disguised as a romantic comedy </t>
  </si>
  <si>
    <t xml:space="preserve">gosling creates a staggeringly compelling charactera young man whose sharp intellect is at the very root of his contradictoryselfhatingselfdestructive ways </t>
  </si>
  <si>
    <t xml:space="preserve">a triumph of pure craft and passionate heart </t>
  </si>
  <si>
    <t xml:space="preserve">takes a fresh and absorbing look at a figure whose legacy had begun to bronze </t>
  </si>
  <si>
    <t xml:space="preserve">a return to pure disney magic and is enjoyable family fare </t>
  </si>
  <si>
    <t xml:space="preserve">offers a persuasive look at a defeated but defiant nation in flux </t>
  </si>
  <si>
    <t xml:space="preserve">this charming but slight tale has warmthwit and interesting characters compassionately portrayed </t>
  </si>
  <si>
    <t xml:space="preserve">the movie is amateurishbut ita minor treat </t>
  </si>
  <si>
    <t xml:space="preserve">there is no denying the power of polanskifilm </t>
  </si>
  <si>
    <t xml:space="preserve">watching this filmone is left with the inescapable conclusion that hitchensobsession with kissinger isat bottoma sophisticated flower childdesire to purge the world of the tooth and claw of human power </t>
  </si>
  <si>
    <t xml:space="preserve">schepisiaided by a cast that seems to include every topnotch british actor who did not appear in gosford park lrb as well as onems mirrenwho did rrbhas succeeded beyond all expectation </t>
  </si>
  <si>
    <t>the best way to describe it is as a cross between paul thomas andersonmagnolia and david lynchmulholland dr</t>
  </si>
  <si>
    <t xml:space="preserve">even through its flawsrevolution proves to be a compellinginterestingly told film </t>
  </si>
  <si>
    <t xml:space="preserve">this is mostly wellconstructed fluffwhich is all it seems intended to be </t>
  </si>
  <si>
    <t xml:space="preserve">itvirtually impossible to like any of these despicable characters </t>
  </si>
  <si>
    <t xml:space="preserve">this fascinating experiment plays as more of a poetic than a strict realitycreating an intriguing species of artifice that gives the lady and the duke something of a theatrical air </t>
  </si>
  <si>
    <t xml:space="preserve">twenty years lateret is still a cinematic touchstone </t>
  </si>
  <si>
    <t xml:space="preserve">pt anderson understands the grandness of romance and how love is the great equalizer that can calm us of our daily ills and bring out joys in our lives that we never knew were possible </t>
  </si>
  <si>
    <t xml:space="preserve">the storyscope and pageantry are mesmerizingand mr daylewis roars with leonine power </t>
  </si>
  <si>
    <t xml:space="preserve"> a visually seductiveunrepentantly trashy take on ricesecond installment of her vampire chronicles </t>
  </si>
  <si>
    <t xml:space="preserve">this movie is to be cherished </t>
  </si>
  <si>
    <t xml:space="preserve">the son of the bridehumour is born out of an engaging storylinewhich also is nt embarrassed to make you reach for the tissues </t>
  </si>
  <si>
    <t xml:space="preserve">fontainedirectionespecially her agreeably startling use of closeups and her grace with a moving cameracreates sheerly cinematic appeal </t>
  </si>
  <si>
    <t xml:space="preserve">its directormost substantial feature for some time </t>
  </si>
  <si>
    <t xml:space="preserve">wellit probably wo nt have you swinging from the trees hooting itpraisesbut itdefinitely worth taking a look </t>
  </si>
  <si>
    <t xml:space="preserve">will you go ape over this movie </t>
  </si>
  <si>
    <t xml:space="preserve">the heart of the film is a touching reflection on agingsuffering and the prospect of death </t>
  </si>
  <si>
    <t xml:space="preserve">in auteilless dramatic but equally incisive performancehea charismatic charmer likely to seduce and conquer </t>
  </si>
  <si>
    <t>with its hint of an awkward hitchcockian theme in tactharmondaunting narrative promotes a reasonable landscape of conflict and pathos to support the scattershot terrorizing tone</t>
  </si>
  <si>
    <t xml:space="preserve">robert harmonlessismore approach delivers real bumpinthenight chillshis greatest triumph is keeping the creepy crawlies hidden in the filmthick shadows </t>
  </si>
  <si>
    <t xml:space="preserve">what it lacks in substance it makes up for in heart </t>
  </si>
  <si>
    <t xml:space="preserve">he makes you realize that deep inside righteousness can be found a tough beauty </t>
  </si>
  <si>
    <t xml:space="preserve">nachtwey clears the cynicism right out of you </t>
  </si>
  <si>
    <t xml:space="preserve">the trials of henry kissinger is a remarkable piece of filmmakingbecause you get it </t>
  </si>
  <si>
    <t xml:space="preserve"> flatout amusingsometimes endearing and often fabulouswith a solid castnoteworthy charactersdelicious dialogue and a wide supply of effective sight gags </t>
  </si>
  <si>
    <t xml:space="preserve">ita fineoldfashionedmovie moviewhich is to say itunburdened by pretensions to great artistic significance </t>
  </si>
  <si>
    <t xml:space="preserve">a dashing and absorbing outing with one of francemost inventive directors </t>
  </si>
  <si>
    <t xml:space="preserve">throughoutmr audiarddirection is fluid and quick </t>
  </si>
  <si>
    <t xml:space="preserve">a fascinating literary mystery story with multiple strands about the controversy of who really wrote shakespeareplays </t>
  </si>
  <si>
    <t xml:space="preserve">she boxes these womensouls right open for us </t>
  </si>
  <si>
    <t xml:space="preserve">personal velocity has a nofrills docudogma plainnessyet miller lingers on invisiblenearly psychic nuancesleaping into digressions of memory and desire </t>
  </si>
  <si>
    <t xml:space="preserve">thatalabamamanages to be pleasant in spite of its predictability and occasional slowness is due primarily to the perkiness of witherspoon lrb who is always a joy to watcheven when her material is not firstrate rrb </t>
  </si>
  <si>
    <t xml:space="preserve">brilliantly written and wellactedyellow asphalt is an uncompromising film </t>
  </si>
  <si>
    <t xml:space="preserve">a playful iranian parable about opennessparticularly the need for people of diverse political perspectives to get along despite their ideological differences </t>
  </si>
  <si>
    <t xml:space="preserve">if a horror movieprimary goal is to frighten and disturbthen they works spectacularly wella shiverinducingnerverattling ride </t>
  </si>
  <si>
    <t xml:space="preserve">all comedy is subversivebut this unrelenting bleak insistence on opting out of any opportunity for finding meaning in relationships or work just becomes sad </t>
  </si>
  <si>
    <t xml:space="preserve">a rude black comedy about the catalytic effect a holy fool has upon those around him in the cutthroat world of childrentelevision </t>
  </si>
  <si>
    <t>the climactic events are so well realized that you may forget all about the original conflictjust like the movie does</t>
  </si>
  <si>
    <t xml:space="preserve">if this movie leaves you coolit also leaves you intriguingly contemplative </t>
  </si>
  <si>
    <t xml:space="preserve">although frailty fits into a classic genrein its script and execution it is a remarkably original work </t>
  </si>
  <si>
    <t xml:space="preserve">though the storyis hackneyedthe characters have a freshness and modesty that transcends their predicament </t>
  </si>
  <si>
    <t xml:space="preserve">not only better than its predecessorit may rate as the most magical and most fun family fare of this or any recent holiday season </t>
  </si>
  <si>
    <t xml:space="preserve">a movie that will wear you out and make you misty even when you do nt want to be </t>
  </si>
  <si>
    <t xml:space="preserve">undoubtedly the scariest movie ever made about tattoos </t>
  </si>
  <si>
    <t xml:space="preserve">she is a lionessprotecting her cuband he a reluctant villainincapable of controlling his crew </t>
  </si>
  <si>
    <t xml:space="preserve">foster and whitaker are especially fine </t>
  </si>
  <si>
    <t xml:space="preserve">and it is </t>
  </si>
  <si>
    <t>you can almost see mendes and company getting together before a single frame had been shot and collectively vowing this is going to be something really good</t>
  </si>
  <si>
    <t xml:space="preserve">it has a caffeinatedsloppy brilliancesparkling with ideas you wish had been developed with more carebut animated by an energy that puts the dutiful efforts of more disciplined gradegrubbers to shame </t>
  </si>
  <si>
    <t>ita shame the marvelous firstminutes have to be combined with the misconceived final</t>
  </si>
  <si>
    <t xml:space="preserve">brings awareness to an issue often overlookedwomendepression </t>
  </si>
  <si>
    <t xml:space="preserve">they re just a couple of cops in copmovielandthese twobut in narcthey find new routes through a familiar neighborhood </t>
  </si>
  <si>
    <t xml:space="preserve">itan interesting effort lrb particularly for jfk conspiracy nuts rrband barrycoldfish act makes the experience worthwhile </t>
  </si>
  <si>
    <t xml:space="preserve">may seriously impair your ability to ever again maintain a straight face while speaking to a highway patrolman </t>
  </si>
  <si>
    <t xml:space="preserve">at once a testament to the divine calling of education and a demonstration of the painstaking process of imparting knowledge </t>
  </si>
  <si>
    <t xml:space="preserve">a savage john waterslike humor that dances on the edge of tastelessness without ever quite falling over </t>
  </si>
  <si>
    <t xml:space="preserve">everything about the quiet american is goodexcept its timing </t>
  </si>
  <si>
    <t xml:space="preserve">performances all around are topswith the two leads delivering oscarcaliber performances </t>
  </si>
  <si>
    <t xml:space="preserve">ita treata delightfulwittyimprobable romantic comedy with a zippy jazzy scoregrant and bullock make it look as though they are having so much fun </t>
  </si>
  <si>
    <t xml:space="preserve">deflated ending asidetheremuch to recommend the film </t>
  </si>
  <si>
    <t xml:space="preserve"> a guiltless film for nice evening out </t>
  </si>
  <si>
    <t xml:space="preserve"> despite lagging near the finish linethe movie runs a good raceone that will have you at the edge of your seat for long stretches</t>
  </si>
  <si>
    <t xml:space="preserve">parker can not sustain the buoyant energy level of the filmcity beginnings into its country conclusion </t>
  </si>
  <si>
    <t xml:space="preserve">no worse a film than breaking outand breaking out was utterly charming </t>
  </si>
  <si>
    <t xml:space="preserve">strange and beautiful film </t>
  </si>
  <si>
    <t xml:space="preserve">an hour and a half of joyful solo performance </t>
  </si>
  <si>
    <t xml:space="preserve">as chilling and fascinating as philippe moramodern hitlerstudysnide and prejudice </t>
  </si>
  <si>
    <t xml:space="preserve">filled with alexandre desplathaunting and sublime musicthe movie completely transfixes the audience </t>
  </si>
  <si>
    <t xml:space="preserve">salma goes native and shenever been better in this colorful biopic of a mexican icon </t>
  </si>
  <si>
    <t>a strong and confident work which works so well for the firstminutesbut ends so horrendously confusing in the final two</t>
  </si>
  <si>
    <t xml:space="preserve">a bittersweet drama about the limbo of grief and how truthtelling can open the door to liberation </t>
  </si>
  <si>
    <t xml:space="preserve">there are laughs aplentyandas a bonusviewers do nt have to worry about being subjected to fartsurinefecessemenor any of the other foul substances that have overrun modernday comedies </t>
  </si>
  <si>
    <t xml:space="preserve">it is quite a vision </t>
  </si>
  <si>
    <t xml:space="preserve">a comingofage movie that hollywood would nt have the guts to make </t>
  </si>
  <si>
    <t xml:space="preserve">a beautifully observed character piece </t>
  </si>
  <si>
    <t xml:space="preserve">this cinema verite speculation on the assassination of john f kennedy may have been inspired by blair witchbut it takes its techniques into such fresh territory that the film never feels derivative </t>
  </si>
  <si>
    <t xml:space="preserve">an undeniably gorgeousterminally smitten document of a troubadourhis acolytesand the triumph of his band </t>
  </si>
  <si>
    <t xml:space="preserve">on its ownbig trouble could be considered a funny little film </t>
  </si>
  <si>
    <t xml:space="preserve">the movie has no respect for lawspolitical correctness or common decencybut it displays something more importantrespect for its flawedcrazy people </t>
  </si>
  <si>
    <t xml:space="preserve">discursive but oddly riveting documentary </t>
  </si>
  <si>
    <t xml:space="preserve">triumph of love is a very silly moviebut the silliness has a pedigree </t>
  </si>
  <si>
    <t xml:space="preserve">the first five minutes will have you talking til the end of the year </t>
  </si>
  <si>
    <t xml:space="preserve">this starts off with a doris day feel and it gets very uglyvery fast </t>
  </si>
  <si>
    <t xml:space="preserve">blithely anachronistic and slyly achronological </t>
  </si>
  <si>
    <t xml:space="preserve">the film runs on a little longer than it needs tomuccino either does nt notice when his story ends or just ca nt tear himself away from the charactersbut itsmooth and professional </t>
  </si>
  <si>
    <t xml:space="preserve">when itnot wallowing in hormonal melodrama real women have curvesis a sweethonestand enjoyable comedydrama about a young woman who wants many things in lifebut fears she ll become her mother before she gets to fulfill her dreams </t>
  </si>
  <si>
    <t xml:space="preserve">manages to be wholesome and subversive at the same time </t>
  </si>
  <si>
    <t xml:space="preserve">eric bylernuanced pic avoids easy sentiments and explanations </t>
  </si>
  <si>
    <t xml:space="preserve">ambitiousunsettling psychodrama that takes fullchilling advantage of its rougharoundtheedgeslowbudget constraints </t>
  </si>
  <si>
    <t xml:space="preserve">while dutifully pulling on heartstringsdirectors dean deblois and chris sanders valiantly keep punching up the mix </t>
  </si>
  <si>
    <t xml:space="preserve">even when there are lullsthe emotions seem authenticand the picture is so lovely toward the endyou almost do nt notice the minute running time </t>
  </si>
  <si>
    <t xml:space="preserve">witherspoon puts to rest her valleygirl imagebut itdench who really steals the show </t>
  </si>
  <si>
    <t xml:space="preserve">this is dicapriobest performance in anything everand easily the most watchable film of the year </t>
  </si>
  <si>
    <t xml:space="preserve">credit director ramsay for taking the sometimes improbable story and making it feel realistic </t>
  </si>
  <si>
    <t xml:space="preserve">audiard successfully maintains suspense on different levels throughout a film that is both gripping and compelling </t>
  </si>
  <si>
    <t xml:space="preserve">i liked it because it was so endlesslygrotesquelyinventive </t>
  </si>
  <si>
    <t xml:space="preserve">this is a sincerely crafted picture that deserves to emerge from the traffic jam of holiday movies </t>
  </si>
  <si>
    <t xml:space="preserve">jacquot has filmed the opera exactly as the libretto directsideally capturing the operadrama and lyricism </t>
  </si>
  <si>
    <t xml:space="preserve">unexpected moments of authentically impulsive humor are the hallmark of this bittersweetuncommonly sincere movie that portrays the frank humanity ofemotional recovery </t>
  </si>
  <si>
    <t xml:space="preserve">if thereone big point to promisesitthat nothing can change while physical and psychological barriers keep the sides from speaking even one word to each other </t>
  </si>
  <si>
    <t xml:space="preserve">the scorpion king is more fun than conan the barbarian </t>
  </si>
  <si>
    <t xml:space="preserve">the result puts a human face on derridaand makes one of the great minds of our times interesting and accessible to people who normally could nt care less </t>
  </si>
  <si>
    <t xml:space="preserve">goes a long way on hedonistic gusto </t>
  </si>
  <si>
    <t xml:space="preserve">ita strange filmone that was hard for me to warm up to </t>
  </si>
  <si>
    <t xml:space="preserve">me without you has a bracing truth thatrefreshing after the phoniness of femalebonding pictures like divine secrets of the yaya sisterhood </t>
  </si>
  <si>
    <t xml:space="preserve">it zips along with bmovie verve while adding the rich details and goforbroke acting that heralds something special </t>
  </si>
  <si>
    <t xml:space="preserve">narc is a nobull throwback to s action films </t>
  </si>
  <si>
    <t xml:space="preserve">all in allan interesting look at the life of the campaigntrail pressespecially ones that do nt really care for the candidate they re forced to follow </t>
  </si>
  <si>
    <t xml:space="preserve">ita treat watching shawa british stage iconmelting under the heat of phocionattentions </t>
  </si>
  <si>
    <t xml:space="preserve">if you can tolerate the redneckversusblueblood cliches that the film trades insweet home alabama is diverting in the manner of jeff foxworthystandup act </t>
  </si>
  <si>
    <t xml:space="preserve">thatin itselfis extraordinary </t>
  </si>
  <si>
    <t xml:space="preserve">every individual will see the movie through the prism of his or her own beliefs and prejudicesbut the one thing most will take away is the sense that peace is possible </t>
  </si>
  <si>
    <t xml:space="preserve">an extraordinary dramatic experience </t>
  </si>
  <si>
    <t>can be viewed as pure composition and formfilm as music</t>
  </si>
  <si>
    <t xml:space="preserve">george lucas returns as a visionary with a tale full of nuance and character dimension </t>
  </si>
  <si>
    <t xml:space="preserve">chances are you wo nteither </t>
  </si>
  <si>
    <t xml:space="preserve">once folks started hanging out at the barbershopthey never wanted to leave </t>
  </si>
  <si>
    <t xml:space="preserve">almost everyone growing up believes their family must look likethe addams familyto everyone looking in my big fat greek weddingcomes from the heart </t>
  </si>
  <si>
    <t xml:space="preserve">even at its worstitnot halfbad </t>
  </si>
  <si>
    <t xml:space="preserve">this new time machine is hardly perfectyet it proves surprisingly serviceable </t>
  </si>
  <si>
    <t xml:space="preserve">it is a happyheady jumble of thought and storytellingan insane comic undertaking that ultimately coheres into a sane and breathtakingly creative film </t>
  </si>
  <si>
    <t xml:space="preserve">writerdirector walter hill is in his hypermasculine element hereonce again able to inject some real vitality and even art into a pulpy concept thatin many other hands would be completely forgettable </t>
  </si>
  <si>
    <t xml:space="preserve">a slight but sweet film </t>
  </si>
  <si>
    <t xml:space="preserve">itaffectingamusingsad and reflective </t>
  </si>
  <si>
    <t xml:space="preserve">last orders nurtures the multilayers of its charactersallowing us to remember that lifeultimately a gamble and last orders are to be embraced </t>
  </si>
  <si>
    <t xml:space="preserve">this scifi technosex thriller starts out bizarre and just keeps getting weirder </t>
  </si>
  <si>
    <t xml:space="preserve">fathers and sonsand the uneasy bonds between themrarely have received such a sophisticated and unsentimental treatment on the big screen as they do in this marvelous film </t>
  </si>
  <si>
    <t xml:space="preserve">itanchored by splendid performances from an honored screen veteran and a sparkling newcomer who instantly transform themselves into a believable motherdaughter pair </t>
  </si>
  <si>
    <t xml:space="preserve">the oneliners are snappythe situations volatile and the comic opportunities richly rewarded </t>
  </si>
  <si>
    <t xml:space="preserve">he nonetheless appreciates the art and reveals a music scene that transcends culture and race </t>
  </si>
  <si>
    <t xml:space="preserve"> pray does nt have a passion for the material </t>
  </si>
  <si>
    <t xml:space="preserve">one of those unassuming films that sneaks up on you and stays with you long after you have left the theatre </t>
  </si>
  <si>
    <t xml:space="preserve">if you re paying attentionthebig twistsare pretty easy to guessbut that does nt make the movie any less entertaining </t>
  </si>
  <si>
    <t xml:space="preserve">the movie is well craftedand well executed </t>
  </si>
  <si>
    <t xml:space="preserve">the film is full of charm </t>
  </si>
  <si>
    <t xml:space="preserve">the film is a masterpiece of nuance and characterizationmarred only by an inexplicableutterly distracting blunder at the very end </t>
  </si>
  <si>
    <t xml:space="preserve">faithful without being forcefulsad without being shrill a walk to remembersucceeds through sincerity </t>
  </si>
  <si>
    <t xml:space="preserve">in the new release of cinema paradisothe tale has turned from sweet to bittersweetand when the tears come during that finalbeautiful scenethey finally feel absolutely earned </t>
  </si>
  <si>
    <t xml:space="preserve">a lively and engaging examination of how similar obsessions can dominate a family </t>
  </si>
  <si>
    <t xml:space="preserve">ita movie that accomplishes so much that one viewing ca nt possibly be enough </t>
  </si>
  <si>
    <t xml:space="preserve">bloody sunday has the grace to call for prevention rather than to place blamemaking it one of the best war movies ever made </t>
  </si>
  <si>
    <t xml:space="preserve">davis is funnycharming and quirky in her feature film acting debut as amy </t>
  </si>
  <si>
    <t xml:space="preserve">your response to its new sequelanalyze thatmay hinge on what you thought of the first film </t>
  </si>
  <si>
    <t xml:space="preserve">an extremely funnyultimately heartbreaking look at life in contemporary china </t>
  </si>
  <si>
    <t xml:space="preserve">while not quite a comedythe film tackles its relatively serious subject with an open mind and considerable good cheerand is never less than engaging </t>
  </si>
  <si>
    <t xml:space="preserve">itabout as convincing as any other arnie musclefestbut has a little too much resonance with real world events and ultimately comes off as insultingly simplistic </t>
  </si>
  <si>
    <t xml:space="preserve">lrb choface is rrb an amazing slapstick instrumentcreating a scrapbook of living mug shots </t>
  </si>
  <si>
    <t xml:space="preserve">this is a stunning filma oneofakind tour de force </t>
  </si>
  <si>
    <t xml:space="preserve">butin trying to capture the noveldeeper intimate resonancesthe film hasironicallydistanced us from the characters </t>
  </si>
  <si>
    <t xml:space="preserve">the filmconstant mood of melancholy and its unhurried narrative are masterfully controlled </t>
  </si>
  <si>
    <t xml:space="preserve">last dancewhatever its flawsfulfills one facet of its mission in making me want to find out whetherin this casethattrue </t>
  </si>
  <si>
    <t xml:space="preserve">rehearsals are frequently more fascinating than the results </t>
  </si>
  <si>
    <t xml:space="preserve">enjoyably fastmovinghardhitting documentary </t>
  </si>
  <si>
    <t xml:space="preserve">not the best herzog perhapsbut unmistakably herzog </t>
  </si>
  <si>
    <t xml:space="preserve">standing by yourself is hauntinglrb itrrb what punk rock music used to beand what the video medium could use more ofspiritperceptionconviction </t>
  </si>
  <si>
    <t xml:space="preserve">the delicious trimmingsarrive early and stay latefilling nearly every minutewith a lighthearted glowsome impudent snickersand a glorious dose of humankindliberating ability to triumph over a scrooge or two </t>
  </si>
  <si>
    <t xml:space="preserve">effective in all its aspectsmargarita happy hour represents an auspicious feature debut for chaiken </t>
  </si>
  <si>
    <t xml:space="preserve"> gripping and handsome executionlrb but rrb there is nt much about k thatunique or memorable </t>
  </si>
  <si>
    <t xml:space="preserve">either a fascinating study of the relationship between mothers and their children or a disturbing story about sociopaths and their marks </t>
  </si>
  <si>
    <t xml:space="preserve">campanella gets the tone just rightfunny in the middle of sad in the middle of hopeful </t>
  </si>
  <si>
    <t xml:space="preserve">like its predecessoritno classicbut it provides a reasonably attractive holiday contraptionone that families looking for a cleankidfriendly outing should investigate </t>
  </si>
  <si>
    <t xml:space="preserve">cletis is playful but highly studied and dependent for its success on a patient viewer </t>
  </si>
  <si>
    <t xml:space="preserve">fierceglaring and unforgettable </t>
  </si>
  <si>
    <t xml:space="preserve">vincent gallo is right at home in this french shocker playing his usual bad boy weirdo role </t>
  </si>
  <si>
    <t xml:space="preserve">delivers the sexy razzledazzle that everyoneespecially movie musical fanshas been hoping for </t>
  </si>
  <si>
    <t xml:space="preserve">a generousinspiring film that unfolds with grace and humor and gradually becomes a testament to faith </t>
  </si>
  <si>
    <t xml:space="preserve">his work with actors is particularly impressive </t>
  </si>
  <si>
    <t xml:space="preserve">in his debut as a directorwashington has a sure hand </t>
  </si>
  <si>
    <t xml:space="preserve">the powerful success of read my lips with such provocative material shows whyafter only three filmsdirectorcowriter jacques audiardthough little known in this countrybelongs in the very top rank of french filmmakers </t>
  </si>
  <si>
    <t xml:space="preserve">but though he only scratches the surfaceat least he provides a strong itch to explore more </t>
  </si>
  <si>
    <t xml:space="preserve">lrb moorerrb better at fingering problems than finding solutions </t>
  </si>
  <si>
    <t xml:space="preserve">compared to his series of spectacular belly flops both on and off the screenrunteldat is something of a triumph </t>
  </si>
  <si>
    <t xml:space="preserve">sex is one of those films that aims to confuse </t>
  </si>
  <si>
    <t xml:space="preserve">cremasteris at once a tough pill to swallow and a minor miracle of selfexpression </t>
  </si>
  <si>
    <t xml:space="preserve">clever and unflinching in its comic barbsslap her is a small but rewarding comedy that takes aim at contemporary southern adolescence and never lets up </t>
  </si>
  <si>
    <t xml:space="preserve"> in no way originalor even all that memorablebut as downtown saturday matinee brain candyit does nt disappoint </t>
  </si>
  <si>
    <t xml:space="preserve">daily struggles and simple pleasures usurp the preaching message so thatby the time the credits roll across the pat endinga warmfuzzy feeling prevails </t>
  </si>
  <si>
    <t xml:space="preserve">the film is impressive for the sights and sounds of the wondrous beats the world has to offer </t>
  </si>
  <si>
    <t xml:space="preserve">this film is not a love letter for the slain rappersita taunta call for justice for two crimes from which many of us have not yet recovered </t>
  </si>
  <si>
    <t xml:space="preserve">grainy photography mars an otherwise delightful comedy of errors </t>
  </si>
  <si>
    <t xml:space="preserve">a lifesize reenactment of those jack chick cartoon tracts that always ended with some hippie getting tossed into the lake of fire </t>
  </si>
  <si>
    <t xml:space="preserve">although commentary on nachtwey is provideditthe image that really tells the tale </t>
  </si>
  <si>
    <t>even when it dragswe are forced to reflect that its visual imagination is breathtaking</t>
  </si>
  <si>
    <t xml:space="preserve">george clooneyin his first directorial effortpresents this utterly ridiculous shaggy dog story as one of the most creativeenergetic and original comedies to hit the screen in years </t>
  </si>
  <si>
    <t xml:space="preserve">the film is a hootand is just as goodif not better than much of whaton saturday morning tv especially the pseudoeducational stuff we all ca nt stand </t>
  </si>
  <si>
    <t xml:space="preserve">jeonghyang leefilm is deceptively simpledeeply satisfying </t>
  </si>
  <si>
    <t xml:space="preserve">although mainstream american movies tend to exploit the familiarevery once in a while a film arrives from the margin that gives viewers a chance to learnto growto travel </t>
  </si>
  <si>
    <t xml:space="preserve">it may not be a great piece of filmmakingbut its power comes from its soul eye view of how wellmeaning patronizing masked a social injusticeat least as represented by this case </t>
  </si>
  <si>
    <t xml:space="preserve">overallita very entertainingthoughtprovoking film with a simple messagegod is love </t>
  </si>
  <si>
    <t xml:space="preserve">this is nt a retooled genre piecethe tale of a guy and his gunbut an amiably idiosyncratic work </t>
  </si>
  <si>
    <t xml:space="preserve">a penetratingpotent exploration of sanctimonyselfawarenessselfhatred and selfdetermination </t>
  </si>
  <si>
    <t xml:space="preserve">after seeinganalyze that i feel better already </t>
  </si>
  <si>
    <t xml:space="preserve">provides the kind oflaugh therapyi need from movie comediesoffbeat humoramusing charactersand a happy ending </t>
  </si>
  <si>
    <t xml:space="preserve">shiri is an action film that delivers on the promise of excitementbut it also has a strong dramatic and emotional pull that gradually sneaks up on the audience </t>
  </si>
  <si>
    <t xml:space="preserve">lrb f rrb rom the performances and the cinematography to the outstanding soundtrack and unconventional narrativethe film is blazingly alive and admirable on many levels </t>
  </si>
  <si>
    <t xml:space="preserve">who knowsbut it works under the direction of kevin reynolds </t>
  </si>
  <si>
    <t xml:space="preserve">why </t>
  </si>
  <si>
    <t xml:space="preserve">itanother retelling of alexandre dumasclassic </t>
  </si>
  <si>
    <t xml:space="preserve">another love story in remarkable procession of sweeping pictures that have reinvigorated the romance genre </t>
  </si>
  <si>
    <t xml:space="preserve">few films have captured the chaos of an urban conflagration with such furyand audience members will leave feeling as shaken as nesbittcooper looks when the bullets stop flying </t>
  </si>
  <si>
    <t xml:space="preserve">my big fat greek wedding is not only the best date movie of the yearitalso adare i say it twicedelightfully charmingand totally americani might addslice of comedic bliss </t>
  </si>
  <si>
    <t xml:space="preserve">as if trying to grab a lump of playdohthe harder that liman tries to squeeze his storythe more details slip out between his fingers </t>
  </si>
  <si>
    <t xml:space="preserve">hashiguchi uses the situation to evoke a japan bustling atop an undercurrent of loneliness and isolation </t>
  </si>
  <si>
    <t xml:space="preserve">a bracingunblinking work that serves as a painful elegy and sobering cautionary tale </t>
  </si>
  <si>
    <t xml:space="preserve">fastpaced and wonderfully editedthe film is extremely thorough </t>
  </si>
  <si>
    <t xml:space="preserve">the movie should be credited with remembering his victims </t>
  </si>
  <si>
    <t xml:space="preserve">a cannyderivativewildly gruesome portrait of a london sociopath whothe scariest of sadists </t>
  </si>
  <si>
    <t xml:space="preserve">elvira fans could hardly ask for more </t>
  </si>
  <si>
    <t xml:space="preserve">cho continues her exploration of the outer limits of raunch with considerable brio </t>
  </si>
  <si>
    <t xml:space="preserve">while tattoo borrows heavily from both seven and the silence of the lambsit manages to maintain both a level of sophisticated intrigue and humanscale characters that suck the audience in </t>
  </si>
  <si>
    <t xml:space="preserve">austin powers for the most part is extremely funnythe first part making up for any flaws that come later </t>
  </si>
  <si>
    <t xml:space="preserve">if you re not totally weirdedout by the notion of cinema as communitytherapy spectaclequitting hits home with disorienting force </t>
  </si>
  <si>
    <t xml:space="preserve">slow and ponderousbut rohmerdrama builds to an intense indoor drama about compassionsacrificeand christian love in the face of political corruption </t>
  </si>
  <si>
    <t xml:space="preserve">ita film thatdestined to win a wide summer audience through wordofmouth reviews andnot far down the lineto find a place among the studioanimated classics </t>
  </si>
  <si>
    <t xml:space="preserve">with not a lot of help from the screenplay lrb proficientbut singularly cursory rrblrb testud rrb acts with the feral intensity of the young bette davis </t>
  </si>
  <si>
    <t xml:space="preserve">the movie is cleveroffbeat and even gritty enough to overcome my resistance </t>
  </si>
  <si>
    <t xml:space="preserve">i am not generally a huge fan of cartoons derived from tv showsbut hey arnold </t>
  </si>
  <si>
    <t>stands as a document of what it felt like to be a new yorkerorreallyto be a human beingin the weeks after</t>
  </si>
  <si>
    <t xml:space="preserve">director douglas mcgrath takes on nickleby with all the halfhearted zeal of an th grade boy delving into required reading </t>
  </si>
  <si>
    <t xml:space="preserve">a riveting profile of law enforcementand a visceralnasty journey into an urban hades </t>
  </si>
  <si>
    <t xml:space="preserve">try as you might to resistif you ve got a place in your heart for smokey robinsonthis movie will worm its way there </t>
  </si>
  <si>
    <t xml:space="preserve">payne has created a beautiful canvasand nicholson proves once again that hethe best brush in the business </t>
  </si>
  <si>
    <t xml:space="preserve">a smart little indie </t>
  </si>
  <si>
    <t xml:space="preserve">reign of fire just might go down as one of the alltime great apocalypse movies </t>
  </si>
  <si>
    <t xml:space="preserve">leave it to john sayles to take on developersthe chamber of commercetourismhistorical pageantsand commercialism all in the same moviewithout neglecting character development for even one minute </t>
  </si>
  <si>
    <t xml:space="preserve">has its share of arresting images </t>
  </si>
  <si>
    <t xml:space="preserve">a wonderfully speculative character study that made up for its rather slow beginning by drawing me into the picture </t>
  </si>
  <si>
    <t xml:space="preserve">it shows us a slice of life thatvery different from our own and yet instantly recognizable </t>
  </si>
  <si>
    <t xml:space="preserve">this indepth study of important developments of the computer industry should make it required viewing in university computer science departments for years to come </t>
  </si>
  <si>
    <t xml:space="preserve">the story line may beyears oldbut el crimen del padre amarocould nt be more timely in its despairing vision of corruption within the catholic establishment </t>
  </si>
  <si>
    <t xml:space="preserve">for all its plot twistsand some of them verge on the bizarre as the film winds downblood work is a strongcharacteroriented piece </t>
  </si>
  <si>
    <t xml:space="preserve">ita perfect show of respect to just one of those underrated professionals who deserve but rarely receive it </t>
  </si>
  <si>
    <t xml:space="preserve">sheallpowerfula voice for a popcyber culture that feeds on her bjorkness </t>
  </si>
  <si>
    <t xml:space="preserve">the performances are uniformly good </t>
  </si>
  <si>
    <t xml:space="preserve">sean pennyou owe nicolas cage an apology </t>
  </si>
  <si>
    <t xml:space="preserve">leaping from one arresting image to anothersongs from the second floor has all the enjoyable randomness of a very lively dream and so manages to be compellingamusing and unsettling at the same time </t>
  </si>
  <si>
    <t xml:space="preserve">tsai mingliangghosts are painfully aware of their notbeing </t>
  </si>
  <si>
    <t xml:space="preserve">kids will love its fantasy and adventureand grownups should appreciate its whimsical humor </t>
  </si>
  <si>
    <t xml:space="preserve">a breezy blend of arthistoryesoteric musings and philosophy </t>
  </si>
  <si>
    <t xml:space="preserve">lrb rises rrb above its ohsohollywood rejiggering and its conventional direction to give the film a soul and an unabashed sense of good oldfashioned escapism </t>
  </si>
  <si>
    <t xml:space="preserve">itlight on the chills and heavy on the atmospheric weirdnessand there are moments of jawdroppingly odd behavioryet i found it weirdly appealing </t>
  </si>
  <si>
    <t xml:space="preserve">there are a couple of things that elevategloryabove most of its ilkmost notably the mere presence of duvall </t>
  </si>
  <si>
    <t xml:space="preserve">filmmaker stacy peralta has a flashy editing style that does nt always jell with sean pennmonotone narrationbut he respects the material without sentimentalizing it </t>
  </si>
  <si>
    <t xml:space="preserve">murderous maids has a lot going for itnot least the brilliant performances by testudand parmentier </t>
  </si>
  <si>
    <t xml:space="preserve">in a wordno </t>
  </si>
  <si>
    <t xml:space="preserve">could i have been more geeked when i heard that apollowas going to be released in imax format </t>
  </si>
  <si>
    <t xml:space="preserve">instead of simply handling conventional material in a conventional waysecretary takes the most unexpected material and handles it in the most unexpected way </t>
  </si>
  <si>
    <t xml:space="preserve">contradicts everything we ve come to expect from movies nowadays </t>
  </si>
  <si>
    <t xml:space="preserve">itquite another to feel physically caught up in the process </t>
  </si>
  <si>
    <t xml:space="preserve">itone thing to read about or rail against the ongoingand unprecedentedconstruction project going on over our heads </t>
  </si>
  <si>
    <t xml:space="preserve">a fascinating glimpse into an insular world that gives the lie to many clichs and showcases a group of dedicated artists </t>
  </si>
  <si>
    <t xml:space="preserve"> film aficionados can not help but love cinema paradisowhether the original version or new directorcut</t>
  </si>
  <si>
    <t xml:space="preserve">not about scares but a mood in which an ominouspervasiveand unknown threat lurks just below the proceedings and adds an almost constant mindset of suspense </t>
  </si>
  <si>
    <t xml:space="preserve">leigh succeeds in delivering a dramatic slap in the face thatsimultaneously painful and refreshing </t>
  </si>
  <si>
    <t xml:space="preserve">there are far worse messages to teach a young audiencewhich will probably be perfectly happy with the sloppy slapstick comedy </t>
  </si>
  <si>
    <t xml:space="preserve">irwin is so earnest that ithard to resist his pleas to spare wildlife and respect their environs </t>
  </si>
  <si>
    <t xml:space="preserve">something for everyone </t>
  </si>
  <si>
    <t xml:space="preserve">labute masterfully balances both traditional or modern stories together in a manner that one never overwhelms the other </t>
  </si>
  <si>
    <t xml:space="preserve">while obviously aimed at kidsthe country bearsshould keep parents amused with its low groantoguffaw ratio </t>
  </si>
  <si>
    <t xml:space="preserve">a delightfulif minorpastry of a movie </t>
  </si>
  <si>
    <t xml:space="preserve">a tremendous piece of work </t>
  </si>
  <si>
    <t xml:space="preserve">the subtitled costume drama is set in a remote african empire before cell phonesgunsand the internal combustion enginebut the politics that thump through it are as timely as tomorrow </t>
  </si>
  <si>
    <t xml:space="preserve">directors brett morgen and nanette burstein have put together a bold biographical fantasia </t>
  </si>
  <si>
    <t xml:space="preserve">a portrait of an artist </t>
  </si>
  <si>
    <t xml:space="preserve">lrb sports rrb admirable energyfullbodied characterizations and narrative urgency </t>
  </si>
  <si>
    <t xml:space="preserve">ahwhat the hell </t>
  </si>
  <si>
    <t xml:space="preserve">offers bigfatdumb laughs that may make you hate yourself for giving in </t>
  </si>
  <si>
    <t>ian holm conquers france as an earthy napoleon</t>
  </si>
  <si>
    <t xml:space="preserve">wilco is a phenomenal band with such an engrossing story that will capture the minds and hearts of many </t>
  </si>
  <si>
    <t xml:space="preserve">one of the best rock documentaries ever </t>
  </si>
  <si>
    <t xml:space="preserve">ithard to imagine anyone managing to steal a movie not only from charismatic rising star jake gyllenhaal but also from accomplished oscar winners susan sarandondustin hoffman and holly hunteryet newcomer ellen pompeo pulls off the feat with aplomb </t>
  </si>
  <si>
    <t xml:space="preserve">cinematic poetry showcases the cityoldworld charm before machines change nearly everything </t>
  </si>
  <si>
    <t>i love the opening scenes of a wintry new york city in</t>
  </si>
  <si>
    <t xml:space="preserve">a haunting tale of murder and mayhem </t>
  </si>
  <si>
    <t xml:space="preserve">we re drawn in by the dark luster </t>
  </si>
  <si>
    <t xml:space="preserve">the pleasure of read my lips is like seeing a series of perfect black pearls clicking together to form a string </t>
  </si>
  <si>
    <t xml:space="preserve">smart and alertthirteen conversations about one thing is a small gem </t>
  </si>
  <si>
    <t xml:space="preserve">adaptation is simply brilliant </t>
  </si>
  <si>
    <t xml:space="preserve">this is a superior horror flick </t>
  </si>
  <si>
    <t xml:space="preserve">a surprisingly charming and even witty match for the best of hollywoodcomicbook adaptations </t>
  </si>
  <si>
    <t xml:space="preserve">itpretty linear and only makeupdeepbut bogdanovich ties it together with efficiency and an affection for the period </t>
  </si>
  <si>
    <t xml:space="preserve">wonderful fencing scenes and an exciting plot make this an eminently engrossing film </t>
  </si>
  <si>
    <t xml:space="preserve">very well written and directed with brutal honesty and respect for its audience </t>
  </si>
  <si>
    <t xml:space="preserve">the rerelease of ron howardapolloin the imax format proves absolutely that reallyreallyreally good things can come in enormous packages </t>
  </si>
  <si>
    <t xml:space="preserve">with an unflappable air of decadent urbanityeverett remains a perfect wildean actorand a relaxed firth displays impeccable comic skill </t>
  </si>
  <si>
    <t xml:space="preserve">terrific as nadiaa russian mailorder bride who comes to america speaking not a word of englishitkidman who holds the film together with a supremely kittenish performance that gradually accumulates more layers </t>
  </si>
  <si>
    <t xml:space="preserve">the riveting performances by the incredibly flexible cast make love a joy to behold </t>
  </si>
  <si>
    <t xml:space="preserve">entirely suspensefulextremely wellpaced and ultimatelydare i sayentertaining </t>
  </si>
  <si>
    <t xml:space="preserve">diggs and lathan are among the chief reasons brown sugar is such a sweet and sexy film </t>
  </si>
  <si>
    <t xml:space="preserve">a zingerfilled crowdpleaser that openminded elvis fans lrb but by no means all rrb will have fun with </t>
  </si>
  <si>
    <t xml:space="preserve">but i do </t>
  </si>
  <si>
    <t xml:space="preserve">i do nt think most of the people who loved theparadiso will prefer this new version </t>
  </si>
  <si>
    <t xml:space="preserve">a moving and weighty depiction of one familyattempts to heal after the death of a child </t>
  </si>
  <si>
    <t xml:space="preserve">less an examination of neonazism than a probe into the nature of faith itself </t>
  </si>
  <si>
    <t xml:space="preserve">a typically observantcarefully nuanced and intimate french comingofage film that is an encouraging debut feature but has a needlessly downbeat ending that is too heavy for all that has preceded it </t>
  </si>
  <si>
    <t xml:space="preserve">the movie is not as terrible as the synergistic impulse that created it </t>
  </si>
  <si>
    <t xml:space="preserve">maybe not a classicbut a movie the kids will want to see over and over again </t>
  </si>
  <si>
    <t xml:space="preserve">ita cool event for the whole family </t>
  </si>
  <si>
    <t xml:space="preserve">a wild ride juiced with enough energy and excitement for at least three films </t>
  </si>
  <si>
    <t xml:space="preserve">fulfordwierzbickideftly captures the wisebeyondheryears teen </t>
  </si>
  <si>
    <t xml:space="preserve">acting can not be acted </t>
  </si>
  <si>
    <t xml:space="preserve">confounding because it solemnly advances a daringly preposterous thesis </t>
  </si>
  <si>
    <t xml:space="preserve">lrb goslingrrb combination of explosive physical energy and convincing intelligence helps create a complexunpredictable character </t>
  </si>
  <si>
    <t xml:space="preserve">the film presents visceral and dangerously honest revelations about the men and machines behind the curtains of our planet </t>
  </si>
  <si>
    <t xml:space="preserve">fans of criticsdarling band wilco will marvel at the sometimes murkyalways brooding look of i am trying to break your heart </t>
  </si>
  <si>
    <t xml:space="preserve">at its most basicthis cartoon adventure is that windinthehair exhilarating </t>
  </si>
  <si>
    <t xml:space="preserve">this is lightweight filmmakingto be surebut itpleasant enoughand oozing with attractive men </t>
  </si>
  <si>
    <t xml:space="preserve">a lot of its gags and observations reflect a womanpointofview </t>
  </si>
  <si>
    <t xml:space="preserve">but it does have one saving grace </t>
  </si>
  <si>
    <t xml:space="preserve">the sweetest thinga romantic comedy with outrageous tendenciesmay be a mess in a lot of ways </t>
  </si>
  <si>
    <t xml:space="preserve">this is an undeniably intriguing film from an adventurous young talent who finds his inspiration on the fringes of the american underground </t>
  </si>
  <si>
    <t xml:space="preserve">murderous maids pulls no punches in its depiction of the lives of the papin sister and the events that led to their notorious rise to infamy </t>
  </si>
  <si>
    <t xml:space="preserve">deserves a place of honor next to nanook as a landmark in film history </t>
  </si>
  <si>
    <t xml:space="preserve">a movie i loved on first sight andeven more importantlove in remembrance </t>
  </si>
  <si>
    <t xml:space="preserve">a briskreverentand subtly different sequel </t>
  </si>
  <si>
    <t xml:space="preserve">marvelously entertaining and deliriously joyous documentary </t>
  </si>
  <si>
    <t xml:space="preserve">like a tarantino movie with heartalias betty is richly detaileddeftly executed and utterly absorbing </t>
  </si>
  <si>
    <t xml:space="preserve">suffice to say that after seeing this movie in imax formyou ll be more acquainted with the tiniest details of tom hanksface than his wife is </t>
  </si>
  <si>
    <t xml:space="preserve">michael moorelatest documentary about americathirst for violence is his best film yet </t>
  </si>
  <si>
    <t xml:space="preserve">return to never land is reliablestandard disney animated farewith enough creative energy and wit to entertain all ages </t>
  </si>
  <si>
    <t xml:space="preserve">one of the best films of the year with its exquisite actinginventive screenplaymesmerizing musicand many inimitable scenes of tendernesslossdiscontentand yearning </t>
  </si>
  <si>
    <t xml:space="preserve">lrb while the last metro rrb was more melodramaticconfined to a single theater company and its strategies and deceptionswhile tavernier is more concerned with the entire period of history </t>
  </si>
  <si>
    <t xml:space="preserve">a hypnotic portrait of this sadcompulsive life </t>
  </si>
  <si>
    <t xml:space="preserve">there are moments of hilarity to be had </t>
  </si>
  <si>
    <t xml:space="preserve">it must be the end of the worldthe best film so far this year is a franchise sequel starring wesley snipes </t>
  </si>
  <si>
    <t xml:space="preserve">certainly the big finish was nt something galinsky and hawley could have planned forbut part of being a good documentarian is being there when the rope snaps </t>
  </si>
  <si>
    <t xml:space="preserve">a fine effortan interesting topicsome intriguing characters and a sad ending </t>
  </si>
  <si>
    <t xml:space="preserve">not a bad choice hereassuming thatthe airconditioning in the theater is working properly </t>
  </si>
  <si>
    <t xml:space="preserve">it looks closelyinsightfully at fragilecomplex relationships </t>
  </si>
  <si>
    <t xml:space="preserve">the most brilliant work in this genre since theuncut version of sergio leoneflawed but staggering once upon a time in america </t>
  </si>
  <si>
    <t xml:space="preserve">in painting an unabashedly romantic picture of a nation whose songs spring directly from the lives of the peoplethe movie exalts the marxian dream of honest working folkwith little to show for their laborliving harmoniouslyjoined in song </t>
  </si>
  <si>
    <t xml:space="preserve">white oleander may leave you rolling your eyes in the darkbut that does nt mean you wo nt like looking at it </t>
  </si>
  <si>
    <t xml:space="preserve">a sentimental but entirely irresistible portrait of three aging sisters </t>
  </si>
  <si>
    <t xml:space="preserve"> a storyan old and scary oneabout the monsters we makeand the vengeance they take </t>
  </si>
  <si>
    <t xml:space="preserve">while guzmn frustratingly refuses to give pinochetcrimes a political contexthis distance from the material is mostly admirable </t>
  </si>
  <si>
    <t xml:space="preserve">confessions is nt always coherentbut itsharply comic and surprisingly touchingso hold the gong </t>
  </si>
  <si>
    <t xml:space="preserve">an average kidempowerment fantasy with slightly aboveaverage brains </t>
  </si>
  <si>
    <t xml:space="preserve">a lowkey labor of love that strikes a very resonant chord </t>
  </si>
  <si>
    <t xml:space="preserve">a truly wonderful tale combined with stunning animation </t>
  </si>
  <si>
    <t xml:space="preserve">starproducer salma hayek and director julie taymor have infused frida with a visual style unique and inherent to the titular characterpaintings and in the process created a masterful work of art of their own </t>
  </si>
  <si>
    <t xml:space="preserve">talk to her is so darned assuredwe have absolutely no idea who the main characters are until the film is well under wayand yet ithard to stop watching </t>
  </si>
  <si>
    <t xml:space="preserve">but even with the twowrongsmakearight chemistry between jolie and burnsthis otherwise appealing picture loses its soul to screenwriting for dummies conformity </t>
  </si>
  <si>
    <t>even though it is infused with the sensibility of a video directorit does nt make for completely empty entertainment</t>
  </si>
  <si>
    <t xml:space="preserve">bowling for columbineremains a disquieting and thoughtprovoking film </t>
  </si>
  <si>
    <t xml:space="preserve">see scratch for the historysee scratch for the musicsee scratch for a lesson in scratchingbutmost of allsee it for the passion </t>
  </si>
  <si>
    <t xml:space="preserve">this readymade midnight movie probably wo nt stand the cold light of daybut under the right conditionsitgoofy lrb if not entirely wholesome rrb fun </t>
  </si>
  <si>
    <t xml:space="preserve">this may be dover kosashvilifeature directing debutbut it looks an awful lot like lifegrittyawkward and ironic </t>
  </si>
  <si>
    <t xml:space="preserve">iflilostitchis nt the most edgy piece of disney animation to hit the silver screenthen this first film to use a watercolor background sincedumbocertainly ranks as the most original in years </t>
  </si>
  <si>
    <t xml:space="preserve"> but it makes for one of the most purely enjoyable and satisfying evenings at the movies i ve had in a while </t>
  </si>
  <si>
    <t xml:space="preserve">it may not be historybut then againwhat if it is </t>
  </si>
  <si>
    <t xml:space="preserve">ita tour de forcewritten and directed so quietly that itimplosion rather than explosion you fear </t>
  </si>
  <si>
    <t xml:space="preserve">these people are really going to love the piano teacher </t>
  </si>
  <si>
    <t xml:space="preserve">anyone whoever suffered under a martinet music instructor has no doubt fantasized about what an unhappyrepressed and twisted personal life their tormentor deserved </t>
  </si>
  <si>
    <t xml:space="preserve">i have nt laughed that hard in years </t>
  </si>
  <si>
    <t xml:space="preserve">insanely hilarious </t>
  </si>
  <si>
    <t xml:space="preserve">one of the best films i have ever seenconstantly pulling the rug from underneath usseeing things from new sidesplunging deepergetting more intense </t>
  </si>
  <si>
    <t xml:space="preserve">a stirring road movie </t>
  </si>
  <si>
    <t xml:space="preserve">this is a harrowing movie about how parents know where all the buttons areand how to push them </t>
  </si>
  <si>
    <t xml:space="preserve">an uncomfortable moviesuffocating and sometimes almost senselessthe grey zone does have a centerthough a morbid one </t>
  </si>
  <si>
    <t xml:space="preserve">hartley adds enough quirky and satirical touches in the screenplay to keep the film entertaining </t>
  </si>
  <si>
    <t xml:space="preserve">in facteven better </t>
  </si>
  <si>
    <t xml:space="preserve">yesitas good as you remember </t>
  </si>
  <si>
    <t xml:space="preserve">a conventionalbut wellcrafted film about a historic legal battle in ireland over a manright to raise his own children </t>
  </si>
  <si>
    <t xml:space="preserve">though it lacks the utter authority of a genre gemtherea certain robustness to this engaging mix of love and bloodletting </t>
  </si>
  <si>
    <t xml:space="preserve">the filmmessages of tolerance and diversity are nt particularly originalbut one ca nt help but be drawn in by the sympathetic characters </t>
  </si>
  <si>
    <t xml:space="preserve">ita masterpeice </t>
  </si>
  <si>
    <t xml:space="preserve">alternately hilarious and sadaggravating and soulfulscathing and joyous </t>
  </si>
  <si>
    <t xml:space="preserve">the fluid motion is astounding on any number of levelsincluding the physical demands made on bttnerand it implies in its wake the intractableirreversible flow of history </t>
  </si>
  <si>
    <t xml:space="preserve">canadaarctic light shines bright on this frozen tundra soap opera that breathes extraordinary life into the private existence of the inuit people </t>
  </si>
  <si>
    <t xml:space="preserve">an entertaining mix of period drama and flatout farce that should please history fans </t>
  </si>
  <si>
    <t xml:space="preserve">lrb the digital effects rrb reminded me of terry gilliamrudimentary old monty python cartoonsin which he would cut out figures from drawings and photographs and paste them together </t>
  </si>
  <si>
    <t xml:space="preserve">much of it is funnybut there are also some startlingsurrealistic moments </t>
  </si>
  <si>
    <t xml:space="preserve">if you have nt seen the film latelyyou may be surprised at the variety of tones in spielbergwork </t>
  </si>
  <si>
    <t xml:space="preserve">by turns touchingraucously amusinguncomfortableandyeseven sexynever again is a welcome and heartwarming addition to the romantic comedy genre </t>
  </si>
  <si>
    <t xml:space="preserve">pretty good little movie </t>
  </si>
  <si>
    <t xml:space="preserve">the stars may be college kidsbut the subject matter is as adult as you can getthe temptations of the flesh are unleashed by a slightly crazedovertly determined young woman and a onenight swim turns into an ocean of trouble </t>
  </si>
  <si>
    <t xml:space="preserve">a compelling prewwii drama with vivid characters and a warmmoving message </t>
  </si>
  <si>
    <t xml:space="preserve">denis forges out of the theories of classbased rage and sisterly obsession a razorsided tuning fork that rings with culturalsexual and social discord </t>
  </si>
  <si>
    <t xml:space="preserve">a riveting story well told </t>
  </si>
  <si>
    <t xml:space="preserve">it cooks conduct in a lowsmoky and inviting sizzle </t>
  </si>
  <si>
    <t xml:space="preserve">the heat of the moment prevails </t>
  </si>
  <si>
    <t xml:space="preserve">a beguiling evocation of the quality that keeps dickens evergreenthe exuberant openness with which he expresses our most basic emotions </t>
  </si>
  <si>
    <t xml:space="preserve">unfolds in a lowkeyorganic way that encourages you to accept it as life and go with its flow </t>
  </si>
  <si>
    <t xml:space="preserve">call this the full monty on icethe underdog sports team formula redux </t>
  </si>
  <si>
    <t xml:space="preserve"> the film is starkstraightforward and deadlyan unnatural calm thatoccasionally shaken byblasts of rageand laterviolent jealousy</t>
  </si>
  <si>
    <t xml:space="preserve">slight but enjoyable documentary </t>
  </si>
  <si>
    <t xml:space="preserve">a diverse and astonishingly articulate cast of palestinian and israeli children </t>
  </si>
  <si>
    <t xml:space="preserve">fubar is very funnybut not always in a laughoutloud way </t>
  </si>
  <si>
    <t xml:space="preserve">judging by those standards scratchis a pretty decent little documentary </t>
  </si>
  <si>
    <t xml:space="preserve">a fine documentary can be distinguished from a mediocre one by the better filmability to make its subject interesting to those who are nt part of its supposed target audience </t>
  </si>
  <si>
    <t xml:space="preserve">an intriguing look at the french film industry during the german occupationits most delightful moments come when various characters express their quirky inner selves </t>
  </si>
  <si>
    <t xml:space="preserve">time is a beautiful film to watchan interesting and at times captivating take on loss and loneliness </t>
  </si>
  <si>
    <t xml:space="preserve">the sight of the spaceship on the launching pad is duly impressive in imax dimensionsas are shots of the astronauts floating in their cabins </t>
  </si>
  <si>
    <t xml:space="preserve">although it does nt always hang togetherviolence and whimsy do nt combine easily cherishcertainly is nt dull </t>
  </si>
  <si>
    <t xml:space="preserve">the yearhas conjured up more comingofage stories than seem possiblebut take care of my cat emerges as the very best of them </t>
  </si>
  <si>
    <t xml:space="preserve">beautifully crafted and cooly unsettlingrecreates the atmosphere of the crime expertly </t>
  </si>
  <si>
    <t xml:space="preserve">astonishingly skillful and movingit could become a historically significant work as well as a masterfully made one </t>
  </si>
  <si>
    <t xml:space="preserve">overcomes its visual hideousness with a sharp script and strong performances </t>
  </si>
  <si>
    <t xml:space="preserve">visually striking and viscerally repellent </t>
  </si>
  <si>
    <t xml:space="preserve">a brilliant gag at the expense of those who paid for it and those who pay to see it </t>
  </si>
  <si>
    <t xml:space="preserve">evokes the frustrationthe awkwardness and the euphoria of growing upwithout relying on the usual tropes </t>
  </si>
  <si>
    <t xml:space="preserve">itas raw and actionpacked an experience as a ringside seat at a toughman contest </t>
  </si>
  <si>
    <t xml:space="preserve">kthe widowmaker is a great yarn </t>
  </si>
  <si>
    <t xml:space="preserve">cantet beautifully illuminates what it means sometimes to be inside looking outand at other times outside looking in </t>
  </si>
  <si>
    <t xml:space="preserve">rubbohumorously tendentious intervention into the whowroteshakespeare controversy </t>
  </si>
  <si>
    <t xml:space="preserve">a time machinea journey back to your childhoodwhen cares melted away in the dark theaterand films had the ability to mesmerizeastonish and entertain </t>
  </si>
  <si>
    <t xml:space="preserve">rife with the ruefulwry humor springing out of yiddish culture and language </t>
  </si>
  <si>
    <t xml:space="preserve">ita setup so easy it borders on facilebut keeping the film from cheapshot mediocrity is its crack cast </t>
  </si>
  <si>
    <t xml:space="preserve">luxnow in her eightiesdoes a great combination act as narratorjewish grandmother and subjecttaking us through a film that is part biographypart entertainment and part history </t>
  </si>
  <si>
    <t xml:space="preserve"> a lightyet engrossing piece </t>
  </si>
  <si>
    <t xml:space="preserve">even if you ve seenstomplrb the stage show rrbyou still have to see this </t>
  </si>
  <si>
    <t xml:space="preserve">lead actress gashe of the impossibly long limbs and sweetly conspiratorial smileis a towering siren </t>
  </si>
  <si>
    <t xml:space="preserve">bravo for history rewrittenand for the uncompromising knowledge that the highest power of all is the power of love </t>
  </si>
  <si>
    <t xml:space="preserve">in the longdishonorable history of quickie teenpop exploitationlike mike stands out for its only partly synthetic decency </t>
  </si>
  <si>
    <t xml:space="preserve">itbrightpristine style and bold colors make it as much fun as reading an oversized picture book before bedtime </t>
  </si>
  <si>
    <t xml:space="preserve">it would take a complete moron to foul up a screen adaptation of oscar wildeclassic satire </t>
  </si>
  <si>
    <t xml:space="preserve">features what is surely the funniest and most accurate depiction of writerblock ever </t>
  </si>
  <si>
    <t xml:space="preserve">an enjoyable feelgood family comedy regardless of race </t>
  </si>
  <si>
    <t xml:space="preserve">holm does his slyintricate magicand iben hjelje is entirely appealing as pumpkin </t>
  </si>
  <si>
    <t xml:space="preserve">see it nowbefore the inevitable hollywood remake flattens out all its oddintriguing wrinkles </t>
  </si>
  <si>
    <t xml:space="preserve">a solidpsychological action film from hong kong </t>
  </si>
  <si>
    <t xml:space="preserve">offers an interesting look at the rapidly changing face of beijing </t>
  </si>
  <si>
    <t xml:space="preserve">gives an intriguing twist to the french comingofage genre </t>
  </si>
  <si>
    <t xml:space="preserve">itstylishly directed with verve </t>
  </si>
  <si>
    <t xml:space="preserve">it is philosophyillustrated through everyday events </t>
  </si>
  <si>
    <t xml:space="preserve">the movie is brilliantreally </t>
  </si>
  <si>
    <t xml:space="preserve">the otherwise goodnaturedness of mr deedswith its embrace of sheer goofiness and cameos of lessthanlikely new york celebritiescertainly raises the film above anything sandlerbeen attached to before </t>
  </si>
  <si>
    <t xml:space="preserve">gooding is the energetic frontmanand ithard to resist his enthusiasmeven if the filmmakers come up with nothing original in the way of slapstick sequences </t>
  </si>
  <si>
    <t xml:space="preserve">the message of such reflectionsintentional or notis that while no art grows from a vacuummany artists exist in one </t>
  </si>
  <si>
    <t xml:space="preserve">there is little question that this is a serious work by an important director who has something new to say about howin the flipflop of courtshipwe often reel in when we should be playing out </t>
  </si>
  <si>
    <t xml:space="preserve">though intrepid in exploring an attraction that crosses sexual identityozpetek falls short in showing us antoniatrue emotionsbut at the very leasthis secret life will leave you thinking </t>
  </si>
  <si>
    <t xml:space="preserve">ittruly awful and heartbreaking subject matterbut one whose lessons are well worth revisiting as many times as possible </t>
  </si>
  <si>
    <t xml:space="preserve">the emperorclubruthless in its own placid wayfinds one of our most conservative and hidebound moviemaking traditions and gives it new texturenew relevancenew reality </t>
  </si>
  <si>
    <t xml:space="preserve">a gorgeously strange movieheaven is deeply concerned with moralitybut it refuses to spell things out for viewers </t>
  </si>
  <si>
    <t xml:space="preserve">the whole mildly pleasant outingthe r rating is for brief nudity and a grisly corpseremains aloft not on its own selfreferential hot airbut on the inspired performance of tim allen </t>
  </si>
  <si>
    <t xml:space="preserve">remove spiderman the movie from its red herring surroundings and itapparent that this is one summer film that satisfies </t>
  </si>
  <si>
    <t xml:space="preserve">if you re not a fanit might be like trying to eat brussels sprouts </t>
  </si>
  <si>
    <t xml:space="preserve">for veggietales fansthis is more appetizing than a side dish of asparagus </t>
  </si>
  <si>
    <t xml:space="preserve">the bourne identity should nt be half as entertaining as it isbut director doug liman and his colleagues have managed to pack it with enough action to satisfy the boombam crowd without a huge sacrifice of character and mood </t>
  </si>
  <si>
    <t xml:space="preserve">schrader aims to present an unflinching look at one mandownfallbrought about by his lack of selfawareness </t>
  </si>
  <si>
    <t xml:space="preserve">auto focus is not your standard hollywood biopic </t>
  </si>
  <si>
    <t xml:space="preserve">director peter kosminsky gives these women a forum to demonstrate their actingchopsand they take full advantage </t>
  </si>
  <si>
    <t xml:space="preserve">you watch for that sense of opennessthe little surprises </t>
  </si>
  <si>
    <t xml:space="preserve">worth a look as a curiosity </t>
  </si>
  <si>
    <t xml:space="preserve">a sundrenched masterpiecepart parlor gamepart psychological case studypart droll social satire </t>
  </si>
  <si>
    <t xml:space="preserve">these characters are so well established that the gang feels comfortable with taking insane liberties and doing the goofiest stuff out of left fieldand i m all for that </t>
  </si>
  <si>
    <t xml:space="preserve">a solid castassured direction and complete lack of modern day irony </t>
  </si>
  <si>
    <t xml:space="preserve">lrb a rrb devastatingly powerful and astonishingly vivid holocaust drama </t>
  </si>
  <si>
    <t xml:space="preserve">scooby doo is surely everything its fans are hoping it will beand in that sense is a movie that deserves recommendation </t>
  </si>
  <si>
    <t xml:space="preserve">a lovely filmelegantwitty and beneath a prim exterior unabashedly romantichugely enjoyable in its own right though not really faithful to its sourcecomplexity </t>
  </si>
  <si>
    <t xml:space="preserve">if you can get past the taboo subject matterit will be well worth your time </t>
  </si>
  <si>
    <t xml:space="preserve">while the storyundeniably hard to followiwaigorgeous visuals seduce </t>
  </si>
  <si>
    <t xml:space="preserve">combines improbable melodrama lrb gored bullfighterscomatose ballerinas rrb with subtly kinky bedside vigils and sensational denouementsand yet at the endwe are undeniably touched </t>
  </si>
  <si>
    <t xml:space="preserve">between bursts of automatic gunfirethe story offers a trenchant critique of capitalism </t>
  </si>
  <si>
    <t xml:space="preserve">you do nt need to be a hiphop fan to appreciate scratchand thatthe mark of a documentary that works </t>
  </si>
  <si>
    <t xml:space="preserve">a glib but bouncy bit of sixtiesstyle slickness in which the hero might wind up caught but the audience gets pure escapism </t>
  </si>
  <si>
    <t xml:space="preserve">contrived as this may soundmr roseupdating works surprisingly well </t>
  </si>
  <si>
    <t xml:space="preserve">k will not go down in the annals of cinema as one of the great submarine storiesbut it is an engaging and exciting narrative of man confronting the demons of his own fear and paranoia </t>
  </si>
  <si>
    <t xml:space="preserve">instead of hitting the audience over the head with a moralschrader relies on subtle ironies and visual devices to convey point of view </t>
  </si>
  <si>
    <t xml:space="preserve">blade ii merges bits and pieces from fighting gameswire fuhorror moviesmysteryjames bondwrestlingscifi and anime into one big bloody stew </t>
  </si>
  <si>
    <t xml:space="preserve">as animation increasingly emphasizes the computer and the coolthis is a film that takes a stand in favor of tradition and warmth </t>
  </si>
  <si>
    <t xml:space="preserve">otherwisemaybe </t>
  </si>
  <si>
    <t xml:space="preserve">if you re part of her targeted audienceyou ll cheer </t>
  </si>
  <si>
    <t xml:space="preserve">yet in its own aloofunreachable way itso fascinating you wo nt be able to look away for a second </t>
  </si>
  <si>
    <t xml:space="preserve">at times auto focus feels so distant you might as well be watching it through a telescope </t>
  </si>
  <si>
    <t xml:space="preserve">a comedy that swings and jostles to the rhythms of life </t>
  </si>
  <si>
    <t xml:space="preserve">passionsobsessionsand loneliest dark spots are pushed to their most virtuous limitslending the narrative an unusually surreal tone </t>
  </si>
  <si>
    <t xml:space="preserve">from its invitingly upbeat overture to its pathosfilled but ultimately lifeaffirming finalemartin is a masterfully conducted work </t>
  </si>
  <si>
    <t xml:space="preserve">ratlifftwo previous titlesplutonium circus and purgatory county show his penchant for wrycontentious configurationsand this film is part of that delicate canon </t>
  </si>
  <si>
    <t xml:space="preserve">a journey that is as difficult for the audience to take as it is for the protagonistyet itpotentially just as rewarding </t>
  </si>
  <si>
    <t xml:space="preserve">exploits lrb headbanger rrb stereotypes in good funwhile adding a bit of heart and unsettling subject matter </t>
  </si>
  <si>
    <t xml:space="preserve">a lot of the credit for the filmwinning tone must go to grantwho has nt lost a bit of the dry humor that first made audiences on both sides of the atlantic love him </t>
  </si>
  <si>
    <t xml:space="preserve">an engrossing portrait of a man whose engaging manner and flamboyant style made him a truly largerthanlife character </t>
  </si>
  <si>
    <t xml:space="preserve">the film is insightful about kissingerbackground and history </t>
  </si>
  <si>
    <t xml:space="preserve">lrb fincherrrb camera sense and assured pacing make it an aboveaverage thriller </t>
  </si>
  <si>
    <t xml:space="preserve">maybe it is formula filmmakingbut therenothing wrong with that if the film is wellcrafted and this one is </t>
  </si>
  <si>
    <t xml:space="preserve">a whole lot of fun and funny in the middlethough somewhat less hardhitting at the start and finish </t>
  </si>
  <si>
    <t xml:space="preserve">collateral damage is trashbut it earns extra points by acting as if it were nt </t>
  </si>
  <si>
    <t xml:space="preserve">lrb woorrb most resonant film since the killer </t>
  </si>
  <si>
    <t xml:space="preserve">until it goes off the rails in its finalorminuteswendigolarry fessendenspooky new thrilleris a refreshingly smart and newfangled variation on several themes derived from far less sophisticated and knowing horror films </t>
  </si>
  <si>
    <t xml:space="preserve">a chronicle not only of one manquest to be presidentbut of how that man singlehandedly turned a plane full of hardbittencynical journalists into what was essentiallyby campaignendan extended publicity department </t>
  </si>
  <si>
    <t>thereplenty to impress about et</t>
  </si>
  <si>
    <t xml:space="preserve">wickedly funnyvisually engrossingnever boringthis movie challenges us to think about the ways we consume pop culture </t>
  </si>
  <si>
    <t xml:space="preserve">with one exceptionevery blighter in this particular south london housing project digs into dysfunction like ita bigcomforting jar of marmiteto be slathered on crackers and served as a feast of bleakness </t>
  </si>
  <si>
    <t xml:space="preserve">a movingif unevensuccess </t>
  </si>
  <si>
    <t xml:space="preserve">fulfills the minimum requirement of disney animation </t>
  </si>
  <si>
    <t xml:space="preserve">devos and cassel have tremendous chemistrytheir sexual and romantic tensionwhile never really vocalizedis palpable </t>
  </si>
  <si>
    <t xml:space="preserve">a spiffy animated feature about an unruly adolescent boy who is yearning for adventure and a chance to prove his worth </t>
  </si>
  <si>
    <t>fastfrantic and funbut also soon forgotten</t>
  </si>
  <si>
    <t xml:space="preserve">a classysprightly spin on film </t>
  </si>
  <si>
    <t xml:space="preserve">i was impressed by how many titfortat retaliatory responses the filmmakers allow before pulling the plug on the conspirators and averting an americanrussian armageddon </t>
  </si>
  <si>
    <t xml:space="preserve">ramsay is clearly extraordinarily talentedand based on three short films and two featuresherebetting her third feature will be something to behold </t>
  </si>
  <si>
    <t xml:space="preserve">pure cinematic intoxicationa wildly inventive mixture of comedy and melodramatastelessness and swooning elegance </t>
  </si>
  <si>
    <t xml:space="preserve">ita squaresentimental drama that satisfiesas comfort food often can </t>
  </si>
  <si>
    <t xml:space="preserve">though frodoquest remains unfulfilleda hardy group of determined new zealanders has proved its creative mettle </t>
  </si>
  <si>
    <t xml:space="preserve">inherently caustic and oddly whimsicalthe film chimes in on the grieving process and strangely draws the audience into the unexplainable pain and eccentricities that are attached to the concept of loss </t>
  </si>
  <si>
    <t xml:space="preserve"> me without youis a probing examination of a female friendship set against a few dynamic decades </t>
  </si>
  <si>
    <t xml:space="preserve">a thriller with an edgewhich is to say that it does nt follow the stalestandardconnectthedots storyline which has become commonplace in movies that explore the seamy underbelly of the criminal world </t>
  </si>
  <si>
    <t xml:space="preserve">bring tissues </t>
  </si>
  <si>
    <t xml:space="preserve">hardendearingcaringwarm </t>
  </si>
  <si>
    <t xml:space="preserve">what a bewilderingly brilliant and entertaining movie this is </t>
  </si>
  <si>
    <t xml:space="preserve">majididirection has never been smoother or more confident </t>
  </si>
  <si>
    <t xml:space="preserve">tenseterrificsweatypalmed fun </t>
  </si>
  <si>
    <t xml:space="preserve">at times a bit melodramatic and even a little dated lrb depending upon where you live rrbignorant fairies is still quite goodnatured and not a bad way to spend an hour or two </t>
  </si>
  <si>
    <t xml:space="preserve">better than the tepid star trekinsurrectionfalls short of first contact because the villain could nt pick the lint off borg queen alice krigecapeand finishes half a parsec lrb a nose rrb ahead of generations </t>
  </si>
  <si>
    <t>almodovar is an imaginative teacher of emotional intelligence in this engaging film about two men who discover what william james once calledthe gift of tears</t>
  </si>
  <si>
    <t xml:space="preserve">a portrait of hell so shattering itimpossible to shake </t>
  </si>
  <si>
    <t xml:space="preserve">going to this movie is a little like chewing whale blubberitan acquired taste that takes time to enjoybut itworth iteven if it does takehours to get through </t>
  </si>
  <si>
    <t xml:space="preserve">enticing and often funny documentary </t>
  </si>
  <si>
    <t xml:space="preserve">an emotionally strong and politically potent piece of cinema </t>
  </si>
  <si>
    <t xml:space="preserve">a bit of a downer and a little overdramatic at timesbut this is a beautiful film for people who like their romances to have that french realism </t>
  </si>
  <si>
    <t xml:space="preserve">the story ultimately takes hold and grips hard </t>
  </si>
  <si>
    <t xml:space="preserve">after an uncertain startmurder hits and generally sustains a higher plateau with bullockmemorable first interrogation of gosling </t>
  </si>
  <si>
    <t xml:space="preserve">one of the most genuinely sweet films to come along in quite some time </t>
  </si>
  <si>
    <t xml:space="preserve">begins like a docudrama but builds its multicharacter story with a flourish </t>
  </si>
  <si>
    <t xml:space="preserve">a decentenough nailbiter that stands a good chance of being the big hit franklin needs to stay afloat in hollywood </t>
  </si>
  <si>
    <t xml:space="preserve">armed with a game supporting castfrom the pitchperfect forster to the always hilarious meara and levylike mike shoots and scoresdoing its namesake proud </t>
  </si>
  <si>
    <t xml:space="preserve">throwing it all away for the fleeting joys of lovebrief moment </t>
  </si>
  <si>
    <t xml:space="preserve">the movie ultimately relies a bit too heavily on grandstandingemotionalrockylike momentsbut itsuch a warm and charming package that you ll feel too happy to argue much </t>
  </si>
  <si>
    <t xml:space="preserve">the ring is worth a lookif you do nt demand much more than a few cheap thrills from your halloween entertainment </t>
  </si>
  <si>
    <t xml:space="preserve">an escapist confection thatpure entertainment </t>
  </si>
  <si>
    <t xml:space="preserve">a delightful entree in the tradition of food movies </t>
  </si>
  <si>
    <t xml:space="preserve"> like a child with an important message to telllrb skinsrrb faults are easy to forgive because the intentions are lofty</t>
  </si>
  <si>
    <t>parts seem like they were lifted from terry gilliamsubconsciouspressed through kafkameat grinder and into buuelcasings</t>
  </si>
  <si>
    <t xml:space="preserve">terry is a sort of geriatric dirty harrywhich will please eastwoodloyal fansand suits the storywherein our hero must ride roughshod over incompetent cops to get his man </t>
  </si>
  <si>
    <t xml:space="preserve">a jawdroppingly beautiful work that upends nearly every clich of japanese animation while delivering a more than satisfactory amount of carnage </t>
  </si>
  <si>
    <t xml:space="preserve">although olivier assayaselegantly appointed period drama seemsat timespadded with incident in the way of a tooconscientious adaptationits threehour running time plays closer to two </t>
  </si>
  <si>
    <t xml:space="preserve">itsoulful and unslickand thatapparently just what lrb aniston rrb has always needed to grow into a movie career </t>
  </si>
  <si>
    <t xml:space="preserve">a photographic marvel of sortsand itcertainly an invaluable record of that special fishy community </t>
  </si>
  <si>
    <t xml:space="preserve">for a debut filmskin of manheart of beast feels unusually assured </t>
  </si>
  <si>
    <t xml:space="preserve">this odddistant portuguese import more or less borrows from bad lieutenant and les vampiresand comes up with a kind of arthouse gay porn film </t>
  </si>
  <si>
    <t xml:space="preserve">a messbut ita sincere mess </t>
  </si>
  <si>
    <t xml:space="preserve">with a confrontational stancetodd solondz takes aim on political correctness and suburban families </t>
  </si>
  <si>
    <t xml:space="preserve">functions as both a revealing look at the collaborative process and a timelytongueincheek profile of the corporate circus that is the recording industry in the current climate of mergers and downsizing </t>
  </si>
  <si>
    <t xml:space="preserve">a disoriented but occasionally disarming saga packed with moments out of an alice in wonderland adventurea stalker thrillerand a condensed season of tvbig brother </t>
  </si>
  <si>
    <t xml:space="preserve">a movie thatjust plain awful but still manages to entertain on a guiltypleasuresobadit funny level </t>
  </si>
  <si>
    <t xml:space="preserve"> with the gifted pearce on hand to keep things on semistable ground dramaticallythis retooled machine is ultimately effective enough at achieving the modestcrowdpleasing goals it sets for itself </t>
  </si>
  <si>
    <t>would make an excellent companion piece to the similarly themedthe french lieutenantwoman</t>
  </si>
  <si>
    <t xml:space="preserve">my big fat greek wedding is that rare animal known asa perfect family film because itabout family </t>
  </si>
  <si>
    <t xml:space="preserve">the film has the uncanny ability to right itself precisely when you think itin danger of going wrong </t>
  </si>
  <si>
    <t xml:space="preserve">a wellcrafted film that is all the more remarkable because it achieves its emotional power and moments of revelation with restraint and a delicate ambiguity </t>
  </si>
  <si>
    <t xml:space="preserve">notwithstanding my problem with the moviefinal half houri m going to recommend secretarybased on the wonderful acting clinic put on by spader and gyllenhaaland also the unique way shainberg goes about telling what at heart is a sweet little girl </t>
  </si>
  <si>
    <t xml:space="preserve">a much better documentarymore revealingmore emotional and more surprisingthan its pedestrian english title would have you believe </t>
  </si>
  <si>
    <t xml:space="preserve">itpacked to bursting with incidentand with scores of characterssome fictionalsome from history </t>
  </si>
  <si>
    <t xml:space="preserve">though it runsminutessafe conduct is anything but languorous </t>
  </si>
  <si>
    <t xml:space="preserve">some may choose to interpret the filmend as hopeful or optimistic but i think payne is after something darker </t>
  </si>
  <si>
    <t xml:space="preserve">lrb a rrb real pleasure in its laidback way </t>
  </si>
  <si>
    <t xml:space="preserve">watching war photographeryou come to believe that nachtwey hates the wars he shows and empathizes with the victims he reveals </t>
  </si>
  <si>
    <t>less frontloaded and more shapely than the twohour version released here in</t>
  </si>
  <si>
    <t xml:space="preserve">with notorious cho cho proves she has the stuff to stand tall with pryorcarlin and murphy </t>
  </si>
  <si>
    <t xml:space="preserve">the wonder of mostly martha is the performance of gedeckwho makes martha enormously endearing </t>
  </si>
  <si>
    <t xml:space="preserve">togethermillerkuras and the actresses make personal velocity into an intricateintimate and intelligent journey </t>
  </si>
  <si>
    <t xml:space="preserve">simplepoignant and leavened with humorita film that affirms the nourishing aspects of love and companionship </t>
  </si>
  <si>
    <t xml:space="preserve">a special kind of moviethis melancholic film noir reminded me a lot of memento </t>
  </si>
  <si>
    <t xml:space="preserve">confessions may not be a straightforward bionor does it offer much in the way of barrismotivationsbut the film is an oddly fascinating depiction of an architect of pop culture </t>
  </si>
  <si>
    <t xml:space="preserve">the trinity assembly approaches the endeavor with a shocking lack of ironyand george ratliffdocumentaryhell housereflects their earnestnesswhich makes for a terrifying film </t>
  </si>
  <si>
    <t xml:space="preserve">itthat rare family moviegenuine and sweet without relying on animation or dumb humor </t>
  </si>
  <si>
    <t xml:space="preserve">the overall effect is awe and affectionand a strange urge to get on a board anduhshreddude </t>
  </si>
  <si>
    <t xml:space="preserve">as i settled into my world war ii memoriesi found myself strangely moved by even the corniest and most hackneyed contrivances </t>
  </si>
  <si>
    <t xml:space="preserve">a knowing look at female friendshipspiked with raw urban humor </t>
  </si>
  <si>
    <t xml:space="preserve">photographed with melancholy richness and eloquently performed yet also decidedly uncinematic </t>
  </si>
  <si>
    <t xml:space="preserve">judith and zazaextended bedroom sequenceis so intimate and sensual and funny and psychologically selfrevealing that it makes most of what passes for sex in the movies look like cheap hysterics </t>
  </si>
  <si>
    <t xml:space="preserve">secretary manages a neat trickbundling the flowers of perversitycomedy and romance into a strangely tempting bouquet of a movie </t>
  </si>
  <si>
    <t xml:space="preserve">it manages to squeeze by on angelina joliesurprising flair for selfdeprecating comedy </t>
  </si>
  <si>
    <t xml:space="preserve"> thereenough cool fun here to warm the hearts of animation enthusiasts of all ages </t>
  </si>
  <si>
    <t xml:space="preserve">highly recommended as an engrossing story about a horrifying historical event and the elements which contributed to it </t>
  </si>
  <si>
    <t xml:space="preserve">chilling in its objective portrait of drearylost twentyfirst century america </t>
  </si>
  <si>
    <t xml:space="preserve">likeable thanks to its castits cuisine and its quirky tunes </t>
  </si>
  <si>
    <t xml:space="preserve">it ai nt artby a long shotbut unlike last yearlame musketeerthis dumas adaptation entertains </t>
  </si>
  <si>
    <t xml:space="preserve">you emerge dazedconfused as to whether you ve seen pornography or documentary </t>
  </si>
  <si>
    <t xml:space="preserve">a powerful and telling story that examines forbidden loveracial tensionand other issues that are as valid today as they were in the s </t>
  </si>
  <si>
    <t xml:space="preserve">very wellwritten and very wellacted </t>
  </si>
  <si>
    <t xml:space="preserve">when you ve got the wildly popular vin diesel in the equationit adds up to big box office bucks all but guaranteed </t>
  </si>
  <si>
    <t xml:space="preserve">triple x is a double agentand heone bad dude </t>
  </si>
  <si>
    <t xml:space="preserve">funnysexydevastating and incurably romantic </t>
  </si>
  <si>
    <t xml:space="preserve">whereas oliver stoneconspiracy thriller jfk was longintricatestarstudded and visually flashyinterview with the assassin draws its considerable power from simplicity </t>
  </si>
  <si>
    <t xml:space="preserve">toes the fine line between cheese and earnestness remarkably welleverything is delivered with such conviction that ithard not to be carried away </t>
  </si>
  <si>
    <t xml:space="preserve">a sexysurprising romanceidemoto and kim make a gorgeous pairtheir scenes brim with sexual possibility and emotional danger </t>
  </si>
  <si>
    <t xml:space="preserve">the film jolts the laughs from the audienceas if by cattle prod </t>
  </si>
  <si>
    <t xml:space="preserve">definitely worthminutes of your time </t>
  </si>
  <si>
    <t xml:space="preserve">you ll laugh at either the obviousness of it all or its stupidity or maybe even its inventivenessbut the point isyou ll laugh </t>
  </si>
  <si>
    <t xml:space="preserve">the cast comes through even when the movie does nt </t>
  </si>
  <si>
    <t xml:space="preserve">an awfully goodachingly human picture </t>
  </si>
  <si>
    <t xml:space="preserve">ita wise and powerful tale of race and culture forcefully toldwith superb performances throughout </t>
  </si>
  <si>
    <t xml:space="preserve">the premise of jason x is silly but strangely believable </t>
  </si>
  <si>
    <t xml:space="preserve">fresh and raw like a blownout veinnarc takes a walkingdeadcopflick subgenre and beats new life into it </t>
  </si>
  <si>
    <t xml:space="preserve">alan and his fellow survivors are idiosyncratic enough to lift the movie above its playwritingpremise </t>
  </si>
  <si>
    <t xml:space="preserve">thanks to the chteaubalance of whimsicalitynarrative discipline and serious improvisationalmost every relationship and personality in the film yields surprises </t>
  </si>
  <si>
    <t xml:space="preserve">even bigger and more ambitious than the first installmentspy kidslooks as if it were made by a highly gifted yearold instead of a grown man </t>
  </si>
  <si>
    <t xml:space="preserve">unevenselfconscious but often hilarious spoof </t>
  </si>
  <si>
    <t xml:space="preserve">the filmmakerseye for detail and the high standards of performance convey a strong sense of the girlsenvironment </t>
  </si>
  <si>
    <t xml:space="preserve">hatosyportrays young brendan with his usual intelligence and subtletynot to mention a convincing brogue </t>
  </si>
  <si>
    <t xml:space="preserve">most consumers of lo mein and general tsochicken barely give a thought to the folks who prepare and deliver itsohopefullythis film will attach a human face to all those little steaming cartons </t>
  </si>
  <si>
    <t xml:space="preserve">as part of mr dongcontinuing exploration of homosexuality in americafamily fundamentals is an earnest study in despair </t>
  </si>
  <si>
    <t xml:space="preserve"> a solidwellformed satire </t>
  </si>
  <si>
    <t>ultimately engages less for its story of actorly existential despair than for its boundaryhopping formal innovations and glimpse into another kind of chinesecultural revolution</t>
  </si>
  <si>
    <t>the fast runnertransports the viewer into an unusual space</t>
  </si>
  <si>
    <t xml:space="preserve">ita talking head documentarybut a great one </t>
  </si>
  <si>
    <t xml:space="preserve">if cinema had been around to capture the chaos of france in theone imagines the result would look like something like this </t>
  </si>
  <si>
    <t xml:space="preserve">funny in a sicktwisted sort of way </t>
  </si>
  <si>
    <t xml:space="preserve">while it has definite weaknesseslike a rather unbelievable love interest and a meandering endingthis s caper film is a rivetingbrisk delight </t>
  </si>
  <si>
    <t xml:space="preserve">broomfield is energized by volletta wallacematernal furyher fearlessnessand because of thathis film crackles </t>
  </si>
  <si>
    <t xml:space="preserve">thoughtprovoking and stylishif also somewhat hermetic </t>
  </si>
  <si>
    <t xml:space="preserve">a vibrant whirlwind of lovefamily and all that goes with itmy big fat greek wedding is a nonstop funny feast of warmthcolour and cringe </t>
  </si>
  <si>
    <t xml:space="preserve">ittime to let your hair downgreek style </t>
  </si>
  <si>
    <t xml:space="preserve">twist open the ouzo </t>
  </si>
  <si>
    <t xml:space="preserve">he does this so well you do nt have the slightest difficulty accepting him in the role </t>
  </si>
  <si>
    <t xml:space="preserve">williams plays syanother of his openfacedsmiling madmenlike the killer in insomnia </t>
  </si>
  <si>
    <t xml:space="preserve">a different moviesometimes tediousby a director many viewers would like to skip but film buffs should get to know </t>
  </si>
  <si>
    <t xml:space="preserve">this is more fascinatingbeing realthan anything seen on jerry springer </t>
  </si>
  <si>
    <t xml:space="preserve">the film is reasonably entertainingthough it begins to drag twothirds throughwhen the melodramatic aspects start to overtake the comedy </t>
  </si>
  <si>
    <t xml:space="preserve">it reaffirms life as it looks in the face of death </t>
  </si>
  <si>
    <t xml:space="preserve">a funny and wellcontructed black comedy where the old adagebe careful what you wish foris given a full workout </t>
  </si>
  <si>
    <t xml:space="preserve">these three films form a remarkably cohesive wholeboth visually and thematicallythrough their consistently sensitive and often exciting treatment of an ignored people </t>
  </si>
  <si>
    <t xml:space="preserve">lrb danny huston gives rrb an astounding performance that deftlygradually reveals a real human soul buried beneath a spellbinding serpentsmirk </t>
  </si>
  <si>
    <t xml:space="preserve">could use a little more humanitybut it never lacks in eyepopping visuals </t>
  </si>
  <si>
    <t xml:space="preserve">it ll keep you wide awake andvery tense </t>
  </si>
  <si>
    <t xml:space="preserve"> plenty of warmth to go aroundwith music and laughter and the love of family </t>
  </si>
  <si>
    <t>dogtown and zboys more than exposes the roots of the skateboarding boom that would becomethe punk kidsrevolution</t>
  </si>
  <si>
    <t xml:space="preserve">the strippeddown dramatic constructsaustere imagery and abstract characters are equal parts poetry and politicsobvious at times but evocative and heartfelt </t>
  </si>
  <si>
    <t xml:space="preserve">sometimes thisbloodseems as tired as its protagoniststillthe pulse never disappears entirelyand the picture crosses the finish line winded but still game </t>
  </si>
  <si>
    <t xml:space="preserve">a strangely stirring experience that finds warmth in the coldest environment and makes each crumb of emotional comfort feel like a course banquet </t>
  </si>
  <si>
    <t xml:space="preserve">atminutes it just zings along with vibrance and warmth </t>
  </si>
  <si>
    <t xml:space="preserve">itfunny and human and really pretty damned wonderfulall at once </t>
  </si>
  <si>
    <t xml:space="preserve">a work of extraordinary journalismbut it is also a work of deft and subtle poetry </t>
  </si>
  <si>
    <t xml:space="preserve">itcraftyenergetic and smartthe kid is sort of like a fourteenyear old ferris bueller </t>
  </si>
  <si>
    <t>the moodlook and tone of the film fit the incredible storyline to a t</t>
  </si>
  <si>
    <t xml:space="preserve">pan nalinexposition is beautiful and mysteriousand the interviews that followwith the practitioners of this ancient indian practiceare as subtle and as enigmatic </t>
  </si>
  <si>
    <t xml:space="preserve">in addition to gluing you to the edge of your seatchanging lanes is also a film of freshnessimagination and insight </t>
  </si>
  <si>
    <t xml:space="preserve">if anythingthe film is doing something of a public serviceshedding light on a group of extremely talented musicians who might otherwise go unnoticed and underappreciated by music fans </t>
  </si>
  <si>
    <t xml:space="preserve">deepa mehta provides an accessible introduction as well as some intelligent observations on the success of bollywood in the western world </t>
  </si>
  <si>
    <t xml:space="preserve">american musical comedy as we know it would nt exist without the precedent of yiddish theaterwhose jollyfunforfun sake communal spirit goes to the essence of broadway </t>
  </si>
  <si>
    <t xml:space="preserve">makes one thing abundantly clear </t>
  </si>
  <si>
    <t xml:space="preserve">a delightful little film that revels in its own simplicitymostly martha will leave you with a smile on your face and a grumble in your stomach </t>
  </si>
  <si>
    <t xml:space="preserve">affirms the gifts of all involvedstarting with spielberg and going right through the ranks of the playersoncamera and offthat he brings together </t>
  </si>
  <si>
    <t xml:space="preserve">ozpetekeffort has the scope and shape of an especially wellexecuted television movie </t>
  </si>
  <si>
    <t xml:space="preserve">a brightinventivethoroughly winning flight of revisionist fancy </t>
  </si>
  <si>
    <t xml:space="preserve">for a movie audiencethe hours does nt connect in a neat waybut introduces characters who illuminate mysteries of sexduty and love </t>
  </si>
  <si>
    <t xml:space="preserve">although it includes a fair share of dumb drug jokes and predictable slapstick orange countyis far funnier than it would seem to have any right to be </t>
  </si>
  <si>
    <t>lohman adapts to the changes required of herbut the actress and director peter kosminsky never get the audience to break through the wall her character erects</t>
  </si>
  <si>
    <t xml:space="preserve">its cast full of caffeinated comedy performances more than make up for its logical loopholeswhich fly by so fast thereno time to think about them anyway </t>
  </si>
  <si>
    <t xml:space="preserve">a winning comedy with its wry observations about longlived friendships and the ways in which we all lose track of ourselves by trying to please others </t>
  </si>
  <si>
    <t xml:space="preserve">offers a cleareyed chronicle of a female friendship that is more complex and honest than anything represented in a hollywood film </t>
  </si>
  <si>
    <t xml:space="preserve">rich in shadowy metaphor and as sharp as a samurai swordjiang wendevils on the doorstep is a wartime farce in the alternately comic and gutwrenching style of joseph heller or kurt vonnegut </t>
  </si>
  <si>
    <t xml:space="preserve">ultimate x is a ridebasically the kind of greatesthits reel that might come with a subscription to espn the magazine </t>
  </si>
  <si>
    <t xml:space="preserve">in his us debutmr schnitzler proves himself a deft pace master and stylist </t>
  </si>
  <si>
    <t xml:space="preserve">after watching ityou can only love the players it brings to the fore for the gifted but nononsense human beings they are and for the stillinestimable contribution they have made to our shared history </t>
  </si>
  <si>
    <t xml:space="preserve">a mix of gritty realismcrisp storytelling and radiant compassion that effortlessly draws you in </t>
  </si>
  <si>
    <t xml:space="preserve">that old adage about women being unknowable gets an exhilarating new interpretation in morvern callar </t>
  </si>
  <si>
    <t xml:space="preserve">there is no substitute for onscreen chemistryand when friel pulls the strings that make williams sink into melancholiathe reaction in williams is as visceral as a gut punch </t>
  </si>
  <si>
    <t xml:space="preserve">you may be captivatedas i wasby its moodsand by its subtly transformed starand still wonder why paul thomas anderson ever had the inclination to make the most sincere and artful movie in which adam sandler will probably ever appear </t>
  </si>
  <si>
    <t xml:space="preserve">a certain sexiness underlines even the dullest tangents </t>
  </si>
  <si>
    <t xml:space="preserve">not everyone will play the darkchallenging tune taught by the piano teacher </t>
  </si>
  <si>
    <t xml:space="preserve">the strong subject matter continues to shock throughout the film </t>
  </si>
  <si>
    <t xml:space="preserve"> hits every cliche we ve come to expectincluding the assumption thatcrazypeople are innocentchildlike and inherently funny </t>
  </si>
  <si>
    <t xml:space="preserve">the film is predictable in the reassuring manner of a beautifully sung holiday carol </t>
  </si>
  <si>
    <t xml:space="preserve">kinnearperformance is a careerdefining revelation </t>
  </si>
  <si>
    <t xml:space="preserve">it wo nt hold up over the long haulbut in the momentfinchtale provides the forgettable pleasures of a saturday matinee </t>
  </si>
  <si>
    <t xml:space="preserve">gently humorous and touching </t>
  </si>
  <si>
    <t xml:space="preserve">ita familiar storybut one that is presented with great sympathy and intelligence </t>
  </si>
  <si>
    <t xml:space="preserve">who knew </t>
  </si>
  <si>
    <t xml:space="preserve">a jewish ww ii doc that is nt trying simply to outshockoutoutrage or outdepress its potential audience </t>
  </si>
  <si>
    <t xml:space="preserve">an unflinchingcomplex portrait of a modern israel that is rarely seen onscreen </t>
  </si>
  <si>
    <t xml:space="preserve">able to provide insight into a fascinating part of theater history </t>
  </si>
  <si>
    <t xml:space="preserve">itfunwispywise and surprisingly inoffensive for a film about a teen in love with his stepmom </t>
  </si>
  <si>
    <t xml:space="preserve">but when it doesyou re entirely unprepared </t>
  </si>
  <si>
    <t xml:space="preserve">you just know something terrible is going to happen </t>
  </si>
  <si>
    <t xml:space="preserve">itgood to see michael caine whipping out the dirty words and punching people in the stomach again </t>
  </si>
  <si>
    <t xml:space="preserve">the quirky and recessive charms of costars martin donovan and marylouise parker help overcome the problematic script </t>
  </si>
  <si>
    <t xml:space="preserve">ita lovelyeerie film that casts an oddrapt spell </t>
  </si>
  <si>
    <t xml:space="preserve">douglas mcgrathnicholas nickleby does dickens as it should be done cinematically </t>
  </si>
  <si>
    <t xml:space="preserve">all rightso itnot a brilliant piece of filmmakingbut it is a funny lrb sometimes hilarious rrb comedy with a deft sense of humor about itselfa playful spirit and a game cast </t>
  </si>
  <si>
    <t xml:space="preserve">for those who are intrigued by politics of the sthe film is every bit as fascinating as it is flawed </t>
  </si>
  <si>
    <t xml:space="preserve">the most compelling performance of the year adds substantial depth to this shocking testament to antisemitism and neofascism </t>
  </si>
  <si>
    <t xml:space="preserve">extraordinary debut from josh koury </t>
  </si>
  <si>
    <t xml:space="preserve">shatteringdevastating documentary on two maladjusted teens in a downward narcotized spiral </t>
  </si>
  <si>
    <t xml:space="preserve">a cultureclash comedy thatin addition to being very funnycaptures some of the discomfort and embarrassment of being a bumbling american in europe </t>
  </si>
  <si>
    <t xml:space="preserve">a beautifultimeless and universal tale of heated passionsjealousybetrayalforgiveness and murder </t>
  </si>
  <si>
    <t xml:space="preserve">an engrossing and infectiously enthusiastic documentary </t>
  </si>
  <si>
    <t xml:space="preserve">one of the finestmost humane and important holocaust movies ever made </t>
  </si>
  <si>
    <t xml:space="preserve">a reminder that beyond all the hype and recent digital glitzspielberg knows how to tell us about people </t>
  </si>
  <si>
    <t xml:space="preserve">it seems grant does nt need the floppy hair and the selfdeprecating stammers after all </t>
  </si>
  <si>
    <t>a gift to anyone who loves both dance and cinema</t>
  </si>
  <si>
    <t xml:space="preserve">there are flawsbut also stretches of impact and moments of awewe re wrapped up in the charactershow they make their choicesand why </t>
  </si>
  <si>
    <t xml:space="preserve">a smartsassy and exceptionally charming romantic comedy </t>
  </si>
  <si>
    <t xml:space="preserve">while parker and cowriter catherine di napoli are faithful to melvilleplotlinethey and a fully engaged supporting casthave made the old boycharacters more quickwitted than any english lit major would have thought possible </t>
  </si>
  <si>
    <t xml:space="preserve">if you ever wanted to be an astronautthis is the ultimate movie experienceitinformative and breathtakingly spectacular </t>
  </si>
  <si>
    <t xml:space="preserve">a raunchy and frequently hilarious followup to the gifted korean american standupi m the one that i want </t>
  </si>
  <si>
    <t xml:space="preserve">the amazing film work is so convincing that by moviesend you ll swear you are wet in some places and feel sand creeping in others </t>
  </si>
  <si>
    <t xml:space="preserve">a college story that works even without vulgaritysex scenesand cussing </t>
  </si>
  <si>
    <t xml:space="preserve">amazing </t>
  </si>
  <si>
    <t xml:space="preserve">this is a nicely handled affaira film about human darkness but etched with a light lrb yet unsentimental rrb touch </t>
  </si>
  <si>
    <t xml:space="preserve">efteriades gives the neighborhoodsceneryvibe and allthe cinematic equivalent of a bigtender hug </t>
  </si>
  <si>
    <t xml:space="preserve">while insomnia is in many ways a conventionaleven predictable remakenolanpenetrating undercurrent of cerebral and cinemantic flair lends lrb it rrb stimulating depth </t>
  </si>
  <si>
    <t xml:space="preserve">drug abuseinfidelity and death are nt usually comedy farebut turpinfilm allows us to chuckle through the angst </t>
  </si>
  <si>
    <t xml:space="preserve">arteta paints a picture of lives lived in a state of quiet desperation </t>
  </si>
  <si>
    <t xml:space="preserve">but the talented cast alone will keep you watchingas will the fight scenes </t>
  </si>
  <si>
    <t xml:space="preserve">giggling at the absurdities and inconsistencies is part of the fun </t>
  </si>
  <si>
    <t xml:space="preserve">there is no solace hereno entertainment valuemerely a fierce lesson in where filmmaking can take us </t>
  </si>
  <si>
    <t xml:space="preserve">think of it as gidgetonly with muscles and a lot more smartsbut just as endearing and easy to watch </t>
  </si>
  <si>
    <t xml:space="preserve">transcends its agenda to deliver aweinspiringat times sublimevisuals and offer a fascinating glimpse into the subculture of extreme athletes whose derringdo puts the x into the games </t>
  </si>
  <si>
    <t xml:space="preserve"> the best disney movie since the lion king </t>
  </si>
  <si>
    <t xml:space="preserve">there an underlying old world sexism to monday morning that undercuts its charm </t>
  </si>
  <si>
    <t xml:space="preserve">the beautifully choreographed kitchen ballet is simple but absorbing </t>
  </si>
  <si>
    <t xml:space="preserve">watching this gentlemesmerizing portrait of a man coming to terms with timeyou barely realize your mind is being blown </t>
  </si>
  <si>
    <t xml:space="preserve">while scorsesebold images and generally smart casting ensure thatgangsis never lethargicthe movie is hindered by a central plot thatpeppered with false starts and populated by characters who are nearly impossible to care about </t>
  </si>
  <si>
    <t xml:space="preserve">while there are times when the filmreach exceeds its graspthe production works more often than it does nt </t>
  </si>
  <si>
    <t xml:space="preserve">angela gheorghiu as famous prima donna floria toscaroberto alagna as her lover mario cavaradossiand ruggero as the villainouslecherous police chief scarpiaall sing beautifully and act adequately </t>
  </si>
  <si>
    <t xml:space="preserve">you live the mood rather than savour the story </t>
  </si>
  <si>
    <t xml:space="preserve">i m sure mainstream audiences will be baffledbutfor those with at least a minimal appreciation of woolf and clarissa dallowaythe hours represents two of those well spent </t>
  </si>
  <si>
    <t xml:space="preserve">like a veteran head cutterbarbershop is tuned in to its community </t>
  </si>
  <si>
    <t>a quietly moving look back at what it was to be iranianamerican in</t>
  </si>
  <si>
    <t xml:space="preserve">the resultsif not memorableare at least interesting </t>
  </si>
  <si>
    <t xml:space="preserve">itfull of cheesy dialoguebut great trashy fun that finally returns de palma to his pulpy thrillers of the early s </t>
  </si>
  <si>
    <t xml:space="preserve">exudes the fizz of a busby berkeley musical and the visceral excitement of a sports extravaganza </t>
  </si>
  <si>
    <t xml:space="preserve">a tautsobering film </t>
  </si>
  <si>
    <t xml:space="preserve">itthe type of film about growing up that we do nt see often enough these daysrealisticurgentand not sugarcoated in the least </t>
  </si>
  <si>
    <t xml:space="preserve">spielberg has managed to marry science fiction with film noir and action flicks with philosophical inquiry </t>
  </si>
  <si>
    <t xml:space="preserve">life on the rez is no picnicthis picture shows you why </t>
  </si>
  <si>
    <t>the simplicity of the way home has few equals this side of aesop</t>
  </si>
  <si>
    <t xml:space="preserve">the writing is clever and the cast is appealing </t>
  </si>
  <si>
    <t xml:space="preserve">the komediant is a tale worth catching </t>
  </si>
  <si>
    <t xml:space="preserve">the direction has a fluidnononsense authorityand the performances by harrisphifer and camron seal the deal </t>
  </si>
  <si>
    <t xml:space="preserve">nicole kidman makes it a party worth attending </t>
  </si>
  <si>
    <t xml:space="preserve">i ve never seen or heard anything quite like this filmand i recommend it for its originality alone </t>
  </si>
  <si>
    <t xml:space="preserve"> an eerily suspensefuldeeply absorbing piece that works as a treatise on spirituality as well as a solid scifi thriller </t>
  </si>
  <si>
    <t xml:space="preserve">ozpetek joins the ranks of those gay filmmakers who have used the emigre experience to explore samesex culture in ways that elude the more nationally settled </t>
  </si>
  <si>
    <t xml:space="preserve">whether or not you buy mr broomfieldfindingsthe film acquires an undeniable entertainment value as the slightpale mr broomfield continues to force himself on people and into situations that would make lesser men run for cover </t>
  </si>
  <si>
    <t xml:space="preserve">but even while his characters are acting horriblyhe is always sympathetic </t>
  </si>
  <si>
    <t xml:space="preserve">muccino seems to be exploring the idea of why human beings long for what they do nt haveand how this gets us in trouble </t>
  </si>
  <si>
    <t xml:space="preserve">miyazaki has created such a vibrantcolorful worlditalmost impossible not to be swept away by the sheer beauty of his images </t>
  </si>
  <si>
    <t xml:space="preserve">all the actors are good in paulinepaulette but van der groendescribed asbelgiumnational treasure is especially terrific as pauline </t>
  </si>
  <si>
    <t xml:space="preserve">bart and berling are both superbwhile huppertis magnificent </t>
  </si>
  <si>
    <t xml:space="preserve">the cast is topnotch and i predict there will be plenty of female audience members drooling over michael idemoto as michael </t>
  </si>
  <si>
    <t xml:space="preserve">what results is the best performance from either in years </t>
  </si>
  <si>
    <t xml:space="preserve">pacino and williams seem to keep upping the ante on each otherjust as their characters do in the film </t>
  </si>
  <si>
    <t xml:space="preserve">a creepyintermittently powerful study of a selfdestructive manabout as unsettling to watch as an exploratory medical procedure or an autopsy </t>
  </si>
  <si>
    <t xml:space="preserve">caviezel embodies the transformation of his character completely </t>
  </si>
  <si>
    <t xml:space="preserve">butlike silenceita movie that gets under your skin </t>
  </si>
  <si>
    <t xml:space="preserve">red dragon is less baroque and showy than hannibaland less emotionally affecting than silence </t>
  </si>
  <si>
    <t>berrysaucyfullbodied performance gives this aging series a much needed kickmakingdie another dayone of the most entertaining bonds in years</t>
  </si>
  <si>
    <t xml:space="preserve">nairattention to detail creates an impeccable sense of placewhile thurman and lewis give what can easily be considered careerbest performances </t>
  </si>
  <si>
    <t xml:space="preserve"> west coast rap warsthis modern mob music drama never fails to fascinate </t>
  </si>
  <si>
    <t xml:space="preserve">even if you have no interest in the ganginfestedeastvs </t>
  </si>
  <si>
    <t xml:space="preserve">a subtlehumorousilluminating study of politicspower and social mobility </t>
  </si>
  <si>
    <t xml:space="preserve">maintains your sympathy for this otherwise challenging soul by letting you share her oneroom world for a while </t>
  </si>
  <si>
    <t xml:space="preserve">an unexpectedly sweet story of sisterhood </t>
  </si>
  <si>
    <t xml:space="preserve">pray has really done his subject justice </t>
  </si>
  <si>
    <t xml:space="preserve">director alfonso cuaron gets vividconvincing performances from a fine castand generally keeps things going at a rapid paceoccasionally using an omniscient voiceover narrator in the manner of french new wave films </t>
  </si>
  <si>
    <t xml:space="preserve">invigoratingsurrealand resonant with a rainbow of emotion </t>
  </si>
  <si>
    <t xml:space="preserve">itno liebig fat liar is a real charmer </t>
  </si>
  <si>
    <t xml:space="preserve">arguably the best script that besson has written in years </t>
  </si>
  <si>
    <t xml:space="preserve">an ingenious and often harrowing look at damaged people and how families can offer either despair or consolation </t>
  </si>
  <si>
    <t xml:space="preserve">therenone of the happilyeverafter spangle of monsoon wedding in late marriageand thatpart of what makes dover kosashvilioutstanding feature debut so potent </t>
  </si>
  <si>
    <t xml:space="preserve">wiseman is patient and uncompromisingletting his camera observe and record the lives of women torn apart by a legacy of abuse </t>
  </si>
  <si>
    <t xml:space="preserve">itrefreshing to see a movie that embraces its oldfashioned themes and in the process comes out looking like something wholly original </t>
  </si>
  <si>
    <t xml:space="preserve">this film puts wang at the forefront of chinasixth generation of film makers </t>
  </si>
  <si>
    <t xml:space="preserve">ittechnically sumptuous but also almost wildly alive </t>
  </si>
  <si>
    <t xml:space="preserve">a plethora of engaging diatribes on the meaning ofhome delivered in grand passion by the members of the various households </t>
  </si>
  <si>
    <t xml:space="preserve">welldone supernatural thriller with keen insights into parapsychological phenomena and the soulful nuances of the grieving process </t>
  </si>
  <si>
    <t xml:space="preserve">morvern callar confirms lynne ramsay as an importantoriginal talent in international cinema </t>
  </si>
  <si>
    <t xml:space="preserve">i ll put it this wayif you re in the mood for a melodrama narrated by talking fishthis is the movie for you </t>
  </si>
  <si>
    <t xml:space="preserve">apart from its own considerable achievementmetropolis confirms tezukastatus as both the primary visual influence on the anim tradition and its defining philosophical conscience </t>
  </si>
  <si>
    <t xml:space="preserve">surprisingly powerful and universal </t>
  </si>
  <si>
    <t xml:space="preserve">young everlyn sampias the courageous molly craigsimply radiates starpower potential in this remarkable and memorable film </t>
  </si>
  <si>
    <t xml:space="preserve">real women may have many agendasbut it also will win you overin a big way </t>
  </si>
  <si>
    <t xml:space="preserve">the most amazing supersized dosage of goofball stunts anyjackassfan could want </t>
  </si>
  <si>
    <t xml:space="preserve">you bet there is and itwhat makes this rather convoluted journey worth taking </t>
  </si>
  <si>
    <t xml:space="preserve"> is there a deepermore direct connection between these womenone that spans time and reveals meaning </t>
  </si>
  <si>
    <t xml:space="preserve">flamboyant in some movies and artfully restrained in othersyearold jack nicholson could be looking at his th oscar nomination by proving that henowmore than everchoosing his roles with the precision of the insurance actuary </t>
  </si>
  <si>
    <t xml:space="preserve">the bai brothers have taken an small slice of history and opened it up for all of us to understandand they ve told a nice little story in the process </t>
  </si>
  <si>
    <t xml:space="preserve">like its new england charactersmost of whom wander about in thick clouds of denialthe movie eventually gets around to its real emotional businessstriking deep chords of sadness </t>
  </si>
  <si>
    <t xml:space="preserve">the most brilliant and brutal uk crime film since jack carter went back to newcastlethe first half of gangster nodrips with style andat timesblood </t>
  </si>
  <si>
    <t xml:space="preserve">the plot twists give i am trying to break your heart an attraction it desperately needed </t>
  </si>
  <si>
    <t xml:space="preserve">unlike most animewhose most ardent fans outside japan seem to be introverted young men with fantasy fetishesmetropolis never seems hopelessly juvenile </t>
  </si>
  <si>
    <t xml:space="preserve">if the film has a problemits shortness disappointsyou want the story to go on and on </t>
  </si>
  <si>
    <t xml:space="preserve">nothing can detract from the affection of that moral favoritefriends will be friends through thick and thin </t>
  </si>
  <si>
    <t xml:space="preserve">like kubricksoderbergh is nt afraid to try any genre and to do it his own way </t>
  </si>
  <si>
    <t xml:space="preserve">combine the paranoid claustrophobia of a submarine movie with the unsettling spookiness of the supernaturalwhy did nt hollywood think of this sooner </t>
  </si>
  <si>
    <t xml:space="preserve">even during the climactic hourlong cricket matchboredom never takes hold </t>
  </si>
  <si>
    <t xml:space="preserve">a pretty decent kidpleasingtolerabletoadults lark of a movie </t>
  </si>
  <si>
    <t xml:space="preserve">mastering its formidable arithmetic of cameras and soulsgroup articulates a flood of emotion </t>
  </si>
  <si>
    <t xml:space="preserve">whatever complaints i might havei d take lrb its rrb earnest errors and hardwon rewards over the bombastic selfglorification of other feelgood fiascos like antwone fisher or the emperorclub any time </t>
  </si>
  <si>
    <t xml:space="preserve">the huskies are beautifulthe border collie is funny and the overall feeling is genial and decent </t>
  </si>
  <si>
    <t xml:space="preserve">as a vehicle to savour binocheskillthe film is well worthwhile </t>
  </si>
  <si>
    <t xml:space="preserve">the film just might turn on many people to operain generalan art form at once visceral and spiritualwonderfully vulgar and sublimely loftyand as emotionally grand as life </t>
  </si>
  <si>
    <t xml:space="preserve">phillip noyce and all of his actorsas well as his cinematographerchristopher doyleunderstand the delicate forcefulness of greeneproseand itthere on the screen in their version of the quiet american </t>
  </si>
  <si>
    <t xml:space="preserve">sometimes shorter is better </t>
  </si>
  <si>
    <t xml:space="preserve">the paradisorustedout ruin and ultimate collapse during the filmfinal lrb restored rrb thirdemotionally belittle a cinema classic </t>
  </si>
  <si>
    <t xml:space="preserve">runs on the pure adrenalin of pacinoperformance </t>
  </si>
  <si>
    <t xml:space="preserve">ita wonderfulsoberingheartfelt drama </t>
  </si>
  <si>
    <t xml:space="preserve">you really have to salute writerdirector haneke lrb he adapted elfriede jelineknovel rrb for making a film that is nt nearly as graphic but much more powerfulbrutally shocking and difficult to watch </t>
  </si>
  <si>
    <t xml:space="preserve">a sly female empowerment moviealthough not in a way anyone would expect </t>
  </si>
  <si>
    <t xml:space="preserve">though not for everyonethe guys is a somber trip worth taking </t>
  </si>
  <si>
    <t xml:space="preserve">it is ok for a movie to be something of a sitcom apparatusif the lines workthe humor has point and the actors are humanly engaged </t>
  </si>
  <si>
    <t xml:space="preserve">itquaid who anchors the film with his effortless performance and that trademark grin of hisso perfect for a ballplayer </t>
  </si>
  <si>
    <t xml:space="preserve">what makes this film special is serryability to take what is essentially a contained family conflict and put it into a much larger historical context </t>
  </si>
  <si>
    <t xml:space="preserve">this may be burnsstrongest film since the brothers mcmullen </t>
  </si>
  <si>
    <t xml:space="preserve">itan oftencute film but either needs more substance to fill the time or some judicious editing </t>
  </si>
  <si>
    <t xml:space="preserve">the film gets close to the chimps the same way goodall didwith a serious minded patiencerespect and affection </t>
  </si>
  <si>
    <t xml:space="preserve"> while each moment of this broken character study is rich in emotional texturethe journey does nt really go anywhere </t>
  </si>
  <si>
    <t xml:space="preserve">itno surprise that as a director washington demands and receives excellent performancesfrom himself and from newcomer derek luke </t>
  </si>
  <si>
    <t xml:space="preserve">a polished and vastly entertaining caper film that puts the sting back into the con </t>
  </si>
  <si>
    <t xml:space="preserve">adaptationsuccess in engaging the audience in the travails of creating a screenplay is extraordinary </t>
  </si>
  <si>
    <t xml:space="preserve">should be required viewing for civics classes and wouldbe public servants alike </t>
  </si>
  <si>
    <t xml:space="preserve">a fascinatingbombshell documentary that should shame americansregardless of whether or not ultimate blame finally lies with kissinger </t>
  </si>
  <si>
    <t xml:space="preserve">an amusing and unexpectedly insightful examination of sexual jealousyresentment and the fine line between passion and pretence </t>
  </si>
  <si>
    <t xml:space="preserve">brings to a spectacular completion one of the most complexgenerous and subversive artworks of the last decade </t>
  </si>
  <si>
    <t xml:space="preserve">itstill a comic bookbut maguire makes it a comic book with soul </t>
  </si>
  <si>
    <t xml:space="preserve">stillnot every lowbudget movie must be quirky or bleakand a happy ending is no cinematic sin </t>
  </si>
  <si>
    <t xml:space="preserve">wedding feels a bit anachronistic </t>
  </si>
  <si>
    <t xml:space="preserve">perhaps not since nelson eddy crooned his indian love call to jeanette macdonald has there been a movie so unabashedly canadiannot afraid to risk american scorn or disinterest </t>
  </si>
  <si>
    <t xml:space="preserve">isabelle huppert excels as the enigmatic mika and anna mouglalis is a stunning new young talent in one of chabrolmost intense psychological mysteries </t>
  </si>
  <si>
    <t xml:space="preserve">a fascinating documentary about the long and eventful spiritual journey of the guru who helped launch the new age </t>
  </si>
  <si>
    <t xml:space="preserve">lightyears ahead of paintbynumber american blockbusters like pearl harborat least artistically </t>
  </si>
  <si>
    <t xml:space="preserve">a movie that sends you out of the theater feeling like you ve actually spent time living in another community </t>
  </si>
  <si>
    <t xml:space="preserve">enjoyably dumbsweetand intermittently hilariousif you ve a taste for the quirkysteal a glimpse </t>
  </si>
  <si>
    <t xml:space="preserve">a creaky staircase gothic </t>
  </si>
  <si>
    <t xml:space="preserve">you wo nt have any trouble getting kids to eat up these veggies </t>
  </si>
  <si>
    <t xml:space="preserve">lrb thererrb quite a bit of heartas you would expect from the directors of the little mermaid and aladdin </t>
  </si>
  <si>
    <t xml:space="preserve">norton holds the film together </t>
  </si>
  <si>
    <t xml:space="preserve">the concert footage is stirringthe recording sessions are intriguingandon the way to striking a blow for artistic integritythis quality band may pick up new admirers </t>
  </si>
  <si>
    <t xml:space="preserve">stanley kwan has directed not only one of the best gay love stories ever madebut one of the best love stories of any stripe </t>
  </si>
  <si>
    <t xml:space="preserve">that the film opens with maggots crawling on a dead dog is not an out of place metaphor </t>
  </si>
  <si>
    <t xml:space="preserve">fessendennarrative is just as much about the ownership and redefinition of myth as it is about a domestic unit finding their way to joy </t>
  </si>
  <si>
    <t xml:space="preserve">a worthwhile documentarywhether you re into rap or noteven if it may still leave you wanting more answers as the credits roll </t>
  </si>
  <si>
    <t xml:space="preserve">at its worst the screenplay is callowbut at its best it is a young artistthoughtful consideration of fatherhood </t>
  </si>
  <si>
    <t xml:space="preserve">a film of ideas and wry comic mayhem </t>
  </si>
  <si>
    <t xml:space="preserve">the search for redemption makes for a touching love storymainly because blanchett and ribisi compellingly tap into a spiritual aspect of their characterssuffering </t>
  </si>
  <si>
    <t xml:space="preserve">thereso much to look at in metropolis you hate to tear your eyes away from the images long enough to read the subtitles </t>
  </si>
  <si>
    <t xml:space="preserve">if you want to see a train wreck that you ca nt look away fromthen look no furtherbecause here it is </t>
  </si>
  <si>
    <t xml:space="preserve"> the tale of her passionatetumultuous affair with musset unfolds as sandmasculine personawith its love of life and beautytakes form </t>
  </si>
  <si>
    <t xml:space="preserve">darkly funny and frequently insightful </t>
  </si>
  <si>
    <t xml:space="preserve">a quietdisquieting triumph </t>
  </si>
  <si>
    <t xml:space="preserve">the journey to the secreteventual discovery is a separate adventureand thrill enough </t>
  </si>
  <si>
    <t xml:space="preserve">asks what truth can be discerned from nonfirsthand experienceand specifically questions cinemacapability for recording truth </t>
  </si>
  <si>
    <t xml:space="preserve">a thoughtprovoking look at how western foreign policyhowever well intentionedcan wreak havoc in other cultures </t>
  </si>
  <si>
    <t xml:space="preserve">i hope the movie is widely seen and debated with appropriate ferocity and thoughtfulness </t>
  </si>
  <si>
    <t xml:space="preserve">a documentary to make the stones weepas shameful as it is scary </t>
  </si>
  <si>
    <t xml:space="preserve">a deftly entertaining filmsmartly played and smartly directed </t>
  </si>
  <si>
    <t xml:space="preserve">it is not what you seeit is what you think you see </t>
  </si>
  <si>
    <t xml:space="preserve">director claude chabrol has become the master of innuendo </t>
  </si>
  <si>
    <t xml:space="preserve">the gentle comic treatment of adolescent sturm und drang should please fans of chris fuhrmanposthumously published cult novel </t>
  </si>
  <si>
    <t xml:space="preserve">executed with such gentle but insistent sinceritywith such good humor and appreciation of the daily grind that only the most hardhearted scrooge could fail to respond </t>
  </si>
  <si>
    <t xml:space="preserve">a memorable experience thatlike many of his workspresents weighty issues colorfully wrapped up in his own idiosyncratic strain of kitschy goodwill </t>
  </si>
  <si>
    <t xml:space="preserve">itusually a bad sign when directors abandon their scripts and go where the moment takes thembut olympiawashbased filmmakers anne de marcken and marilyn freeman did just that and itwhat makes their project so interesting </t>
  </si>
  <si>
    <t xml:space="preserve">the hot topics of the plot are relegated to the backgrounda welcome step forward from the sally jesse raphael atmosphere of films like philadelphia and american beauty </t>
  </si>
  <si>
    <t xml:space="preserve">gorgeous scenesmasterful performancesbut the sickly sweet gender normative narrative left an acrid test in this gourmetmouth </t>
  </si>
  <si>
    <t xml:space="preserve">efficientsuitably anonymous chiller </t>
  </si>
  <si>
    <t xml:space="preserve">as gory as the scenes of torture and selfmutilation may bethey are pitted against shimmering cinematography that lends the setting the ethereal beauty of an asian landscape painting </t>
  </si>
  <si>
    <t xml:space="preserve">in all fairnessi must report that the children of varying ages in my audience never coughedfidgeted or romped up and down the aisles for bathroom breaks </t>
  </si>
  <si>
    <t xml:space="preserve">the characters are complex and quirkybut entirely believable as the remarkable ensemble cast brings them to life </t>
  </si>
  <si>
    <t xml:space="preserve">a rich tale of our timesvery well told with an appropriate minimum of means </t>
  </si>
  <si>
    <t xml:space="preserve">a knowing sense of humor and a lot of warmth ignite son of the bride </t>
  </si>
  <si>
    <t xml:space="preserve">once the downward spiral comes to passauto focus bears out as your typical junkie opera </t>
  </si>
  <si>
    <t xml:space="preserve">not even solondzthirst for controversysketchy characters and immature provocations can fully succeed at cheapening it </t>
  </si>
  <si>
    <t xml:space="preserve">that storytelling has value can not be denied </t>
  </si>
  <si>
    <t xml:space="preserve">steers has an unexpectedly adamant streak of warmblooded empathy for all his disparate manhattan denizensespecially the aholes </t>
  </si>
  <si>
    <t xml:space="preserve">i liked about schmidt a lotbut i have a feeling that i would have liked it much more if harrytonto never existed </t>
  </si>
  <si>
    <t xml:space="preserve">the touch is generally light enough and the performancesfor the most partcredible </t>
  </si>
  <si>
    <t xml:space="preserve">translating complex characters from novels to the big screen is an impossible task but they are true to the essence of what it is to be yaya </t>
  </si>
  <si>
    <t xml:space="preserve">the yayahave many secrets and one isthe books are better </t>
  </si>
  <si>
    <t>rock solid family fun out of the gatesextremely imaginative through outbut wanes in the middle</t>
  </si>
  <si>
    <t>therelots of cool stuff packed into espnultimate x</t>
  </si>
  <si>
    <t xml:space="preserve">sharp edges and a deep vein of sadness run through its otherwise comic narrative </t>
  </si>
  <si>
    <t xml:space="preserve">an interesting look behind the scenes of chicagobased rock group wilco </t>
  </si>
  <si>
    <t xml:space="preserve">birthday girl lucks out with chaplin and kidmanwho are capable of anteing up some movie star charisma when they need it to sell us on this twisted love storybut who can also negotiate the moviedarker turns </t>
  </si>
  <si>
    <t>a fascinating documentary that provides a rounded and revealing overview of this ancient holistic healing system</t>
  </si>
  <si>
    <t xml:space="preserve">while general audiences might not come away with a greater knowledge of the facts of cuban musicthey ll be treated to an impressive and highly entertaining celebration of its sounds </t>
  </si>
  <si>
    <t xml:space="preserve">one hour photo may seem disappointing in its generalitiesbut itthe little nuances that perhaps had to escape from director mark romanekselfconscious scrutiny to happenthat finally get under your skin </t>
  </si>
  <si>
    <t xml:space="preserve">by not averting his eyessolondz forces us to consider the unthinkablethe unacceptablethe unmentionable </t>
  </si>
  <si>
    <t xml:space="preserve">quitting delivers a suckerpunchand its impact is all the greater beause director zhanglast filmthe cuddly showerwas a nonthreatening multicharacter piece centered around a public bath house </t>
  </si>
  <si>
    <t xml:space="preserve">jacquotstrategy allows his cast the benefit of being able to give full performanceswhile demonstrating vividly that the beauty and power of the opera reside primarily in the music itself </t>
  </si>
  <si>
    <t xml:space="preserve">go </t>
  </si>
  <si>
    <t xml:space="preserve">rarelya movie is more than a movie </t>
  </si>
  <si>
    <t xml:space="preserve">much of this slick and sprightly cgi feature is sufficiently funny to amuse even the most resolutely unreligious parents who escort their little ones to megaplex screenings </t>
  </si>
  <si>
    <t xml:space="preserve">a movie that will surely be profanepolitically charged music to the ears of chofans </t>
  </si>
  <si>
    <t xml:space="preserve">clint eastwoodblood work is a lot like a wellmade pbj sandwichfamiliarfairly uneventful and boasting no real surprisesbut still quite tasty and inviting all the same </t>
  </si>
  <si>
    <t xml:space="preserve">it provides a grimupsetting glimpse at the lives of some of themillion palestinians who live in the crowded cities and refugee camps of gaza </t>
  </si>
  <si>
    <t xml:space="preserve">i loved this film </t>
  </si>
  <si>
    <t xml:space="preserve">warm in its loving yet unforgivingly inconsistent depiction of everyday peoplerelaxed in its perfect quiet pace and proud in its message </t>
  </si>
  <si>
    <t xml:space="preserve">a wittywhimsical feature debut </t>
  </si>
  <si>
    <t xml:space="preserve">eyre is on his way to becoming the american indian spike lee </t>
  </si>
  <si>
    <t xml:space="preserve">a threehour cinema master class </t>
  </si>
  <si>
    <t xml:space="preserve">not only a reminder of how they used to make moviesbut also how they sometimes still can be made </t>
  </si>
  <si>
    <t xml:space="preserve">itbeen made with an innocent yet fervid conviction that our hollywood has all but lost </t>
  </si>
  <si>
    <t xml:space="preserve">a disturbing examination of what appears to be the definition of abadpolice shooting </t>
  </si>
  <si>
    <t xml:space="preserve">gauntsilverhaired and leoninelrb harris rrb brings a tragic dimension and savage fullbodied wit and cunning to the aging sandeman </t>
  </si>
  <si>
    <t xml:space="preserve">itthe perfect star vehicle for grantallowing him to finally move away from his usual bumblingtonguetied screen persona </t>
  </si>
  <si>
    <t xml:space="preserve">the filmintimate camera work and searing performances pull us deep into the girlsconfusion and pain as they struggle tragically to comprehend the chasm of knowledge thatopened between them </t>
  </si>
  <si>
    <t xml:space="preserve">a buoyant romantic comedy about friendshiploveand the truth that we re all in this together </t>
  </si>
  <si>
    <t xml:space="preserve">an honestsensitive story from a vietnamese point of view </t>
  </si>
  <si>
    <t xml:space="preserve"> once the true impact of the day unfoldsthe power of this movie is undeniable </t>
  </si>
  <si>
    <t xml:space="preserve">informativeintriguingobservantoften touchinggives a human face to whatoften discussed in purely abstract terms </t>
  </si>
  <si>
    <t xml:space="preserve">a stylistic romp thatalways fun to watch </t>
  </si>
  <si>
    <t xml:space="preserve">a macabre and very stylized swedish fillm about a modern city where all the religious and civic virtues that hold society in place are in tatters </t>
  </si>
  <si>
    <t xml:space="preserve">beautifully shotdelicately scored and powered by a set of heartfelt performancesita lyrical endeavour </t>
  </si>
  <si>
    <t xml:space="preserve">thanks to confident filmmaking and a pair of fascinating performancesthe way to that destination is a really special walk in the woods </t>
  </si>
  <si>
    <t xml:space="preserve">a moving and solidly entertaining comedydrama that should bolster director and cowriter juan jos campanellareputation in the united states </t>
  </si>
  <si>
    <t xml:space="preserve">as the movie traces mr brownathletic exploitsit is impossible not to be awed by the power and grace of one of the greatest natural sportsmen of modern times </t>
  </si>
  <si>
    <t xml:space="preserve">on that scorethe film certainly does nt disappoint </t>
  </si>
  <si>
    <t xml:space="preserve">as any creaturefeature fan knowswhen you cross toxic chemicals with a bunch of exotic creaturesyou get a lot of running aroundscreaming and death </t>
  </si>
  <si>
    <t xml:space="preserve">both flawed and delayedmartin scorcesegangs of new york still emerges as his most vital work since goodfellas </t>
  </si>
  <si>
    <t xml:space="preserve">succeeds only because bullock and grant were made to share the silver screen </t>
  </si>
  <si>
    <t xml:space="preserve">it is a popcorn filmnot a mustownor even a mustsee </t>
  </si>
  <si>
    <t xml:space="preserve">but it is entertaining on an inferior level </t>
  </si>
  <si>
    <t xml:space="preserve">an obvious copy of one of the best films ever madehow could it not be </t>
  </si>
  <si>
    <t xml:space="preserve"> red dragonis entertaining </t>
  </si>
  <si>
    <t xml:space="preserve">funnysomberabsurdandfinallyachingly sadbartleby is a fineunderstated piece of filmmaking </t>
  </si>
  <si>
    <t>cynics need not apply</t>
  </si>
  <si>
    <t xml:space="preserve"> itbetter to go in knowing full well whatgoing to happenbut willing to let the earnestness of its execution and skill of its cast take you down a familiar road with a few twists </t>
  </si>
  <si>
    <t xml:space="preserve">davisgets vivid performances from her cast and pulls off some deft ally mcbealstyle fantasy sequences </t>
  </si>
  <si>
    <t xml:space="preserve"> begins on a high note and sustains it beautifully </t>
  </si>
  <si>
    <t xml:space="preserve">keenly observed and refreshingly naturalswimming gets the details rightfrom its promenade of barely clad bodies in myrtle beachscto the adrenaline jolt of a sudden lunch rush at the diner </t>
  </si>
  <si>
    <t xml:space="preserve">a smartarch and rather coldblooded comedy </t>
  </si>
  <si>
    <t xml:space="preserve">sweet and memorable film </t>
  </si>
  <si>
    <t>this is not a retread ofdead poetssociety</t>
  </si>
  <si>
    <t xml:space="preserve">writer and director otar iosselianipleasant tale about a factory worker who escapes for a holiday in venice reveals how we all need a playful respite from the grind to refresh our souls </t>
  </si>
  <si>
    <t xml:space="preserve">a complex psychological drama about a father who returns to his sonhome after decades away </t>
  </si>
  <si>
    <t xml:space="preserve">but darned if it does nt also keep us riveted to our seats </t>
  </si>
  <si>
    <t xml:space="preserve">defies logicthe laws of physics and almost anyonewillingness to believe in it </t>
  </si>
  <si>
    <t xml:space="preserve">a delightful stimulus for the optic nervesso much that itforgivable that the plot feels like every other tale of a totalitarian tomorrow </t>
  </si>
  <si>
    <t xml:space="preserve">it is about irrationalunexplainable life and it seems so real because it does not attempt to filter out the complexity </t>
  </si>
  <si>
    <t xml:space="preserve">charlotte sometimes is a brilliant movie </t>
  </si>
  <si>
    <t>it may be a somewhat backhanded compliment to say that the film makes the viewer feel like the movievarious victimized audience members after a whilebut it also happens to be the moviemost admirable quality</t>
  </si>
  <si>
    <t xml:space="preserve">jackson and co have brought back the value and respect for the term epic cinema </t>
  </si>
  <si>
    <t xml:space="preserve">the vistas are sweeping and the acting is far from painful </t>
  </si>
  <si>
    <t xml:space="preserve">a heartening tale of small victories and enduring hope </t>
  </si>
  <si>
    <t xml:space="preserve">helps to remind the first world that hivaids is far from being yesterdaynews </t>
  </si>
  <si>
    <t xml:space="preserve">et works because its flabbergasting principalsyearold robert macnaughtonyearold drew barrymore and yearold henry thomasconvince us of the existence of the wisewizened visitor from a faraway planet </t>
  </si>
  <si>
    <t xml:space="preserve">a winning piece of work filled with love for the movies of the s </t>
  </si>
  <si>
    <t xml:space="preserve">while the film is not entirely successfulit still manages to string together enough charming moments to work </t>
  </si>
  <si>
    <t xml:space="preserve">an oddityto be surebut one that you might wind up remembering with a degree of affection rather than revulsion </t>
  </si>
  <si>
    <t>a chilling tale of one of the great crimes of th century francethe murder of two rich women by their servants in</t>
  </si>
  <si>
    <t xml:space="preserve">just about the best straightupoldschool horror film of the lastyears </t>
  </si>
  <si>
    <t xml:space="preserve">like the english patient and the unbearable lightness of beingthe hours is one of those reputedlyunfilmablenovels that has bucked the odds to emerge as an exquisite motion picture in its own right </t>
  </si>
  <si>
    <t xml:space="preserve">if lrb jaglomrrb latest effort is not the director at his most sparklingsome of its repartee is still worth hearing </t>
  </si>
  <si>
    <t xml:space="preserve">the film sparkles with the the wisdom and humor of its subjects </t>
  </si>
  <si>
    <t xml:space="preserve">a captivatingly quirky hybrid of character portraitromantic comedy and beattheclock thriller </t>
  </si>
  <si>
    <t xml:space="preserve">young hanks and fiskwho vaguely resemble their celebrity parentsbring fresh good looks and an ease in front of the camera to the work </t>
  </si>
  <si>
    <t xml:space="preserve">yakushoas alwaysis wonderful as the longfaced sad sackand his chemistry with shimizu is very believable </t>
  </si>
  <si>
    <t xml:space="preserve">the entire cast is extraordinarily good </t>
  </si>
  <si>
    <t xml:space="preserve">though itnot very well shot or composed or editedthe score is too insistent and the dialogue is frequently overwrought and crudely literalthe film shatters you in waves </t>
  </si>
  <si>
    <t xml:space="preserve">this movie may not have the highest production values you ve ever seenbut itthe work of an artistone whose view of americahistory and the awkwardness of human life is generous and deep </t>
  </si>
  <si>
    <t xml:space="preserve">an absorbing and unsettling psychological drama </t>
  </si>
  <si>
    <t xml:space="preserve">lrb reaches rrb wholly believable and heartwrenching depths of despair </t>
  </si>
  <si>
    <t xml:space="preserve">one of the most gloriously unsubtle and adrenalized extreme shockers since the evil dead </t>
  </si>
  <si>
    <t xml:space="preserve">by the standards of knucklehead swillthe hot chick is pretty damned funny </t>
  </si>
  <si>
    <t xml:space="preserve">for most of the distance the picture provides a satisfyingly unsettling ride into the dark places of our national psyche </t>
  </si>
  <si>
    <t xml:space="preserve">a wittytrenchantwildly unsentimental but flawed look at the ins and outs of modern moviemaking </t>
  </si>
  <si>
    <t xml:space="preserve">methodicalmeasuredand gently tedious in its comedysecret ballot is a purposefully reductive moviewhich may be why itso successful at lodging itself in the brain </t>
  </si>
  <si>
    <t xml:space="preserve">as satisfyingly odd and intriguing a tale as it was a century and a half agohas a delightfully dourdeadpan tone and stylistic consistency </t>
  </si>
  <si>
    <t xml:space="preserve">a thoughtful moviea movie that is concerned with souls and risk and schemes and the consequences of oneactions </t>
  </si>
  <si>
    <t xml:space="preserve">this documentary is a dazzlingremarkably unpretentious reminder of what lrb evans rrb hadlostand got back </t>
  </si>
  <si>
    <t xml:space="preserve">despite bessonhighprofile name being wasabibig selling pointthere is no doubt that krawczyk deserves a huge amount of the credit for the filmthoroughly winning tone </t>
  </si>
  <si>
    <t xml:space="preserve">the casting of raymond j barry as theassassingreatly enhances the quality of neil burgerimpressive fake documentary </t>
  </si>
  <si>
    <t xml:space="preserve">by no means a great moviebut it is a refreshingly forthright one </t>
  </si>
  <si>
    <t xml:space="preserve"> catch mefeels capable of charming the masses with star powera popinduced score and sentimental moments that have become a spielberg trademark </t>
  </si>
  <si>
    <t xml:space="preserve">though few will argue that it ranks with the best of herzogworksinvincible shows heback in formwith an astoundingly rich film </t>
  </si>
  <si>
    <t xml:space="preserve">but it does somehow manage to get you under its spell </t>
  </si>
  <si>
    <t xml:space="preserve">with a romantic comedy plotline straight from the agesthis cinderella story does nt have a single surprise up its sleeve </t>
  </si>
  <si>
    <t xml:space="preserve">thereplenty to enjoyin no small part thanks to lau </t>
  </si>
  <si>
    <t xml:space="preserve">this timethe hype is quieterand while the movie is slightly less successful than the firstitstill a rollicking good time for the most part </t>
  </si>
  <si>
    <t xml:space="preserve">the performances are amiable and committedand the comedy more often than not hits the bullseye </t>
  </si>
  <si>
    <t xml:space="preserve">the bodily function jokes are about what you d expectbut there are rich veins of funny stuff in this movie </t>
  </si>
  <si>
    <t xml:space="preserve">and therean element of heartbreak to watching it nowwith older and wiser eyesbecause we know what will happen after greenestory ends </t>
  </si>
  <si>
    <t xml:space="preserve">this story still seems timely and important </t>
  </si>
  <si>
    <t xml:space="preserve">a deliciousquirky movie with a terrific screenplay and fanciful direction by michael gondry </t>
  </si>
  <si>
    <t xml:space="preserve">the four feathers has rewardsfrom the exoticism of its seas of sand to the fierce grandeur of its sweeping battle scenes </t>
  </si>
  <si>
    <t xml:space="preserve">there is a certain sense of experimentation and improvisation to this film that may not always workbut it is nevertheless compelling </t>
  </si>
  <si>
    <t xml:space="preserve">this is a movie that is what it isa pleasant distractiona friday night diversionan excuse to eat popcorn </t>
  </si>
  <si>
    <t xml:space="preserve">it would be disingenuous to call reno a great filmbut you can say that about most of the flicks moving in and out of the multiplex </t>
  </si>
  <si>
    <t xml:space="preserve">just about the surest bet for an allaround good time at the movies this summer </t>
  </si>
  <si>
    <t xml:space="preserve">though a capable thrillersomewhere along the way k jettisoned some crucial drama </t>
  </si>
  <si>
    <t xml:space="preserve">lawrence plumbs personal tragedy and also the human comedy </t>
  </si>
  <si>
    <t xml:space="preserve">a fantastically vital movie that manages to invest real humorsensualityand sympathy into a story about two adolescent boys </t>
  </si>
  <si>
    <t xml:space="preserve"> a lesson in prehistoric hilarity </t>
  </si>
  <si>
    <t xml:space="preserve">even if you do nt understand what on earth is going onthis is a movie that will stimulate hours of post viewing discussionif only to be reminded of who did what to whom and why </t>
  </si>
  <si>
    <t xml:space="preserve">clooney directs this film always keeping the balance between the fantastic and the believable </t>
  </si>
  <si>
    <t xml:space="preserve">a moving tale of love and destruction in unexpected placesunexamined lives </t>
  </si>
  <si>
    <t xml:space="preserve">bogdanovich taps deep into the hearst mystiqueentertainingly reenacting a historic scandal </t>
  </si>
  <si>
    <t xml:space="preserve">ithard to imagine anybody ever beingin the moodto view a movie as harrowing and painful as the grey zonebut itequally hard to imagine anybody being able to tear their eyes away from the screen once itstarted </t>
  </si>
  <si>
    <t xml:space="preserve">wang xiaoshuai directs this intricately structured and wellrealized drama that presents a fascinating glimpse of urban life and the class warfare that embroils two young men </t>
  </si>
  <si>
    <t xml:space="preserve">at the endwhen the now computerized yoda finally reveals his martial artistrythe film ascends to a kinetic life so teeming that even cranky adults may rediscover the quivering kid inside </t>
  </si>
  <si>
    <t xml:space="preserve">coppoladirectorial debut is an incredibly layered and stylistic film thatdespite a fairly slow pacedalmost humdrum approach to character developmentstill manages at least a decent attempt at meaningful cinema </t>
  </si>
  <si>
    <t xml:space="preserve">a perfectly pleasant if slightly pokey comedy </t>
  </si>
  <si>
    <t xml:space="preserve">melodrama with a message </t>
  </si>
  <si>
    <t xml:space="preserve">and they succeed merrily at their noble endeavor </t>
  </si>
  <si>
    <t xml:space="preserve">mr spielberg and his company just want you to enjoy yourselves without feeling conned </t>
  </si>
  <si>
    <t xml:space="preserve">even the digressions are funny </t>
  </si>
  <si>
    <t xml:space="preserve">weaver and lapaglia are both excellentin the kind of lowkey way that allows us to forget that they are actually movie folk </t>
  </si>
  <si>
    <t xml:space="preserve">what makes the movie workto an admittedly limited extentis the commitment of two genuinely engaging performers </t>
  </si>
  <si>
    <t xml:space="preserve">is one of this yearvery best pictures </t>
  </si>
  <si>
    <t xml:space="preserve">a directorial tour de force by bernard roseivans xtc </t>
  </si>
  <si>
    <t xml:space="preserve">the film is visually dazzlingthe depicted events dramaticfunny and poignant </t>
  </si>
  <si>
    <t xml:space="preserve">the mark of a respectable summer blockbuster is one of two thingsunadulterated thrills or genuine laughs </t>
  </si>
  <si>
    <t xml:space="preserve">hardly an objective documentarybut itgreat cinematic polemiclove moore or loathe himyou ve got to admirethe intensity with which hewilling to express his convictions </t>
  </si>
  <si>
    <t xml:space="preserve">the only pain you ll feel as the credits roll is your stomach grumbling for some tasty grub </t>
  </si>
  <si>
    <t xml:space="preserve">mostly martha could have used a little trimming orminutes could be cut and no one would noticebut ita pleasurable trifle </t>
  </si>
  <si>
    <t xml:space="preserve">alain choquartcamera barely stops movingportraying both the turmoil of the time and giving conduct a perpetual sense of urgencywhichfor a film that takes nearly three hours to unspoolis both funny and irritating </t>
  </si>
  <si>
    <t xml:space="preserve">an entertaining british hybrid of comedycaper thrills and quirky romance </t>
  </si>
  <si>
    <t xml:space="preserve">plays out with a dogged and eventually winning squareness that would make it the darling of many a kidsandfamilyoriented cable channel </t>
  </si>
  <si>
    <t xml:space="preserve">the mothman prophecies is best when illustrating the demons bedevilling the modern masculine journey </t>
  </si>
  <si>
    <t xml:space="preserve">heaven is a haunting dramatization of a couplemoral ascension </t>
  </si>
  <si>
    <t xml:space="preserve">a genuinely moving and wisely unsentimental drama </t>
  </si>
  <si>
    <t xml:space="preserve">strangefunnytwistedbrilliant and macabre </t>
  </si>
  <si>
    <t xml:space="preserve">while i ca nt say iton par with the first onestuart littleis a lightfun cheese puff of a movie </t>
  </si>
  <si>
    <t xml:space="preserve">you ll forget about it by mondaythoughand if they re old enough to have developed some tasteso will your kids </t>
  </si>
  <si>
    <t xml:space="preserve">as literary desecrations gothis makes for perfectly acceptableoccasionally very enjoyable childrenentertainment </t>
  </si>
  <si>
    <t xml:space="preserve">itburnsvisualscharacters and his punchy dialoguenot his plotthat carry waydowntown </t>
  </si>
  <si>
    <t xml:space="preserve">the performances are remarkable </t>
  </si>
  <si>
    <t xml:space="preserve">a decided lack of spontaneity in its execution and a dearth of real poignancy in its epiphanies </t>
  </si>
  <si>
    <t xml:space="preserve">the film has a terrific look and salma hayek has a feel for the character at all stages of her life </t>
  </si>
  <si>
    <t xml:space="preserve">director david jacobson gives dahmer a consideration that the murderer never game his victims </t>
  </si>
  <si>
    <t xml:space="preserve">uplifting as only a document of the worst possibilities of mankind can beand among the best films of the year </t>
  </si>
  <si>
    <t xml:space="preserve">the pitch must have read like a discarded house beautiful spread </t>
  </si>
  <si>
    <t xml:space="preserve">family portrait of needneurosis and nervy negativity is a rare treat that shows the promise of digital filmmaking </t>
  </si>
  <si>
    <t xml:space="preserve">a real winnersmartfunnysubtleand resonant </t>
  </si>
  <si>
    <t xml:space="preserve">easily the most thoughtful fictional examination of the root causes of antisemitism ever seen on screen </t>
  </si>
  <si>
    <t>definitely funny stuffbut itmore of thelaughing atvariety than thelaughing with</t>
  </si>
  <si>
    <t xml:space="preserve">mr clooneymr kaufman and all their collaborators are entitled to take a deep bow for fashioning an engrossing entertainment out of an almost surefire prescription for a critical and commercial disaster </t>
  </si>
  <si>
    <t xml:space="preserve">a positively thrilling combination of ethnography and all the intriguebetrayaldeceit and murder of a shakespearean tragedy or a juicy soap opera </t>
  </si>
  <si>
    <t xml:space="preserve">the hardtopredict and absolutely essential chemistry between the downtoearth bullock and the nonchalant grant proves to be sensationaland everything meshes in this elegant entertainment </t>
  </si>
  <si>
    <t xml:space="preserve">but itdefiantly and delightfully against the grain </t>
  </si>
  <si>
    <t xml:space="preserve">what eric schaeffer has accomplished with never again may notstrictly speakingqualify as revolutionary </t>
  </si>
  <si>
    <t xml:space="preserve">using a stock plotabout a boy injects just enough freshness into the proceedings to provide an enjoyableminutes in a movie theater </t>
  </si>
  <si>
    <t xml:space="preserve">a thoroughly entertaining comedy that uses grantown twist of acidity to prevent itself from succumbing to its own bathos </t>
  </si>
  <si>
    <t xml:space="preserve">it makes compellingprovocative and prescient viewing </t>
  </si>
  <si>
    <t xml:space="preserve">brian tufanohandsome widescreen photography and paul grabowskyexcellent music turn this fairly parochial melodrama into something really rather special </t>
  </si>
  <si>
    <t xml:space="preserve">this beautifully animated epic is never dull </t>
  </si>
  <si>
    <t xml:space="preserve">this familiar riseandfall tale is long on glamour and short on larger moralistic consequencesthough ittold with sharp ears and eyes for the tenor of the times </t>
  </si>
  <si>
    <t xml:space="preserve">an immensely entertaining look at some of the unsung heroes of th century pop music </t>
  </si>
  <si>
    <t xml:space="preserve">as it isittoo long and unfocused </t>
  </si>
  <si>
    <t xml:space="preserve">strip it of all its excess debrisand you d have a minutefourstar movie </t>
  </si>
  <si>
    <t xml:space="preserve">watching a brian depalma movie is like watching an alfred hitchcock movie after drinking twelve beers </t>
  </si>
  <si>
    <t xml:space="preserve">whatso fun about this sillyoutrageousingenious thriller is the directortalent </t>
  </si>
  <si>
    <t xml:space="preserve">the real charm of this trifle is the deadpan comic face of its starjean renowho resembles sly stallone in a hot sake halfsleep </t>
  </si>
  <si>
    <t>sitting in the third row of the imax cinema at sydneydarling harbourbut i sometimes felt as though i was in the tiny two seater plane that carried the giant camera around australiasweeping and glidingbanking and hovering over some of the most not</t>
  </si>
  <si>
    <t xml:space="preserve">stage director sam mendes showcases tom hanks as a depression era hitman in this dark tale of revenge </t>
  </si>
  <si>
    <t xml:space="preserve">ultimately mib iisucceeds due to its rapidfire delivery and enough inspired levity that it ca nt be dismissed as mindless </t>
  </si>
  <si>
    <t xml:space="preserve">real women have curves wears its empowerment on its sleeve but even its worst harangues are easy to swallow thanks to remarkable performances by ferrera and ontiveros </t>
  </si>
  <si>
    <t xml:space="preserve">boomers and their kids will have a barrie good time </t>
  </si>
  <si>
    <t xml:space="preserve">ita satisfying summer blockbuster and worth a look </t>
  </si>
  <si>
    <t xml:space="preserve">wellactedwelldirected andfor all its moodinessnot too pretentious </t>
  </si>
  <si>
    <t xml:space="preserve">the director explores all three sides of his story with a sensitivity and an inquisitiveness reminiscent of truffaut </t>
  </si>
  <si>
    <t xml:space="preserve">raimi and his team could nt have done any better in bringing the story of spiderman to the big screen </t>
  </si>
  <si>
    <t xml:space="preserve">call it magic realism or surrealismbut miss wonton floats beyond reality with a certain degree of wit and dignity </t>
  </si>
  <si>
    <t xml:space="preserve">a highly spiritedimaginative kidmovie that broaches neoaugustinian theologyis god stuck in heaven because heafraid of his bestknown creation </t>
  </si>
  <si>
    <t xml:space="preserve">an entertaining documentary that freshly considers arguments the bardimmortal plays were written by somebody else </t>
  </si>
  <si>
    <t xml:space="preserve">a sexypeculiar and always entertaining costume drama set in renaissance spainand the fact that itbased on true events somehow makes it all the more compelling </t>
  </si>
  <si>
    <t xml:space="preserve">lrb shyamalan rrb turns the goosepimple genre on its empty head and fills it with spiritpurpose and emotionally bruised characters who add up to more than body count </t>
  </si>
  <si>
    <t xml:space="preserve">the funny thing isi did nt mind all this contrived nonsense a bit </t>
  </si>
  <si>
    <t xml:space="preserve">perfectly pitched between comedy and tragedyhope and despairabout schmidt instead comes far closer than many movies to expressing the way many of us livesomeplace between consuming selfabsorption and insistently demanding otherness </t>
  </si>
  <si>
    <t xml:space="preserve">i ve never bought from telemarketersbut i bought this movie </t>
  </si>
  <si>
    <t xml:space="preserve">the film has several strong performances </t>
  </si>
  <si>
    <t xml:space="preserve">on the granger movie gauge ofto the powerpuff girls is a fastfreneticfunnyeven punny aimed specifically at a gradeschool audience </t>
  </si>
  <si>
    <t xml:space="preserve">a compelling yarnbut not quite a ripping one </t>
  </si>
  <si>
    <t xml:space="preserve">maybe thomas wolfe was rightyou ca nt go home again </t>
  </si>
  <si>
    <t xml:space="preserve">hollywood ending is not showstoppingly hilariousbut scathingly witty nonetheless </t>
  </si>
  <si>
    <t xml:space="preserve">vividly conveys the passioncreativityand fearlessness of one of mexicomost colorful and controversial artistsa captivating drama that will speak to the nonconformist in us all </t>
  </si>
  <si>
    <t xml:space="preserve"> itall about the image</t>
  </si>
  <si>
    <t xml:space="preserve">passionateirrationallongsuffering but cruel as a tarantulahelga figures prominently in this movieand helps keep the proceedings as funny for grownups as for rugrats </t>
  </si>
  <si>
    <t xml:space="preserve">this is a movie you can trust </t>
  </si>
  <si>
    <t xml:space="preserve">as simple and innocent a movie as you can imagine </t>
  </si>
  <si>
    <t xml:space="preserve">the movie is hardly a masterpiecebut it does mark ms bullockbest work in some time </t>
  </si>
  <si>
    <t xml:space="preserve">what a great way to spendunits of your day </t>
  </si>
  <si>
    <t xml:space="preserve">but not a whit more </t>
  </si>
  <si>
    <t xml:space="preserve">you ll get the enjoyable basic minimum </t>
  </si>
  <si>
    <t xml:space="preserve">yesbut also intriguing and honorablea worthwhile addition to a distinguished film legacy </t>
  </si>
  <si>
    <t xml:space="preserve">imperfect </t>
  </si>
  <si>
    <t xml:space="preserve">the film is a verbal duel between two gifted performers </t>
  </si>
  <si>
    <t xml:space="preserve">as an introduction to the mantheories and influencederrida is all but uselessas a portrait of the artist as an endlessly inquisitive old manhoweveritinvaluable </t>
  </si>
  <si>
    <t xml:space="preserve">a minor work yet thereno denying the potency of millerstrangefleeting brew of hopeful perseverance and hopeless closure </t>
  </si>
  <si>
    <t xml:space="preserve">ryan goslingis ata powerful young actor </t>
  </si>
  <si>
    <t xml:space="preserve">with each of her three protagonistsmiller eloquently captures the moment when a womanlifeout of a deepseatedemotional needis about to turn onto a different path </t>
  </si>
  <si>
    <t xml:space="preserve">a drollbitchy frolic which pokes fun at the price of popularity and smalltown pretension in the lone star state </t>
  </si>
  <si>
    <t xml:space="preserve">the unexpected thing is that its dyingin this shower of blackandwhite psychedeliais quite beautiful </t>
  </si>
  <si>
    <t xml:space="preserve">decasia is what has happened already to so many silent moviesnewsreels and the like </t>
  </si>
  <si>
    <t xml:space="preserve">the ingenuity that parker displays in freshening the play is almost in a class with that of wilde himself </t>
  </si>
  <si>
    <t xml:space="preserve">an average comingofage tale elevated by the wholesome twist of a pesky mother interfering during her sondiscovery of his homosexuality </t>
  </si>
  <si>
    <t xml:space="preserve">elegantmannered and teasing </t>
  </si>
  <si>
    <t xml:space="preserve">strange it isbut delightfully so </t>
  </si>
  <si>
    <t xml:space="preserve">here is a divine monument to a single manstruggle to regain his lifehis dignity and his music </t>
  </si>
  <si>
    <t xml:space="preserve">the pianist lrb is rrb a supremely hopeful cautionary tale of warmadness remembered that wetodaycan prevent its tragic waste of life </t>
  </si>
  <si>
    <t xml:space="preserve">the filmsense of imagery gives it a terrible strengthbut itpropelled by the acting </t>
  </si>
  <si>
    <t xml:space="preserve">this masterfully calibrated psychological thriller thrives on its taut performances and creepy atmosphere even if the screenplay falls somewhat short </t>
  </si>
  <si>
    <t xml:space="preserve">both heartbreaking and heartwarmingjust a simple fable done in an artless sytlebut ittremendously moving </t>
  </si>
  <si>
    <t xml:space="preserve">but it will just as likely make you weepand it will do so in a way that does nt make you feel like a sucker </t>
  </si>
  <si>
    <t xml:space="preserve">rabbitproof fence will probably make you angry </t>
  </si>
  <si>
    <t xml:space="preserve">amari has dressed up this little parable in a fairly irresistible package full of privileged moments and memorable performances </t>
  </si>
  <si>
    <t xml:space="preserve">the filmmakers want nothing else than to show us a good timeand in their cheapb movie waythey succeed </t>
  </si>
  <si>
    <t xml:space="preserve">i found the ring moderately absorbinglargely for its elegantly colorful look and sound </t>
  </si>
  <si>
    <t xml:space="preserve">the entire movie establishes a wonderfully creepy mood </t>
  </si>
  <si>
    <t xml:space="preserve">directing with a sure and measured handlrb haneke rrb steers clear of the sensational and offers instead an unflinching and objective look at a decidedly perverse pathology </t>
  </si>
  <si>
    <t xml:space="preserve">while it can be a bit repetitiveoverall itan entertaining and informative documentary </t>
  </si>
  <si>
    <t xml:space="preserve">poetry in motion captured on film </t>
  </si>
  <si>
    <t xml:space="preserve">this method almost never fails himand it works superbly here </t>
  </si>
  <si>
    <t xml:space="preserve">he allows his cast members to make creative contributions to the story and dialogue </t>
  </si>
  <si>
    <t xml:space="preserve">leigh is one of the rare directors who feels acting is the heart and soul of cinema </t>
  </si>
  <si>
    <t xml:space="preserve">meetingeven exceeding expectationsitthe best sequel since the empire strikes backa majestic achievementan epic of astonishing grandeur and surprising emotional depth </t>
  </si>
  <si>
    <t xml:space="preserve">if ayurveda can help us return to a sane regimen of eatingsleeping and stressreducing contemplationit is clearly a good thing </t>
  </si>
  <si>
    <t xml:space="preserve">miyazaki is one of world cinemamost wondrously gifted artists and storytellers </t>
  </si>
  <si>
    <t xml:space="preserve">an enjoyableif occasionally flawedexperiment </t>
  </si>
  <si>
    <t xml:space="preserve">an unforgettable look at moralityfamilyand social expectation through the prism of that omnibus tradition called marriage </t>
  </si>
  <si>
    <t xml:space="preserve">there is a subversive element to this disney cartoonproviding unexpected fizzability </t>
  </si>
  <si>
    <t xml:space="preserve">simultaneously heartbreaking and very funnythe last kiss is really all about performances </t>
  </si>
  <si>
    <t xml:space="preserve">if thereno art hereitstill a good yarnwhich is nothing to sneeze at these days </t>
  </si>
  <si>
    <t xml:space="preserve">a riproaring comedy action fest that ll put hairs on your chest </t>
  </si>
  <si>
    <t xml:space="preserve">a hugely rewarding experience thatevery bit as enlighteninginsightful and entertaining as granttwo best filmsfour weddings and a funeral and bridget jonesdiary </t>
  </si>
  <si>
    <t xml:space="preserve">if you re looking for something new and hoping for something entertainingyou re in luck </t>
  </si>
  <si>
    <t xml:space="preserve">the charming result is festival in cannes </t>
  </si>
  <si>
    <t xml:space="preserve">made to be jaglomized is the cannes film festivalthe annual riviera spree of fleshbuzzblab and money </t>
  </si>
  <si>
    <t xml:space="preserve">a comingofage tale from new zealand whose boozylanguid air is balanced by a rich visual clarity and deeply felt performances across the board </t>
  </si>
  <si>
    <t xml:space="preserve">a gracefulmoving tribute to the courage of new yorkfinest and a nicely understated expression of the grief shared by the nation at their sacrifice </t>
  </si>
  <si>
    <t xml:space="preserve">a powerful performance from mel gibson and a brutal minute battle sequence that does everything but issue you a dogtag and an m </t>
  </si>
  <si>
    <t xml:space="preserve">the sentimental cliches mar an otherwise excellent film </t>
  </si>
  <si>
    <t xml:space="preserve">a sharpamusing study of the cult of celebrity </t>
  </si>
  <si>
    <t xml:space="preserve">with the same sort of goodnatured fun found in films like tremorseight legged freaks is prime escapist fare </t>
  </si>
  <si>
    <t xml:space="preserve">it also shows how deeply felt emotions can draw people together across the walls that might otherwise separate them </t>
  </si>
  <si>
    <t xml:space="preserve">reveals how important our special talents can be when put in service of of others </t>
  </si>
  <si>
    <t xml:space="preserve">ita cleareyed portrait of an intensely lived timefilled with nervous energymoral ambiguity and great uncertainties </t>
  </si>
  <si>
    <t xml:space="preserve">those who are nt put off by the filmausterity will find it more than capable of rewarding them </t>
  </si>
  <si>
    <t xml:space="preserve">a captivating new film </t>
  </si>
  <si>
    <t xml:space="preserve">this breezy caper movie becomes a soulfulincisive meditation on the way we wereand the way we are </t>
  </si>
  <si>
    <t xml:space="preserve">bogdanovich puts history in perspective andvia kirsten dunstremarkable performancehe showcases davies as a young woman of great charmgenerosity and diplomacy </t>
  </si>
  <si>
    <t xml:space="preserve">lrb caine rrb proves once again he has nt lost his touchbringing off a superb performance in an admittedly middling film </t>
  </si>
  <si>
    <t>i thought the relationships were wonderfulthe comedy was funnyand the lovereal</t>
  </si>
  <si>
    <t xml:space="preserve">it made me want to get madeup and go see this movie with my sisters </t>
  </si>
  <si>
    <t xml:space="preserve">an inventiveabsorbing movie thatas hard to classify as it is hard to resist </t>
  </si>
  <si>
    <t xml:space="preserve"> a trashy little bit of fluff stuffed with enjoyable performances and a bewildering sense of selfimportance</t>
  </si>
  <si>
    <t xml:space="preserve">a touchingsophisticated film that almost seems like a documentary in the way it captures an italian immigrant family on the brink of major changes </t>
  </si>
  <si>
    <t xml:space="preserve">cool </t>
  </si>
  <si>
    <t xml:space="preserve">paul bettany playing malcolm mcdowell </t>
  </si>
  <si>
    <t xml:space="preserve">paul bettany is cool </t>
  </si>
  <si>
    <t xml:space="preserve">malcolm mcdowell is cool </t>
  </si>
  <si>
    <t xml:space="preserve">evokes a palpable sense of disconnectionmade all the more poignant by the incessant use of cell phones </t>
  </si>
  <si>
    <t xml:space="preserve">the overall fabric is hypnoticand mr mattei fosters moments of spontaneous intimacy </t>
  </si>
  <si>
    <t xml:space="preserve">jaeeun jeongtake care of my cat brings a beguiling freshness to a comingofage story with such a buoyantexpressive flow of images that it emerges as another key contribution to the flowering of the south korean cinema </t>
  </si>
  <si>
    <t xml:space="preserve">knows how to make our imagination wonder </t>
  </si>
  <si>
    <t xml:space="preserve">cusackjust brilliant in this </t>
  </si>
  <si>
    <t xml:space="preserve">high crimes knows the mistakes that bad movies make and is determined not to make themand maybe that is nobility of a sort </t>
  </si>
  <si>
    <t xml:space="preserve">a sensitivemodest comic tragedy that works as both character study and symbolic examination of the huge economic changes sweeping modern china </t>
  </si>
  <si>
    <t xml:space="preserve">this orange has some juicebut itfar from freshsqueezed </t>
  </si>
  <si>
    <t xml:space="preserve">it is a testament of quiet enduranceof common concernof reconciled survival </t>
  </si>
  <si>
    <t xml:space="preserve">the pianist is polanskibest film </t>
  </si>
  <si>
    <t xml:space="preserve">whenever you think you ve figured out late marriageit throws you for a loop </t>
  </si>
  <si>
    <t xml:space="preserve">it challengesthis nervy odditylike modern art should </t>
  </si>
  <si>
    <t xml:space="preserve">one feels the dimming of a certain ambitionbut in its place a sweetnessclarity and emotional openness that recalls the classics of early italian neorealism </t>
  </si>
  <si>
    <t xml:space="preserve">antwone fisher certainly does the trick of making us care about its protagonist and celebrate his victories butwith few exceptionsit rarely stoops to cheap manipulation or corny conventions to do it </t>
  </si>
  <si>
    <t xml:space="preserve">predictable storyline and bythebook scripting is all but washed away by sumptuous ocean visuals and the cinematic stylings of director john stockwell </t>
  </si>
  <si>
    <t xml:space="preserve">mr koshashvili is a director to watch </t>
  </si>
  <si>
    <t xml:space="preserve">the last scenes of the film are anguishedbitter and truthful </t>
  </si>
  <si>
    <t xml:space="preserve">the fascination comes in the power of the huston performancewhich seems so larger than life and yet so fragileand in the way the ivan character accepts the news of his illness so quickly but still finds himself unable to react </t>
  </si>
  <si>
    <t xml:space="preserve">lrb a rrb wonderfully loopy tale of lovelongingand voting </t>
  </si>
  <si>
    <t xml:space="preserve">the movie is well donebut slow </t>
  </si>
  <si>
    <t xml:space="preserve">the limited sets and small confined and dark spaces also are homages to a classic lowbudget film noir movie </t>
  </si>
  <si>
    <t xml:space="preserve">it does give a taste of the burning man ethosan appealing blend of countercultural idealism and hedonistic creativity </t>
  </si>
  <si>
    <t xml:space="preserve"> drumlineshows a level of youngblack manhood that is funnytouchingsmart and complicated </t>
  </si>
  <si>
    <t xml:space="preserve">perhaps itcliche to call the filmrefreshing but it is </t>
  </si>
  <si>
    <t>it somehow managed to make its way past my crappola radar and find a small place in my heart</t>
  </si>
  <si>
    <t xml:space="preserve">for his first attempt at film noirspielberg presents a fascinating but flawed look at the near future </t>
  </si>
  <si>
    <t xml:space="preserve">its sheer dynamism is infectious </t>
  </si>
  <si>
    <t xml:space="preserve">happily stays close to the ground in a spare and simple manner and does nt pummel us with phony imagery or music </t>
  </si>
  <si>
    <t>thereno reason to miss interview with the assassin</t>
  </si>
  <si>
    <t xml:space="preserve">below may not mark mr twohyemergence into the mainstreambut his promise remains undiminished </t>
  </si>
  <si>
    <t>in the disturbingly involving family dysfunctional drama how i killed my fatherfrench director anne fontaine delivers an inspired portrait of maleridden angst and the emotional blockage that accompanies this human condition</t>
  </si>
  <si>
    <t xml:space="preserve">jonesmakes a great impression as the writerdirector of this little million charmerwhich may not be cuttingedge indie filmmaking but has a huge heart </t>
  </si>
  <si>
    <t xml:space="preserve">the film sounds like the stuff of lurid melodramabut what makes it interesting as a character study is the fact that the story is told from paulperspective </t>
  </si>
  <si>
    <t xml:space="preserve">therebackstabbinginterracial desire andmost importantlysinging and dancing </t>
  </si>
  <si>
    <t xml:space="preserve">a backstage mustsee for true fans of comedy </t>
  </si>
  <si>
    <t xml:space="preserve">well cast and well directeda powerful drama with enough sardonic wit to keep it from being maudlin </t>
  </si>
  <si>
    <t xml:space="preserve">you might want to take a reality check before you pay the full ticket price to seesimone and consider a dvd rental instead </t>
  </si>
  <si>
    <t xml:space="preserve">a firstclass road movie that proves you can run away from homebut your ego and all your problems go with you </t>
  </si>
  <si>
    <t xml:space="preserve">a fine filmbut it would be a lot better if it stuck to betty fisher and left out the other stories </t>
  </si>
  <si>
    <t xml:space="preserve">a weirdarresting little ride </t>
  </si>
  <si>
    <t xml:space="preserve">on the surface a silly comedyscotlandpa would be forgettable if it were nt such a clever adaptation of the bardtragic play </t>
  </si>
  <si>
    <t>with or without the sexa wonderful tale of love and destinytold well by a master storyteller</t>
  </si>
  <si>
    <t xml:space="preserve">nettelbeck has crafted an engaging fantasy of flavours and emotionsone part romance novelone part recipe book </t>
  </si>
  <si>
    <t xml:space="preserve">a solid and refined piece of moviemaking imbued with passion and attitude </t>
  </si>
  <si>
    <t xml:space="preserve"> there is enough originality inlifeto distance it from the pack of paintbynumber romantic comedies that so often end up on cinema screens </t>
  </si>
  <si>
    <t xml:space="preserve">i liked this film a lot </t>
  </si>
  <si>
    <t xml:space="preserve">leguizamo and jones are both excellent and the rest of the cast is uniformly superb </t>
  </si>
  <si>
    <t xml:space="preserve">the fact is that the screen is most alive when it seems most likely that broomfieldintervieweesor even himselfwill not be for much longer </t>
  </si>
  <si>
    <t xml:space="preserve">the date movie that franz kafka would have made </t>
  </si>
  <si>
    <t xml:space="preserve">tsai has a welldeserved reputation as one of the cinema worldgreat visual stylistsand in this filmevery shot enhances the excellent performances </t>
  </si>
  <si>
    <t xml:space="preserve">wilco fans will have a great timeand the movie should win the band a few new convertstoo </t>
  </si>
  <si>
    <t xml:space="preserve">ita technically superb filmshining with all the usual spielberg flairexpertly utilizing the talents of his topnotch creative team </t>
  </si>
  <si>
    <t xml:space="preserve">same songsecond versecoulda been betterbut it coulda been worse </t>
  </si>
  <si>
    <t xml:space="preserve">it is nt that the picture is unfamiliarbut that it manages to find new avenues of discourse on old problems </t>
  </si>
  <si>
    <t xml:space="preserve">it is also beautifully acted </t>
  </si>
  <si>
    <t xml:space="preserve">a story about intelligent high school students that deals with first love sweetly but also seriously </t>
  </si>
  <si>
    <t xml:space="preserve">the result is more depressing than liberatingbut itnever boring </t>
  </si>
  <si>
    <t xml:space="preserve">the largeframe imax camera lends itself beautifully to filming the teeming life on the reefsmaking this gorgeous film a must for everyone from junior scientists to grownup fish lovers </t>
  </si>
  <si>
    <t xml:space="preserve">a drama of great poweryet some members of the audience will leave the theater believing they have seen a comedy </t>
  </si>
  <si>
    <t xml:space="preserve">affectionately reminds us thatin any languagethe huge stuff in life can usually be traced back to the little things </t>
  </si>
  <si>
    <t xml:space="preserve">stuffed to the brim with ideasamerican instigator michael moorefilm is a rambling examination of american gun culture that uses his usual modus operandi of crucifixion through juxtaposition </t>
  </si>
  <si>
    <t xml:space="preserve">a movie that both thrills the eye andin its overthetop waytouches the heart </t>
  </si>
  <si>
    <t xml:space="preserve">far from heaven is a dazzling conceptual featbut more than thatita work of enthralling drama </t>
  </si>
  <si>
    <t xml:space="preserve">an impeccable study in perversity </t>
  </si>
  <si>
    <t xml:space="preserve">it is definitely worth seeing </t>
  </si>
  <si>
    <t xml:space="preserve">itendlessly inventiveconsistently intelligent and sickeningly savage </t>
  </si>
  <si>
    <t xml:space="preserve">seen in that lightmoonlight mile should strike a nerve in many </t>
  </si>
  <si>
    <t xml:space="preserve">films about lossgrief and recovery are pretty valuable these days </t>
  </si>
  <si>
    <t xml:space="preserve">the solid filmmaking and convincing characters makes this a high water mark for this genre </t>
  </si>
  <si>
    <t xml:space="preserve">even if you do nt know the band or the albumsongs by heartyou will enjoy seeing how both evolveand you will also learn a good deal about the state of the music business in the st century </t>
  </si>
  <si>
    <t xml:space="preserve">while some will object to the idea of a vietnam picture with such a rahrahpatriotic tonesoldiers ultimately achieves its main strategic objectivedramatizing the human cost of the conflict that came to define a generation </t>
  </si>
  <si>
    <t xml:space="preserve">ita quirkyoffbeat project </t>
  </si>
  <si>
    <t xml:space="preserve">smnesatire is not subtlebut it is effective </t>
  </si>
  <si>
    <t xml:space="preserve">a slickengrossing melodrama </t>
  </si>
  <si>
    <t xml:space="preserve">schttedramatic snapshot of the artist three days before his death offers an interesting bit of speculation as to the issues brecht faced as his life drew to a close </t>
  </si>
  <si>
    <t xml:space="preserve">a lyrical metaphor for cultural and personal selfdiscovery and a picaresque view of a littleremembered world </t>
  </si>
  <si>
    <t xml:space="preserve">visually fascinatingan often intense character study about fathers and sonsloyalty and duty </t>
  </si>
  <si>
    <t xml:space="preserve">would be an unendurable viewing experience for this ultraprovincial new yorker if yearold reese witherspoon were not on hand to inject her pure fantasy charactermelanie carmichaelwith a massive infusion of oldfashioned hollywood magic </t>
  </si>
  <si>
    <t xml:space="preserve">a gently funnysweetly adventurous film that makes you feel genuinely goodthat is to sayentirely unconned by false sentiment or sharpovermanipulative hollywood practices </t>
  </si>
  <si>
    <t xml:space="preserve">probably the best case for christianity since chesterton and lewis </t>
  </si>
  <si>
    <t xml:space="preserve">i stopped thinking about how good it all wasand started doing nothing but reacting to itfeeling a part of its grand locationsthinking urgently as the protagonists struggledfeeling at the mercy of its inventivenessgasping at its visual delights </t>
  </si>
  <si>
    <t>it really is a shame that more wo nt get an opportunity to embrace smallsweetevelyn</t>
  </si>
  <si>
    <t xml:space="preserve">beresford nicely mixes in as much humor as pathos to take us on his sentimental journey of the heart </t>
  </si>
  <si>
    <t xml:space="preserve">topnotch action powers this romantic drama </t>
  </si>
  <si>
    <t xml:space="preserve">a very funny romantic comedy about two skittish new york middleagers who stumble into a relationship and then struggle furiously with their fears and foibles </t>
  </si>
  <si>
    <t xml:space="preserve">proves mainly that south korean filmmakers can make undemanding action movies with all the alacrity of their hollywood counterparts </t>
  </si>
  <si>
    <t xml:space="preserve">although fairly involving as far as it goesthe film does nt end up having much that is fresh to say about growing up catholic orreallyanything </t>
  </si>
  <si>
    <t xml:space="preserve">an intense and effective film about loneliness and the chilly anonymity of the environments where so many of us spend so much of our time </t>
  </si>
  <si>
    <t xml:space="preserve">simply put far from heavenis a masterpiece </t>
  </si>
  <si>
    <t xml:space="preserve">lrb haynesrrb homage to such films asall that heaven allowsandimitation of lifetranscends them </t>
  </si>
  <si>
    <t xml:space="preserve"> a triumph of emotionally and narratively complex filmmaking </t>
  </si>
  <si>
    <t xml:space="preserve">in its dry and forceful wayit delivers the same message as jiri menzelclosely watched trains and danis tanovicno manland </t>
  </si>
  <si>
    <t xml:space="preserve">sparkles in its deft portrait of tinseltownseasoned veterans of gossipwealthparanoiaand celebrityhood </t>
  </si>
  <si>
    <t xml:space="preserve">filled with honest performances and exceptional detailbaran is a gentle film with dramatic puncha haunting ode to humanity </t>
  </si>
  <si>
    <t xml:space="preserve">a brutally honest documentary about a much anticipated family reunion that goes wrong thanks to culture shock and a refusal to empathize with others </t>
  </si>
  <si>
    <t xml:space="preserve">despite its hawaiian settingthe sciencefiction trimmings and some moments of rowdy slapstickthe basic plot oflilocould have been pulled from a tearstained vintage shirley temple script </t>
  </si>
  <si>
    <t xml:space="preserve">like the originalthis version is raised a few notches above kiddie fantasy pablum by allenastringent wit </t>
  </si>
  <si>
    <t xml:space="preserve">there are no special effectsand no hollywood endings </t>
  </si>
  <si>
    <t xml:space="preserve">not everyone will welcome or accept the trials of henry kissinger as faithful portraiturebut few can argue that the debate it joins is a necessary and timely one </t>
  </si>
  <si>
    <t xml:space="preserve">the pleasures that it does afford may be enough to keep many moviegoers occupied amidst some of the more seriousminded concerns of other yearend movies </t>
  </si>
  <si>
    <t xml:space="preserve">this englishlanguage versiondoes full honor to miyazakiteeming and often unsettling landscapeand to the conflicted complexity of his characters </t>
  </si>
  <si>
    <t>whatnot to like about a movie with achildren song that includes the linemy stepdadnot meanhejust adjusting</t>
  </si>
  <si>
    <t xml:space="preserve">an oldfashioned drama of substance about a teacherslide down the slippery slope of dishonesty after an encounter with the rich and the powerful who have nothing but disdain for virtue </t>
  </si>
  <si>
    <t xml:space="preserve">therea part of us that can not help be entertained by the sight of someone getting away with something </t>
  </si>
  <si>
    <t xml:space="preserve">this movie got me grinning </t>
  </si>
  <si>
    <t xml:space="preserve"> the firstof the film are incredibly captivating and insanely funnythanks in part to interesting cinematic devices lrb cool visual backmasking rrba solid castand some wickedly sick and twisted humor </t>
  </si>
  <si>
    <t xml:space="preserve">stands as one of the yearmost intriguing movie experiencesletting its imagery speak for it while it forces you to ponder anew what a movie can be </t>
  </si>
  <si>
    <t xml:space="preserve">a gem of a romantic crime comedy that turns out to be cleveramusing and unpredictable </t>
  </si>
  <si>
    <t xml:space="preserve">noitnot as singleminded as john carpenteroriginalbut itsure a lot smarter and more unnerving than the sequels </t>
  </si>
  <si>
    <t xml:space="preserve">the casting of von sydowis itself intactoluckiest stroke </t>
  </si>
  <si>
    <t>arteta directs one of the best ensemble casts of the year</t>
  </si>
  <si>
    <t xml:space="preserve">a touchingsmallscale story of family responsibility and care in the community </t>
  </si>
  <si>
    <t>a confidentrichly actedemotionally devastating piece of work and first great film</t>
  </si>
  <si>
    <t>there is truth here</t>
  </si>
  <si>
    <t xml:space="preserve">lrb reno rrb delivers a monologue that manages to incorporate both the horror and the absurdity of the situation in a wellbalanced fashion </t>
  </si>
  <si>
    <t xml:space="preserve">a reasonably entertaining sequel to surprise family hit that may strain adult credibility </t>
  </si>
  <si>
    <t xml:space="preserve">an edgy thriller that delivers a surprising punch </t>
  </si>
  <si>
    <t xml:space="preserve">a sensitivemovingbrilliantly constructed work </t>
  </si>
  <si>
    <t xml:space="preserve"> creates a visceral sense of its characterslives and conflicted emotions that carries it far abovewhat could have been a melodramaticlifetime channelstyle anthology </t>
  </si>
  <si>
    <t xml:space="preserve">chotiming is priceless </t>
  </si>
  <si>
    <t xml:space="preserve">perhaps the best sports movie i ve ever seen </t>
  </si>
  <si>
    <t xml:space="preserve"> begins with promisebut runs aground after being snared in its own tangled plot </t>
  </si>
  <si>
    <t xml:space="preserve">ita rare window on an artistic collaboration </t>
  </si>
  <si>
    <t xml:space="preserve">cineasts will revel in those visual injokesas in the filmverbal pokes at everything from the likes of miramax chief harvey weinsteinbluff personal style to the stylistic rigors of denmarkdogma movement </t>
  </si>
  <si>
    <t xml:space="preserve">itgoodhardedged stuffviolent and a bit exploitative but also nicely donemorally alert and streetsmart </t>
  </si>
  <si>
    <t xml:space="preserve">kthe widowmaker is derivativeoverlongand bombasticyet surprisingly entertaining </t>
  </si>
  <si>
    <t xml:space="preserve">the film exudes the urbane sweetness that woody allen seems to have bitterly forsaken </t>
  </si>
  <si>
    <t xml:space="preserve">extremely well acted by the four primary actorsthis is a seriously intended movie that is not easily forgotten </t>
  </si>
  <si>
    <t xml:space="preserve">stevens has a flair for dialogue comedythe film operates nicely off the element of surpriseand the large cast is solid </t>
  </si>
  <si>
    <t xml:space="preserve">what sets it apart is the vision that taymorthe avant garde director of broadwaythe lion king and the film titusbrings </t>
  </si>
  <si>
    <t xml:space="preserve">frida is nt that much different from many a hollywood romance </t>
  </si>
  <si>
    <t xml:space="preserve">ita day at the beachwith air conditioning and popcorn </t>
  </si>
  <si>
    <t xml:space="preserve">as comedic spotlights gonotorious cho hits all the verbal marks it should </t>
  </si>
  <si>
    <t xml:space="preserve">a compelling motion picture that illustrates an american tragedy </t>
  </si>
  <si>
    <t xml:space="preserve">try hell housewhich documents the cautionary christian spookarama of the same name </t>
  </si>
  <si>
    <t xml:space="preserve">lookinfor sinamericanstyle </t>
  </si>
  <si>
    <t xml:space="preserve">the humor and humanity of monsoon wedding are in perfect balance </t>
  </si>
  <si>
    <t xml:space="preserve">with dirty deedsdavid caesar has stepped into the mainstream of filmmaking with an assurance worthy of international acclaim and with every cinematic tool well under his controldriven by a natural sense for what works on screen </t>
  </si>
  <si>
    <t xml:space="preserve">flawedbut worth seeing for ambroseperformance </t>
  </si>
  <si>
    <t xml:space="preserve">despite its shortcomingsgirls ca nt swim represents an engaging and intimate first feature by a talented director to watchand ita worthy entry in the french comingofage genre </t>
  </si>
  <si>
    <t xml:space="preserve">the saigon ofis an uneasy mix of sensual delights and simmering violenceand the quiet american brings us right into the center of that world </t>
  </si>
  <si>
    <t xml:space="preserve">it has its faultsbut it is a kindunapologeticsweetheart of a movieand mandy moore leaves a positive impression </t>
  </si>
  <si>
    <t xml:space="preserve"> best seen as speculative historyas much an exploration of the paranoid impulse as a creative sequel to the warren report </t>
  </si>
  <si>
    <t xml:space="preserve">the filmstrength is nt in its detailsbut in the larger picture it paintsof a culture in conflict with itselfwith the thin veneer of nationalism that covers our deepestmediasoaked fears </t>
  </si>
  <si>
    <t xml:space="preserve">itthe filmmakerspostcamp comprehension of what made oldtime b movies goodbad that makes eight legged freaks a perfectly entertaining summer diversion </t>
  </si>
  <si>
    <t xml:space="preserve">the reason to seesadelay with the chemistry and complex relationship between the marquis lrb auteil rrb and emilie lrb le besco rrb </t>
  </si>
  <si>
    <t xml:space="preserve">this bracingly truthful antidote to hollywood teenage movies that slather clearasil over the blemishes of youth captures the combustible mixture of a chafing inner loneliness and desperate grandiosity that tend to characterize puberty </t>
  </si>
  <si>
    <t xml:space="preserve">if you come from a family that eatsmeddlesargueslaughskibbitzes and fights togetherthen go see this delightful comedy </t>
  </si>
  <si>
    <t xml:space="preserve">those who love cinema paradiso will find the new scenes interestingbut few will find the movie improved </t>
  </si>
  <si>
    <t xml:space="preserve">despite the filmshortcomingsthe stories are quietly moving </t>
  </si>
  <si>
    <t xml:space="preserve">in the pianistpolanski is saying what he has long wanted to sayconfronting the roots of his own preoccupations and obsessionsand he allows nothing to get in the way </t>
  </si>
  <si>
    <t xml:space="preserve">cholatest comic set is nt as sharp or as fresh as i m the one that i wantbut itstill damn funny stuff </t>
  </si>
  <si>
    <t xml:space="preserve">enough may pander to our basest desires for paybackbut unlike many revenge fantasiesit ultimately delivers </t>
  </si>
  <si>
    <t xml:space="preserve">poignant and delicately complex </t>
  </si>
  <si>
    <t xml:space="preserve">this version does justice both to stevenson and to the scifi genre </t>
  </si>
  <si>
    <t xml:space="preserve">the pianist is the film roman polanski may have been born to make </t>
  </si>
  <si>
    <t xml:space="preserve">the film offers an intriguing whatif premise </t>
  </si>
  <si>
    <t xml:space="preserve">as giddy and whimsical and relevant today as it wasyears ago </t>
  </si>
  <si>
    <t xml:space="preserve">a partyhearty teen flick that scalds like acid </t>
  </si>
  <si>
    <t xml:space="preserve">ita diverting enough hourandahalf for the family audience </t>
  </si>
  <si>
    <t xml:space="preserve">a terrific insider look at the starmaking machinery of tinseltown </t>
  </si>
  <si>
    <t xml:space="preserve">a solid piece of journalistic work that draws a picture of a man for whom political expedience became a deadly foreign policy </t>
  </si>
  <si>
    <t xml:space="preserve">the picture uses humor and a heartfelt conviction to tell a story about discovering your destination in lifebut also acknowledging the placesand the peoplefrom whence you came </t>
  </si>
  <si>
    <t>too oftenson of the bride becomes an exercise in trying to predict when a preordainedbig momentwill occur and notif</t>
  </si>
  <si>
    <t xml:space="preserve">dark and disturbingyet compelling to watch </t>
  </si>
  <si>
    <t xml:space="preserve">it makes you believe the cast and crew thoroughly enjoyed themselves and believed in their smallbudget film </t>
  </si>
  <si>
    <t xml:space="preserve">maelstrom is strange and compellingengrossing and differenta moral tale with a twisted sense of humor </t>
  </si>
  <si>
    <t xml:space="preserve">an exhilarating serving of movie fluff </t>
  </si>
  <si>
    <t xml:space="preserve">measured against practically any likethemed film other than its oscarsweeping franchise predecessor the silence of the lambsred dragon rates as an exceptional thriller </t>
  </si>
  <si>
    <t xml:space="preserve">allenunderestimated charm delivers more goodies than lumps of coal </t>
  </si>
  <si>
    <t xml:space="preserve">you d have to be a most hardhearted person not to be moved by this drama </t>
  </si>
  <si>
    <t xml:space="preserve">a noholdsbarred cinematic treat </t>
  </si>
  <si>
    <t xml:space="preserve">duvall is strong as always </t>
  </si>
  <si>
    <t xml:space="preserve">what could have been a daytime soap opera is actually a compelling look at a young womantragic odyssey </t>
  </si>
  <si>
    <t xml:space="preserve">a captivating comingofage story that may also be the first narrative film to be truly informed by the wireless age </t>
  </si>
  <si>
    <t xml:space="preserve">the quirky drama touches the heart and the funnybone thanks to the energetic and always surprising performance by rachel griffiths </t>
  </si>
  <si>
    <t xml:space="preserve">an enthralling aesthetic experienceone thatsteeped in mystery and a ravishingbaroque beauty </t>
  </si>
  <si>
    <t xml:space="preserve">told just proficiently enough to trounce its overly comfortable trappings </t>
  </si>
  <si>
    <t xml:space="preserve">hoffmanperformance is authentic to the core of his being </t>
  </si>
  <si>
    <t xml:space="preserve">australialand beyond time is an enjoyable big movie primarily because australia is a weirdly beautiful place </t>
  </si>
  <si>
    <t xml:space="preserve">if you re willing to have fun with ityou wo nt feel cheated by the high infidelity of unfaithful </t>
  </si>
  <si>
    <t xml:space="preserve">robin williams has thankfully ditched the saccharine sentimentality of bicentennial man in favour of an altogether darker side </t>
  </si>
  <si>
    <t xml:space="preserve">the real triumphs in igby come from philippewho makes oliver far more interesting than the characterlines would suggestand sarandonwho could nt be better as a cruel but weirdly likable wasp matron </t>
  </si>
  <si>
    <t xml:space="preserve">it is sentimental but feels free to offendis analytical and then surrenders to the illogic of its charactersis about grief and yet permits laughter </t>
  </si>
  <si>
    <t xml:space="preserve">moonlight mile gives itself the freedom to feel contradictory things </t>
  </si>
  <si>
    <t xml:space="preserve">so purely enjoyable that you might not even notice ita fairly straightforward remake of hollywood comedies such as father of the bride </t>
  </si>
  <si>
    <t xml:space="preserve">adaptation is intricately constructed and in a strange way nails all of orleanthemes without being a true adaptation of her book </t>
  </si>
  <si>
    <t xml:space="preserve"> very funnyvery enjoyable </t>
  </si>
  <si>
    <t xml:space="preserve">by turns fancifulgrisly and engagingly quixotic </t>
  </si>
  <si>
    <t xml:space="preserve">a solidspooky entertainment worthy of the price of a ticket </t>
  </si>
  <si>
    <t xml:space="preserve">pacino is the best hebeen in years and keener is marvelous </t>
  </si>
  <si>
    <t xml:space="preserve">what saves this deeply affecting film from being merely a collection of wrenching cases is corcueraattention to detail </t>
  </si>
  <si>
    <t xml:space="preserve">the best animated feature to hit theaters since beauty and the beastyears ago </t>
  </si>
  <si>
    <t xml:space="preserve">ittough to watchbut ita fantastic movie </t>
  </si>
  <si>
    <t xml:space="preserve">a movie that at its best does nt just make the most out of its charactersflaws but insists on the virtue of imperfection </t>
  </si>
  <si>
    <t xml:space="preserve">writerdirector alexander payne lrb election rrb and his cowriter jim taylor brilliantly employ their quirky and fearless ability to look american angst in the eye and end up laughing </t>
  </si>
  <si>
    <t xml:space="preserve">ita sweetlaughaminute crowd pleaser that lifts your spirits as well as the corners of your mouth </t>
  </si>
  <si>
    <t xml:space="preserve">time out is existential drama without any of the pretension associated with the term </t>
  </si>
  <si>
    <t xml:space="preserve">miller tells this very compelling tale with little fuss or noiseexpertly plucking tension from quiet </t>
  </si>
  <si>
    <t xml:space="preserve">othersmore attuned to the anarchist maxim thatthe urge to destroy is also a creative urge or more willing to see with their own eyeswill find morrisoniconoclastic uses of technology to be liberating </t>
  </si>
  <si>
    <t xml:space="preserve">the grey zone gives voice to a story that needs to be heard in the sea of holocaust moviesbut the film suffers from its own difficulties </t>
  </si>
  <si>
    <t xml:space="preserve">chomp chomp </t>
  </si>
  <si>
    <t xml:space="preserve">but if you ve paid a matinee price and bought a big tub of popcornthereguilty fun to be had here </t>
  </si>
  <si>
    <t xml:space="preserve">itnot a great monster movie </t>
  </si>
  <si>
    <t xml:space="preserve">it is most remarkable not because of its epic scopebut because of the startling intimacy it achieves despite that breadth </t>
  </si>
  <si>
    <t xml:space="preserve">too damn weird to pass upand for the blacklight crowdway cheaper lrb and better rrb than pink floyd tickets </t>
  </si>
  <si>
    <t>imagine a scenario where bergman approaches swedish fatalism using gary larsonfar side humor</t>
  </si>
  <si>
    <t xml:space="preserve">the movie is pretty funny now and then without in any way demeaning its subjects </t>
  </si>
  <si>
    <t xml:space="preserve">tian emphasizes the isolation of these characters by confining color to liyanbackyard </t>
  </si>
  <si>
    <t xml:space="preserve">meyjesprovocative film might be called an example of the haphazardness of evil </t>
  </si>
  <si>
    <t xml:space="preserve">old people will love this movieand i mean that in the nicest possible waylast orders will touch the heart of anyone old enough to have earned a year friendship </t>
  </si>
  <si>
    <t>that it ll probably be the best and most mature comedy of thesummer season speaks more of the season than the picture</t>
  </si>
  <si>
    <t xml:space="preserve">stevensvibrant creative instincts are the difference between this and countless other flicks about guys and dolls </t>
  </si>
  <si>
    <t xml:space="preserve">from the opening strains of the average white band pick up the pieces you can feel the love </t>
  </si>
  <si>
    <t xml:space="preserve">jeffrey tamborperformance as the intelligent jazzplaying exterminator is oscarworthy </t>
  </si>
  <si>
    <t xml:space="preserve">in addition to hoffmanpowerful acting clinicthis is that rare drama that offers a thoughtful and rewarding glimpse into the sort of heartache everyone has feltor will feel someday </t>
  </si>
  <si>
    <t xml:space="preserve">as broad and cartoonish as the screenplay isthere is an accuracy of observation in the work of the directorfrank novakthat keeps the film grounded in an undeniable social realism </t>
  </si>
  <si>
    <t xml:space="preserve">while not for every tastethis often very funny collegiate grossout comedy goes a long way toward restoring the luster of the national lampoon film franchisetoo long reduced to directtovideo irrelevancy </t>
  </si>
  <si>
    <t xml:space="preserve">the film brilliantly shines on all the charactersas the direction is intelligently accomplished </t>
  </si>
  <si>
    <t xml:space="preserve">the extent to which it succeeds is impressive </t>
  </si>
  <si>
    <t xml:space="preserve">the film aims to be funnyuplifting and movingsometimes all at once </t>
  </si>
  <si>
    <t xml:space="preserve">a fascinatingdark thriller that keeps you hooked on the delicious pulpiness of its lurid fiction </t>
  </si>
  <si>
    <t xml:space="preserve">familiar but utterly delightful </t>
  </si>
  <si>
    <t xml:space="preserve">has a certain ghoulish fascinationand generates a fair amount of bmovie excitement </t>
  </si>
  <si>
    <t xml:space="preserve">strange occurrences build in the mind of the viewer and take on extreme urgency </t>
  </si>
  <si>
    <t xml:space="preserve">the work of a filmmaker who has secrets buried at the heart of his story and knows how to take time revealing them </t>
  </si>
  <si>
    <t xml:space="preserve">one of the best silly horror movies of recent memorywith some real shocks in store for unwary viewers </t>
  </si>
  <si>
    <t xml:space="preserve">she allows each character to confront their problems openly and honestly </t>
  </si>
  <si>
    <t xml:space="preserve">nair does nt treat the issues lightly </t>
  </si>
  <si>
    <t xml:space="preserve">huppertshow to steal and she makes a meal of itchanneling kathy bakercreepy turn as the repressed mother on boston public just as much aswomenaugustine </t>
  </si>
  <si>
    <t xml:space="preserve">laced with liberal doses of dark humorgorgeous exterior photographyand a stablefull of solid performancesno such thing is a fascinating little tale </t>
  </si>
  <si>
    <t xml:space="preserve">it is also a testament to the integrity and vision of the band </t>
  </si>
  <si>
    <t xml:space="preserve">the storyis inspiringironicand revelatory of just how ridiculous and moneyoriented the record industry really is </t>
  </si>
  <si>
    <t>it celebrates the groupplayful spark of nonconformityglancing vividly back at what hibiscus grandly called hisangels of light</t>
  </si>
  <si>
    <t xml:space="preserve">i will be </t>
  </si>
  <si>
    <t xml:space="preserve">if you re a fan of the series you ll love it and probably want to see it twice </t>
  </si>
  <si>
    <t xml:space="preserve">high crimes steals so freely from other movies and combines enough disparate types of films that it ca nt help but engage an audience </t>
  </si>
  <si>
    <t xml:space="preserve">a literary detective story is still a detective story and aficionados of the whodunit wo nt be disappointed </t>
  </si>
  <si>
    <t xml:space="preserve">i encourage young and old alike to go see this unique and entertaining twist on the classic whaletaleyou wo nt be sorry </t>
  </si>
  <si>
    <t xml:space="preserve">by no means a slamdunk and sure to ultimately disappoint the action fans who will be moved to the edge of their seats by the dynamic first actit still comes off as a touchingtranscendent love story </t>
  </si>
  <si>
    <t xml:space="preserve">a good film with a solid pedigree both in front of andmore specificallybehind the camera </t>
  </si>
  <si>
    <t xml:space="preserve">allen shows he can outgag any of those young whippersnappers making moving pictures today </t>
  </si>
  <si>
    <t xml:space="preserve">ms seigner and mr serrault bring freshunforced naturalism to their characters </t>
  </si>
  <si>
    <t xml:space="preserve">finallythe frenchproducedread my lipsis a movie that understands characters must come first </t>
  </si>
  <si>
    <t>steven spielberg brings us another masterpiece</t>
  </si>
  <si>
    <t xml:space="preserve">watching these eccentrics is both inspiring and pure joy </t>
  </si>
  <si>
    <t xml:space="preserve">winds up being both revelatory and narcissisticachieving some honest insight into relationships that most highconcept films candycoat with pat storylinesprecious circumstances and beautiful stars </t>
  </si>
  <si>
    <t xml:space="preserve">certainly the performances are worthwhile </t>
  </si>
  <si>
    <t xml:space="preserve">the production has been made with an enormous amount of affectionso we believe these characters love each other </t>
  </si>
  <si>
    <t xml:space="preserve">with three excellent principal singersa youthful and goodlooking diva and tenor and richly handsome locationsitenough to make you wish jacquot had left well enough alone and just filmed the opera without all these distortions of perspective </t>
  </si>
  <si>
    <t xml:space="preserve">the leaping story lineshaped by director peter kosminsky into sharp slivers and cutting impressionsshows all the signs of rich detail condensed into a few evocative images and striking character traits </t>
  </si>
  <si>
    <t xml:space="preserve">more timely than its director could ever have dreamedthis quietly lyrical tale probes the ambiguous welcome extended by iran to the afghani refugees who streamed across its bordersdesperate for work and food </t>
  </si>
  <si>
    <t xml:space="preserve">this comic gem is as delightful as it is derivative </t>
  </si>
  <si>
    <t xml:space="preserve">ita glorious spectacle like those dw griffith made in the early days of silent film </t>
  </si>
  <si>
    <t xml:space="preserve">allenfunniest and most likeable movie in years </t>
  </si>
  <si>
    <t xml:space="preserve">mentionsolarisfive years from now and i m sure those who saw it will have an opinion to share </t>
  </si>
  <si>
    <t xml:space="preserve">some movies blend together as they become distant memories </t>
  </si>
  <si>
    <t xml:space="preserve">this version moves beyond the originalnostalgia for the communal film experiences of yesteryear to a deeper realization of cinemainability to stand in for truelived experience </t>
  </si>
  <si>
    <t xml:space="preserve">if you re as happy listening to movies as you are watching themand the slow parade of human frailty fascinates youthen you re at the right film </t>
  </si>
  <si>
    <t xml:space="preserve">an absurdist spider web </t>
  </si>
  <si>
    <t>shamelessly resorting to peerelated sight gags that might even cause tom green a grimacestillmyerenergy and the silliness of it all eventually prevail</t>
  </si>
  <si>
    <t xml:space="preserve">whatreally so appealing about the characters is their resemblance to everyday children </t>
  </si>
  <si>
    <t xml:space="preserve">for devotees of french cinemasafe conduct is so rich with period minutiae itlike dying and going to celluloid heaven </t>
  </si>
  <si>
    <t xml:space="preserve">i walked away from this new version of et just as i hoped i wouldwith moist eyes </t>
  </si>
  <si>
    <t xml:space="preserve"> birthday girlis an actormovie first and foremost </t>
  </si>
  <si>
    <t xml:space="preserve">a terrific b moviein factthe best in recent memory </t>
  </si>
  <si>
    <t xml:space="preserve">itonly in fairy tales that princesses that are married for political reason live happily ever after </t>
  </si>
  <si>
    <t xml:space="preserve">the modernday royals have nothing on these guys when it comes to scandals </t>
  </si>
  <si>
    <t xml:space="preserve">a smartsteamy mix of road moviecomingofage story and political satire </t>
  </si>
  <si>
    <t>lrb the cockettes rrb provides a window into a subculture hellbent on expressing itself in every way imaginable</t>
  </si>
  <si>
    <t>an unclutteredresonant gem that relays its universal points without lectures or confrontations</t>
  </si>
  <si>
    <t xml:space="preserve">opening with some contrived bantercliches and some loose endsthe screenplay only comes into its own in the second half </t>
  </si>
  <si>
    <t xml:space="preserve">it has more than a few moments that are insightful enough to be fondly remembered in the endlessly challenging maze of moviegoing </t>
  </si>
  <si>
    <t xml:space="preserve">a crisp psychological drama lrb and rrb a fascinating little thriller that would have been perfect for an oldtwilight zoneepisode </t>
  </si>
  <si>
    <t xml:space="preserve">a welcome relief from baseball movies that try too hard to be mythicthis one is a sweet and modest and ultimately winning story </t>
  </si>
  <si>
    <t xml:space="preserve">it cuts to the core of what it actually means to face your fearsto be a girl in a world of boysto be a boy truly in love with a girland to ride the big metaphorical wave that is lifewherever it takes you </t>
  </si>
  <si>
    <t xml:space="preserve">for those who pride themselves on sophisticateddiscerning tastethis might not seem like the proper cup of teahowever it is almost guaranteed that even the stuffiest cinema goers will laugh theiroff for an hourandahalf </t>
  </si>
  <si>
    <t xml:space="preserve"> frailtystarts out like a typical bible killer storybut it turns out to be significantly different lrb and better rrb than most films with this theme </t>
  </si>
  <si>
    <t xml:space="preserve">the wanton slipperiness ofcorpus and its amiable jerking and reshaping of physical time and space would make it a great piece to watch with kids and use to introduce video as art </t>
  </si>
  <si>
    <t xml:space="preserve">lrb city rrb reminds us how realistically nuanced a robert de niro performance can be when he is not more lucratively engaged in the shameless selfcaricature ofanalyze thislrbrrb andanalyze that promised lrb or threatened rrb for later this year </t>
  </si>
  <si>
    <t xml:space="preserve"> a spoof comedy that carries its share of laughssometimes a chucklesometimes a guffaw andto my great pleasurethe occasional belly laugh </t>
  </si>
  <si>
    <t xml:space="preserve">garca bernal and talancn are an immensely appealing coupleand even though their story is predictableyou ll want things to work out </t>
  </si>
  <si>
    <t xml:space="preserve">but believe it or notitone of the most beautifulevocative works i ve seen </t>
  </si>
  <si>
    <t xml:space="preserve">made me unintentionally famousas the queasystomached critic who staggered from the theater and blacked out in the lobby </t>
  </si>
  <si>
    <t xml:space="preserve"> cremaster should come with the warningfor serious film buffs only</t>
  </si>
  <si>
    <t xml:space="preserve">feeling to itbut like thethe trip there is a great deal of fun </t>
  </si>
  <si>
    <t xml:space="preserve"> a sour little movie at its corean exploration of the emptiness that underlay the relentless gaiety of thethe filmending has awhat was it all for</t>
  </si>
  <si>
    <t xml:space="preserve">if mr zhangsubject matter isto some degree at leastquintessentially americanhis approach to storytelling might be called iranian </t>
  </si>
  <si>
    <t xml:space="preserve"> auto focusworks as an unusual biopic and document of male swingers in the playboy era</t>
  </si>
  <si>
    <t xml:space="preserve">conversationsholds its goodwill closebut is relatively slow to come to the point </t>
  </si>
  <si>
    <t xml:space="preserve">much of it comes from the braveuninhibited performances by its lead actors </t>
  </si>
  <si>
    <t xml:space="preserve">therean energy to y tu mam tambin </t>
  </si>
  <si>
    <t xml:space="preserve"> spiced with humor lrbi speak fluent flatula advises denlopp after a rathererbubbly exchange with an alien deckhand rrb and witty updatings lrb silverparrot has been replaced with morpha cute alien creature who mimics everyone and everything around rrb</t>
  </si>
  <si>
    <t xml:space="preserve">the path ice age follows most closelythoughis the one established by warner bros giant chuck joneswho died a matter of weeks before the movierelease </t>
  </si>
  <si>
    <t xml:space="preserve">their computeranimated faces are very expressive </t>
  </si>
  <si>
    <t xml:space="preserve">much of the moviecharm lies in the utter cuteness of stuart and margolo </t>
  </si>
  <si>
    <t xml:space="preserve">but tongueincheek preposterousness has always been part of for the most part wildedroll whimsy helpsbeing earnestovercome its weaknesses and parkercreative interference </t>
  </si>
  <si>
    <t xml:space="preserve">lightsillyphotographed with colour and depthand rather a good time </t>
  </si>
  <si>
    <t xml:space="preserve">whatempirelacks in depth it makes up for with its heart </t>
  </si>
  <si>
    <t xml:space="preserve">itnot lifeaffirmingits vulgar and meanbut i liked it </t>
  </si>
  <si>
    <t xml:space="preserve">lrbtake care of my catrrb is an honestly nice little film that takes us on an examination of young adult life in urban south korea through the hearts and minds of the five principals </t>
  </si>
  <si>
    <t xml:space="preserve">itbeen done before but never so vividly or with so much passion </t>
  </si>
  <si>
    <t xml:space="preserve">this is nt a new idea </t>
  </si>
  <si>
    <t xml:space="preserve">lrb taymor rrb utilizes the idea of making kahloart a livingbreathing part of the movieoften catapulting the artist into her own work </t>
  </si>
  <si>
    <t xml:space="preserve">they are what makes it worth the trip to the theatre </t>
  </si>
  <si>
    <t xml:space="preserve">the actors are fantastic </t>
  </si>
  <si>
    <t xml:space="preserve"> tadpolewas one of the films so declared this yearbut itreally more of the next pretty good thing </t>
  </si>
  <si>
    <t xml:space="preserve">the sundance film festival has become so buzzobsessed that fans and producers descend upon utah each january to ferret out the next great thing </t>
  </si>
  <si>
    <t xml:space="preserve">grenier is terrificbringing an unforcedrapidfire delivery to tobackheideggerand nietzschereferencing dialogue </t>
  </si>
  <si>
    <t xml:space="preserve">near the end takes on a whole other meaning </t>
  </si>
  <si>
    <t xml:space="preserve"> frailtyhas been written so wellthat even a simplegoddammit</t>
  </si>
  <si>
    <t xml:space="preserve">you ll probably love it </t>
  </si>
  <si>
    <t xml:space="preserve">if you love reading andor poetrythen by all means check it out </t>
  </si>
  <si>
    <t xml:space="preserve">absorbing character study by andr turpin </t>
  </si>
  <si>
    <t xml:space="preserve">postthe philosophical message ofpersonal freedom firstmight not be as palatable as intended </t>
  </si>
  <si>
    <t xml:space="preserve">you walk out of the good girl with mixed emotionsdisapproval of justine combined with a tinge of understanding for her actions </t>
  </si>
  <si>
    <t xml:space="preserve">australian actordirector john polson and awardwinning english cinematographer giles nuttgens make a terrific effort at disguising the obvious with energy and innovation </t>
  </si>
  <si>
    <t xml:space="preserve">stillthis flick is funand host to some truly excellent sequences </t>
  </si>
  <si>
    <t xml:space="preserve">a thunderous ride at firstquiet cadences of pure finesse are few and far betweentheir shortage dilutes the potency of otherwise respectable action </t>
  </si>
  <si>
    <t xml:space="preserve">dramas like this make it human </t>
  </si>
  <si>
    <t xml:space="preserve">you should pay nine bucks for thisbecause you can hear about suffering afghan refugees on the news and still be unaffected </t>
  </si>
  <si>
    <t xml:space="preserve">good fungood actiongood actinggood dialoguegood pacegood cinematography </t>
  </si>
  <si>
    <t xml:space="preserve"> extreme opsexceeds expectations </t>
  </si>
  <si>
    <t xml:space="preserve">a screenplay more ingeniously constructed thanmemento </t>
  </si>
  <si>
    <t xml:space="preserve">part of the charm of satin rouge is that it avoids the obvious with humour and lightness </t>
  </si>
  <si>
    <t xml:space="preserve">just the labour involved in creating the layered richness of the imagery in this chiaroscuro of madness and light is astonishing </t>
  </si>
  <si>
    <t xml:space="preserve">whether or not you re enlightened by any of derridalectures onthe otherandthe self derrida is an undeniably fascinating and playful fellow </t>
  </si>
  <si>
    <t xml:space="preserve">yet the act is still charming here </t>
  </si>
  <si>
    <t xml:space="preserve">you d think by now america would have had enough of plucky british eccentrics with hearts of gold </t>
  </si>
  <si>
    <t xml:space="preserve">singercomposer bryan adams contributes a slew of songsa few potential hitsa few more simply intrusive to the storybut the whole package certainly captures the intendederspirit of the piece </t>
  </si>
  <si>
    <t xml:space="preserve">the gorgeously elaborate continuation ofthe lord of the ringstrilogy is so huge that a column of words can not adequately describe cowriterdirector peter jacksonexpanded vision of jrr tolkienmiddleearth </t>
  </si>
  <si>
    <t xml:space="preserve">the rock is destined to be the st centurynewconanand that hegoing to make a splash even greater than arnold schwarzeneggerjeanclaud van damme or steven segal </t>
  </si>
  <si>
    <t>position</t>
  </si>
  <si>
    <t>token</t>
  </si>
  <si>
    <t>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</si>
</sst>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738"/>
  <sheetViews>
    <sheetView tabSelected="1" workbookViewId="0"/>
  </sheetViews>
  <sheetFormatPr baseColWidth="10" defaultRowHeight="16"/>
  <sheetData>
    <row r="1" spans="1:5">
      <c r="A1" t="s">
        <v>1</v>
      </c>
      <c r="B1" t="s">
        <v>0</v>
      </c>
      <c r="C1" t="s">
        <v>10744</v>
      </c>
      <c r="D1" t="s">
        <v>10745</v>
      </c>
      <c r="E1" t="s">
        <v>10746</v>
      </c>
    </row>
    <row r="2" spans="1:5">
      <c r="A2">
        <v>1</v>
      </c>
      <c r="B2" t="s">
        <v>10743</v>
      </c>
      <c r="C2" s="1">
        <f t="shared" ref="C2:C65" si="0">IFERROR(FIND(" ",B2,1),LEN(B2))</f>
        <v>4</v>
      </c>
      <c r="D2" s="1" t="str">
        <f t="shared" ref="D2:D65" si="1">TRIM(MID(B2,1,C2))</f>
        <v>the</v>
      </c>
      <c r="E2" s="1">
        <f t="shared" ref="E2:E65" si="2">LEN(D2)</f>
        <v>3</v>
      </c>
    </row>
    <row r="3" spans="1:5">
      <c r="A3">
        <v>1</v>
      </c>
      <c r="B3" t="s">
        <v>10742</v>
      </c>
      <c r="C3" s="1">
        <f t="shared" si="0"/>
        <v>4</v>
      </c>
      <c r="D3" s="1" t="str">
        <f t="shared" si="1"/>
        <v>the</v>
      </c>
      <c r="E3" s="1">
        <f t="shared" si="2"/>
        <v>3</v>
      </c>
    </row>
    <row r="4" spans="1:5">
      <c r="A4">
        <v>1</v>
      </c>
      <c r="B4" t="s">
        <v>10741</v>
      </c>
      <c r="C4" s="1">
        <f t="shared" si="0"/>
        <v>15</v>
      </c>
      <c r="D4" s="1" t="str">
        <f t="shared" si="1"/>
        <v>singercomposer</v>
      </c>
      <c r="E4" s="1">
        <f t="shared" si="2"/>
        <v>14</v>
      </c>
    </row>
    <row r="5" spans="1:5">
      <c r="A5">
        <v>1</v>
      </c>
      <c r="B5" t="s">
        <v>10740</v>
      </c>
      <c r="C5" s="1">
        <f t="shared" si="0"/>
        <v>4</v>
      </c>
      <c r="D5" s="1" t="str">
        <f t="shared" si="1"/>
        <v>you</v>
      </c>
      <c r="E5" s="1">
        <f t="shared" si="2"/>
        <v>3</v>
      </c>
    </row>
    <row r="6" spans="1:5">
      <c r="A6">
        <v>1</v>
      </c>
      <c r="B6" t="s">
        <v>10739</v>
      </c>
      <c r="C6" s="1">
        <f t="shared" si="0"/>
        <v>4</v>
      </c>
      <c r="D6" s="1" t="str">
        <f t="shared" si="1"/>
        <v>yet</v>
      </c>
      <c r="E6" s="1">
        <f t="shared" si="2"/>
        <v>3</v>
      </c>
    </row>
    <row r="7" spans="1:5">
      <c r="A7">
        <v>1</v>
      </c>
      <c r="B7" t="s">
        <v>10738</v>
      </c>
      <c r="C7" s="1">
        <f t="shared" si="0"/>
        <v>8</v>
      </c>
      <c r="D7" s="1" t="str">
        <f t="shared" si="1"/>
        <v>whether</v>
      </c>
      <c r="E7" s="1">
        <f t="shared" si="2"/>
        <v>7</v>
      </c>
    </row>
    <row r="8" spans="1:5">
      <c r="A8">
        <v>1</v>
      </c>
      <c r="B8" t="s">
        <v>10737</v>
      </c>
      <c r="C8" s="1">
        <f t="shared" si="0"/>
        <v>5</v>
      </c>
      <c r="D8" s="1" t="str">
        <f t="shared" si="1"/>
        <v>just</v>
      </c>
      <c r="E8" s="1">
        <f t="shared" si="2"/>
        <v>4</v>
      </c>
    </row>
    <row r="9" spans="1:5">
      <c r="A9">
        <v>1</v>
      </c>
      <c r="B9" t="s">
        <v>10736</v>
      </c>
      <c r="C9" s="1">
        <f t="shared" si="0"/>
        <v>5</v>
      </c>
      <c r="D9" s="1" t="str">
        <f t="shared" si="1"/>
        <v>part</v>
      </c>
      <c r="E9" s="1">
        <f t="shared" si="2"/>
        <v>4</v>
      </c>
    </row>
    <row r="10" spans="1:5">
      <c r="A10">
        <v>1</v>
      </c>
      <c r="B10" t="s">
        <v>10735</v>
      </c>
      <c r="C10" s="1">
        <f t="shared" si="0"/>
        <v>2</v>
      </c>
      <c r="D10" s="1" t="str">
        <f t="shared" si="1"/>
        <v>a</v>
      </c>
      <c r="E10" s="1">
        <f t="shared" si="2"/>
        <v>1</v>
      </c>
    </row>
    <row r="11" spans="1:5">
      <c r="A11">
        <v>1</v>
      </c>
      <c r="B11" t="s">
        <v>10734</v>
      </c>
      <c r="C11" s="1">
        <f t="shared" si="0"/>
        <v>1</v>
      </c>
      <c r="D11" s="1" t="str">
        <f t="shared" si="1"/>
        <v/>
      </c>
      <c r="E11" s="1">
        <f t="shared" si="2"/>
        <v>0</v>
      </c>
    </row>
    <row r="12" spans="1:5">
      <c r="A12">
        <v>1</v>
      </c>
      <c r="B12" t="s">
        <v>10733</v>
      </c>
      <c r="C12" s="1">
        <f t="shared" si="0"/>
        <v>5</v>
      </c>
      <c r="D12" s="1" t="str">
        <f t="shared" si="1"/>
        <v>good</v>
      </c>
      <c r="E12" s="1">
        <f t="shared" si="2"/>
        <v>4</v>
      </c>
    </row>
    <row r="13" spans="1:5">
      <c r="A13">
        <v>1</v>
      </c>
      <c r="B13" t="s">
        <v>10732</v>
      </c>
      <c r="C13" s="1">
        <f t="shared" si="0"/>
        <v>4</v>
      </c>
      <c r="D13" s="1" t="str">
        <f t="shared" si="1"/>
        <v>you</v>
      </c>
      <c r="E13" s="1">
        <f t="shared" si="2"/>
        <v>3</v>
      </c>
    </row>
    <row r="14" spans="1:5">
      <c r="A14">
        <v>1</v>
      </c>
      <c r="B14" t="s">
        <v>10731</v>
      </c>
      <c r="C14" s="1">
        <f t="shared" si="0"/>
        <v>7</v>
      </c>
      <c r="D14" s="1" t="str">
        <f t="shared" si="1"/>
        <v>dramas</v>
      </c>
      <c r="E14" s="1">
        <f t="shared" si="2"/>
        <v>6</v>
      </c>
    </row>
    <row r="15" spans="1:5">
      <c r="A15">
        <v>1</v>
      </c>
      <c r="B15" t="s">
        <v>10730</v>
      </c>
      <c r="C15" s="1">
        <f t="shared" si="0"/>
        <v>2</v>
      </c>
      <c r="D15" s="1" t="str">
        <f t="shared" si="1"/>
        <v>a</v>
      </c>
      <c r="E15" s="1">
        <f t="shared" si="2"/>
        <v>1</v>
      </c>
    </row>
    <row r="16" spans="1:5">
      <c r="A16">
        <v>1</v>
      </c>
      <c r="B16" t="s">
        <v>10729</v>
      </c>
      <c r="C16" s="1">
        <f t="shared" si="0"/>
        <v>10</v>
      </c>
      <c r="D16" s="1" t="str">
        <f t="shared" si="1"/>
        <v>stillthis</v>
      </c>
      <c r="E16" s="1">
        <f t="shared" si="2"/>
        <v>9</v>
      </c>
    </row>
    <row r="17" spans="1:5">
      <c r="A17">
        <v>1</v>
      </c>
      <c r="B17" t="s">
        <v>10728</v>
      </c>
      <c r="C17" s="1">
        <f t="shared" si="0"/>
        <v>11</v>
      </c>
      <c r="D17" s="1" t="str">
        <f t="shared" si="1"/>
        <v>australian</v>
      </c>
      <c r="E17" s="1">
        <f t="shared" si="2"/>
        <v>10</v>
      </c>
    </row>
    <row r="18" spans="1:5">
      <c r="A18">
        <v>1</v>
      </c>
      <c r="B18" t="s">
        <v>10727</v>
      </c>
      <c r="C18" s="1">
        <f t="shared" si="0"/>
        <v>4</v>
      </c>
      <c r="D18" s="1" t="str">
        <f t="shared" si="1"/>
        <v>you</v>
      </c>
      <c r="E18" s="1">
        <f t="shared" si="2"/>
        <v>3</v>
      </c>
    </row>
    <row r="19" spans="1:5">
      <c r="A19">
        <v>1</v>
      </c>
      <c r="B19" t="s">
        <v>10726</v>
      </c>
      <c r="C19" s="1">
        <f t="shared" si="0"/>
        <v>8</v>
      </c>
      <c r="D19" s="1" t="str">
        <f t="shared" si="1"/>
        <v>postthe</v>
      </c>
      <c r="E19" s="1">
        <f t="shared" si="2"/>
        <v>7</v>
      </c>
    </row>
    <row r="20" spans="1:5">
      <c r="A20">
        <v>1</v>
      </c>
      <c r="B20" t="s">
        <v>10725</v>
      </c>
      <c r="C20" s="1">
        <f t="shared" si="0"/>
        <v>10</v>
      </c>
      <c r="D20" s="1" t="str">
        <f t="shared" si="1"/>
        <v>absorbing</v>
      </c>
      <c r="E20" s="1">
        <f t="shared" si="2"/>
        <v>9</v>
      </c>
    </row>
    <row r="21" spans="1:5">
      <c r="A21">
        <v>1</v>
      </c>
      <c r="B21" t="s">
        <v>10724</v>
      </c>
      <c r="C21" s="1">
        <f t="shared" si="0"/>
        <v>3</v>
      </c>
      <c r="D21" s="1" t="str">
        <f t="shared" si="1"/>
        <v>if</v>
      </c>
      <c r="E21" s="1">
        <f t="shared" si="2"/>
        <v>2</v>
      </c>
    </row>
    <row r="22" spans="1:5">
      <c r="A22">
        <v>1</v>
      </c>
      <c r="B22" t="s">
        <v>10723</v>
      </c>
      <c r="C22" s="1">
        <f t="shared" si="0"/>
        <v>4</v>
      </c>
      <c r="D22" s="1" t="str">
        <f t="shared" si="1"/>
        <v>you</v>
      </c>
      <c r="E22" s="1">
        <f t="shared" si="2"/>
        <v>3</v>
      </c>
    </row>
    <row r="23" spans="1:5">
      <c r="A23">
        <v>1</v>
      </c>
      <c r="B23" t="s">
        <v>10722</v>
      </c>
      <c r="C23" s="1">
        <f t="shared" si="0"/>
        <v>1</v>
      </c>
      <c r="D23" s="1" t="str">
        <f t="shared" si="1"/>
        <v/>
      </c>
      <c r="E23" s="1">
        <f t="shared" si="2"/>
        <v>0</v>
      </c>
    </row>
    <row r="24" spans="1:5">
      <c r="A24">
        <v>1</v>
      </c>
      <c r="B24" t="s">
        <v>10721</v>
      </c>
      <c r="C24" s="1">
        <f t="shared" si="0"/>
        <v>5</v>
      </c>
      <c r="D24" s="1" t="str">
        <f t="shared" si="1"/>
        <v>near</v>
      </c>
      <c r="E24" s="1">
        <f t="shared" si="2"/>
        <v>4</v>
      </c>
    </row>
    <row r="25" spans="1:5">
      <c r="A25">
        <v>1</v>
      </c>
      <c r="B25" t="s">
        <v>10720</v>
      </c>
      <c r="C25" s="1">
        <f t="shared" si="0"/>
        <v>8</v>
      </c>
      <c r="D25" s="1" t="str">
        <f t="shared" si="1"/>
        <v>grenier</v>
      </c>
      <c r="E25" s="1">
        <f t="shared" si="2"/>
        <v>7</v>
      </c>
    </row>
    <row r="26" spans="1:5">
      <c r="A26">
        <v>1</v>
      </c>
      <c r="B26" t="s">
        <v>10719</v>
      </c>
      <c r="C26" s="1">
        <f t="shared" si="0"/>
        <v>4</v>
      </c>
      <c r="D26" s="1" t="str">
        <f t="shared" si="1"/>
        <v>the</v>
      </c>
      <c r="E26" s="1">
        <f t="shared" si="2"/>
        <v>3</v>
      </c>
    </row>
    <row r="27" spans="1:5">
      <c r="A27">
        <v>1</v>
      </c>
      <c r="B27" t="s">
        <v>10718</v>
      </c>
      <c r="C27" s="1">
        <f t="shared" si="0"/>
        <v>1</v>
      </c>
      <c r="D27" s="1" t="str">
        <f t="shared" si="1"/>
        <v/>
      </c>
      <c r="E27" s="1">
        <f t="shared" si="2"/>
        <v>0</v>
      </c>
    </row>
    <row r="28" spans="1:5">
      <c r="A28">
        <v>1</v>
      </c>
      <c r="B28" t="s">
        <v>10717</v>
      </c>
      <c r="C28" s="1">
        <f t="shared" si="0"/>
        <v>4</v>
      </c>
      <c r="D28" s="1" t="str">
        <f t="shared" si="1"/>
        <v>the</v>
      </c>
      <c r="E28" s="1">
        <f t="shared" si="2"/>
        <v>3</v>
      </c>
    </row>
    <row r="29" spans="1:5">
      <c r="A29">
        <v>1</v>
      </c>
      <c r="B29" t="s">
        <v>10716</v>
      </c>
      <c r="C29" s="1">
        <f t="shared" si="0"/>
        <v>5</v>
      </c>
      <c r="D29" s="1" t="str">
        <f t="shared" si="1"/>
        <v>they</v>
      </c>
      <c r="E29" s="1">
        <f t="shared" si="2"/>
        <v>4</v>
      </c>
    </row>
    <row r="30" spans="1:5">
      <c r="A30">
        <v>1</v>
      </c>
      <c r="B30" t="s">
        <v>10715</v>
      </c>
      <c r="C30" s="1">
        <f t="shared" si="0"/>
        <v>4</v>
      </c>
      <c r="D30" s="1" t="str">
        <f t="shared" si="1"/>
        <v>lrb</v>
      </c>
      <c r="E30" s="1">
        <f t="shared" si="2"/>
        <v>3</v>
      </c>
    </row>
    <row r="31" spans="1:5">
      <c r="A31">
        <v>1</v>
      </c>
      <c r="B31" t="s">
        <v>10714</v>
      </c>
      <c r="C31" s="1">
        <f t="shared" si="0"/>
        <v>5</v>
      </c>
      <c r="D31" s="1" t="str">
        <f t="shared" si="1"/>
        <v>this</v>
      </c>
      <c r="E31" s="1">
        <f t="shared" si="2"/>
        <v>4</v>
      </c>
    </row>
    <row r="32" spans="1:5">
      <c r="A32">
        <v>1</v>
      </c>
      <c r="B32" t="s">
        <v>10713</v>
      </c>
      <c r="C32" s="1">
        <f t="shared" si="0"/>
        <v>7</v>
      </c>
      <c r="D32" s="1" t="str">
        <f t="shared" si="1"/>
        <v>itbeen</v>
      </c>
      <c r="E32" s="1">
        <f t="shared" si="2"/>
        <v>6</v>
      </c>
    </row>
    <row r="33" spans="1:5">
      <c r="A33">
        <v>1</v>
      </c>
      <c r="B33" t="s">
        <v>10712</v>
      </c>
      <c r="C33" s="1">
        <f t="shared" si="0"/>
        <v>8</v>
      </c>
      <c r="D33" s="1" t="str">
        <f t="shared" si="1"/>
        <v>lrbtake</v>
      </c>
      <c r="E33" s="1">
        <f t="shared" si="2"/>
        <v>7</v>
      </c>
    </row>
    <row r="34" spans="1:5">
      <c r="A34">
        <v>1</v>
      </c>
      <c r="B34" t="s">
        <v>10711</v>
      </c>
      <c r="C34" s="1">
        <f t="shared" si="0"/>
        <v>6</v>
      </c>
      <c r="D34" s="1" t="str">
        <f t="shared" si="1"/>
        <v>itnot</v>
      </c>
      <c r="E34" s="1">
        <f t="shared" si="2"/>
        <v>5</v>
      </c>
    </row>
    <row r="35" spans="1:5">
      <c r="A35">
        <v>1</v>
      </c>
      <c r="B35" t="s">
        <v>10710</v>
      </c>
      <c r="C35" s="1">
        <f t="shared" si="0"/>
        <v>16</v>
      </c>
      <c r="D35" s="1" t="str">
        <f t="shared" si="1"/>
        <v>whatempirelacks</v>
      </c>
      <c r="E35" s="1">
        <f t="shared" si="2"/>
        <v>15</v>
      </c>
    </row>
    <row r="36" spans="1:5">
      <c r="A36">
        <v>1</v>
      </c>
      <c r="B36" t="s">
        <v>10709</v>
      </c>
      <c r="C36" s="1">
        <f t="shared" si="0"/>
        <v>23</v>
      </c>
      <c r="D36" s="1" t="str">
        <f t="shared" si="1"/>
        <v>lightsillyphotographed</v>
      </c>
      <c r="E36" s="1">
        <f t="shared" si="2"/>
        <v>22</v>
      </c>
    </row>
    <row r="37" spans="1:5">
      <c r="A37">
        <v>1</v>
      </c>
      <c r="B37" t="s">
        <v>10708</v>
      </c>
      <c r="C37" s="1">
        <f t="shared" si="0"/>
        <v>4</v>
      </c>
      <c r="D37" s="1" t="str">
        <f t="shared" si="1"/>
        <v>but</v>
      </c>
      <c r="E37" s="1">
        <f t="shared" si="2"/>
        <v>3</v>
      </c>
    </row>
    <row r="38" spans="1:5">
      <c r="A38">
        <v>1</v>
      </c>
      <c r="B38" t="s">
        <v>10707</v>
      </c>
      <c r="C38" s="1">
        <f t="shared" si="0"/>
        <v>5</v>
      </c>
      <c r="D38" s="1" t="str">
        <f t="shared" si="1"/>
        <v>much</v>
      </c>
      <c r="E38" s="1">
        <f t="shared" si="2"/>
        <v>4</v>
      </c>
    </row>
    <row r="39" spans="1:5">
      <c r="A39">
        <v>1</v>
      </c>
      <c r="B39" t="s">
        <v>10706</v>
      </c>
      <c r="C39" s="1">
        <f t="shared" si="0"/>
        <v>6</v>
      </c>
      <c r="D39" s="1" t="str">
        <f t="shared" si="1"/>
        <v>their</v>
      </c>
      <c r="E39" s="1">
        <f t="shared" si="2"/>
        <v>5</v>
      </c>
    </row>
    <row r="40" spans="1:5">
      <c r="A40">
        <v>1</v>
      </c>
      <c r="B40" t="s">
        <v>10705</v>
      </c>
      <c r="C40" s="1">
        <f t="shared" si="0"/>
        <v>4</v>
      </c>
      <c r="D40" s="1" t="str">
        <f t="shared" si="1"/>
        <v>the</v>
      </c>
      <c r="E40" s="1">
        <f t="shared" si="2"/>
        <v>3</v>
      </c>
    </row>
    <row r="41" spans="1:5">
      <c r="A41">
        <v>1</v>
      </c>
      <c r="B41" t="s">
        <v>10704</v>
      </c>
      <c r="C41" s="1">
        <f t="shared" si="0"/>
        <v>1</v>
      </c>
      <c r="D41" s="1" t="str">
        <f t="shared" si="1"/>
        <v/>
      </c>
      <c r="E41" s="1">
        <f t="shared" si="2"/>
        <v>0</v>
      </c>
    </row>
    <row r="42" spans="1:5">
      <c r="A42">
        <v>1</v>
      </c>
      <c r="B42" t="s">
        <v>10703</v>
      </c>
      <c r="C42" s="1">
        <f t="shared" si="0"/>
        <v>8</v>
      </c>
      <c r="D42" s="1" t="str">
        <f t="shared" si="1"/>
        <v>therean</v>
      </c>
      <c r="E42" s="1">
        <f t="shared" si="2"/>
        <v>7</v>
      </c>
    </row>
    <row r="43" spans="1:5">
      <c r="A43">
        <v>1</v>
      </c>
      <c r="B43" t="s">
        <v>10702</v>
      </c>
      <c r="C43" s="1">
        <f t="shared" si="0"/>
        <v>5</v>
      </c>
      <c r="D43" s="1" t="str">
        <f t="shared" si="1"/>
        <v>much</v>
      </c>
      <c r="E43" s="1">
        <f t="shared" si="2"/>
        <v>4</v>
      </c>
    </row>
    <row r="44" spans="1:5">
      <c r="A44">
        <v>1</v>
      </c>
      <c r="B44" t="s">
        <v>10701</v>
      </c>
      <c r="C44" s="1">
        <f t="shared" si="0"/>
        <v>19</v>
      </c>
      <c r="D44" s="1" t="str">
        <f t="shared" si="1"/>
        <v>conversationsholds</v>
      </c>
      <c r="E44" s="1">
        <f t="shared" si="2"/>
        <v>18</v>
      </c>
    </row>
    <row r="45" spans="1:5">
      <c r="A45">
        <v>1</v>
      </c>
      <c r="B45" t="s">
        <v>10700</v>
      </c>
      <c r="C45" s="1">
        <f t="shared" si="0"/>
        <v>1</v>
      </c>
      <c r="D45" s="1" t="str">
        <f t="shared" si="1"/>
        <v/>
      </c>
      <c r="E45" s="1">
        <f t="shared" si="2"/>
        <v>0</v>
      </c>
    </row>
    <row r="46" spans="1:5">
      <c r="A46">
        <v>1</v>
      </c>
      <c r="B46" t="s">
        <v>10699</v>
      </c>
      <c r="C46" s="1">
        <f t="shared" si="0"/>
        <v>3</v>
      </c>
      <c r="D46" s="1" t="str">
        <f t="shared" si="1"/>
        <v>if</v>
      </c>
      <c r="E46" s="1">
        <f t="shared" si="2"/>
        <v>2</v>
      </c>
    </row>
    <row r="47" spans="1:5">
      <c r="A47">
        <v>1</v>
      </c>
      <c r="B47" t="s">
        <v>10698</v>
      </c>
      <c r="C47" s="1">
        <f t="shared" si="0"/>
        <v>1</v>
      </c>
      <c r="D47" s="1" t="str">
        <f t="shared" si="1"/>
        <v/>
      </c>
      <c r="E47" s="1">
        <f t="shared" si="2"/>
        <v>0</v>
      </c>
    </row>
    <row r="48" spans="1:5">
      <c r="A48">
        <v>1</v>
      </c>
      <c r="B48" t="s">
        <v>10697</v>
      </c>
      <c r="C48" s="1">
        <f t="shared" si="0"/>
        <v>8</v>
      </c>
      <c r="D48" s="1" t="str">
        <f t="shared" si="1"/>
        <v>feeling</v>
      </c>
      <c r="E48" s="1">
        <f t="shared" si="2"/>
        <v>7</v>
      </c>
    </row>
    <row r="49" spans="1:5">
      <c r="A49">
        <v>1</v>
      </c>
      <c r="B49" t="s">
        <v>10696</v>
      </c>
      <c r="C49" s="1">
        <f t="shared" si="0"/>
        <v>1</v>
      </c>
      <c r="D49" s="1" t="str">
        <f t="shared" si="1"/>
        <v/>
      </c>
      <c r="E49" s="1">
        <f t="shared" si="2"/>
        <v>0</v>
      </c>
    </row>
    <row r="50" spans="1:5">
      <c r="A50">
        <v>1</v>
      </c>
      <c r="B50" t="s">
        <v>10695</v>
      </c>
      <c r="C50" s="1">
        <f t="shared" si="0"/>
        <v>5</v>
      </c>
      <c r="D50" s="1" t="str">
        <f t="shared" si="1"/>
        <v>made</v>
      </c>
      <c r="E50" s="1">
        <f t="shared" si="2"/>
        <v>4</v>
      </c>
    </row>
    <row r="51" spans="1:5">
      <c r="A51">
        <v>1</v>
      </c>
      <c r="B51" t="s">
        <v>10694</v>
      </c>
      <c r="C51" s="1">
        <f t="shared" si="0"/>
        <v>4</v>
      </c>
      <c r="D51" s="1" t="str">
        <f t="shared" si="1"/>
        <v>but</v>
      </c>
      <c r="E51" s="1">
        <f t="shared" si="2"/>
        <v>3</v>
      </c>
    </row>
    <row r="52" spans="1:5">
      <c r="A52">
        <v>1</v>
      </c>
      <c r="B52" t="s">
        <v>10693</v>
      </c>
      <c r="C52" s="1">
        <f t="shared" si="0"/>
        <v>6</v>
      </c>
      <c r="D52" s="1" t="str">
        <f t="shared" si="1"/>
        <v>garca</v>
      </c>
      <c r="E52" s="1">
        <f t="shared" si="2"/>
        <v>5</v>
      </c>
    </row>
    <row r="53" spans="1:5">
      <c r="A53">
        <v>1</v>
      </c>
      <c r="B53" t="s">
        <v>10692</v>
      </c>
      <c r="C53" s="1">
        <f t="shared" si="0"/>
        <v>1</v>
      </c>
      <c r="D53" s="1" t="str">
        <f t="shared" si="1"/>
        <v/>
      </c>
      <c r="E53" s="1">
        <f t="shared" si="2"/>
        <v>0</v>
      </c>
    </row>
    <row r="54" spans="1:5">
      <c r="A54">
        <v>1</v>
      </c>
      <c r="B54" t="s">
        <v>10691</v>
      </c>
      <c r="C54" s="1">
        <f t="shared" si="0"/>
        <v>4</v>
      </c>
      <c r="D54" s="1" t="str">
        <f t="shared" si="1"/>
        <v>lrb</v>
      </c>
      <c r="E54" s="1">
        <f t="shared" si="2"/>
        <v>3</v>
      </c>
    </row>
    <row r="55" spans="1:5">
      <c r="A55">
        <v>1</v>
      </c>
      <c r="B55" t="s">
        <v>10690</v>
      </c>
      <c r="C55" s="1">
        <f t="shared" si="0"/>
        <v>4</v>
      </c>
      <c r="D55" s="1" t="str">
        <f t="shared" si="1"/>
        <v>the</v>
      </c>
      <c r="E55" s="1">
        <f t="shared" si="2"/>
        <v>3</v>
      </c>
    </row>
    <row r="56" spans="1:5">
      <c r="A56">
        <v>1</v>
      </c>
      <c r="B56" t="s">
        <v>10689</v>
      </c>
      <c r="C56" s="1">
        <f t="shared" si="0"/>
        <v>1</v>
      </c>
      <c r="D56" s="1" t="str">
        <f t="shared" si="1"/>
        <v/>
      </c>
      <c r="E56" s="1">
        <f t="shared" si="2"/>
        <v>0</v>
      </c>
    </row>
    <row r="57" spans="1:5">
      <c r="A57">
        <v>1</v>
      </c>
      <c r="B57" t="s">
        <v>10688</v>
      </c>
      <c r="C57" s="1">
        <f t="shared" si="0"/>
        <v>4</v>
      </c>
      <c r="D57" s="1" t="str">
        <f t="shared" si="1"/>
        <v>for</v>
      </c>
      <c r="E57" s="1">
        <f t="shared" si="2"/>
        <v>3</v>
      </c>
    </row>
    <row r="58" spans="1:5">
      <c r="A58">
        <v>1</v>
      </c>
      <c r="B58" t="s">
        <v>10687</v>
      </c>
      <c r="C58" s="1">
        <f t="shared" si="0"/>
        <v>3</v>
      </c>
      <c r="D58" s="1" t="str">
        <f t="shared" si="1"/>
        <v>it</v>
      </c>
      <c r="E58" s="1">
        <f t="shared" si="2"/>
        <v>2</v>
      </c>
    </row>
    <row r="59" spans="1:5">
      <c r="A59">
        <v>1</v>
      </c>
      <c r="B59" t="s">
        <v>10686</v>
      </c>
      <c r="C59" s="1">
        <f t="shared" si="0"/>
        <v>2</v>
      </c>
      <c r="D59" s="1" t="str">
        <f t="shared" si="1"/>
        <v>a</v>
      </c>
      <c r="E59" s="1">
        <f t="shared" si="2"/>
        <v>1</v>
      </c>
    </row>
    <row r="60" spans="1:5">
      <c r="A60">
        <v>1</v>
      </c>
      <c r="B60" t="s">
        <v>10685</v>
      </c>
      <c r="C60" s="1">
        <f t="shared" si="0"/>
        <v>2</v>
      </c>
      <c r="D60" s="1" t="str">
        <f t="shared" si="1"/>
        <v>a</v>
      </c>
      <c r="E60" s="1">
        <f t="shared" si="2"/>
        <v>1</v>
      </c>
    </row>
    <row r="61" spans="1:5">
      <c r="A61">
        <v>1</v>
      </c>
      <c r="B61" t="s">
        <v>10684</v>
      </c>
      <c r="C61" s="1">
        <f t="shared" si="0"/>
        <v>3</v>
      </c>
      <c r="D61" s="1" t="str">
        <f t="shared" si="1"/>
        <v>it</v>
      </c>
      <c r="E61" s="1">
        <f t="shared" si="2"/>
        <v>2</v>
      </c>
    </row>
    <row r="62" spans="1:5">
      <c r="A62">
        <v>1</v>
      </c>
      <c r="B62" t="s">
        <v>10683</v>
      </c>
      <c r="C62" s="1">
        <f t="shared" si="0"/>
        <v>8</v>
      </c>
      <c r="D62" s="1" t="str">
        <f t="shared" si="1"/>
        <v>opening</v>
      </c>
      <c r="E62" s="1">
        <f t="shared" si="2"/>
        <v>7</v>
      </c>
    </row>
    <row r="63" spans="1:5">
      <c r="A63">
        <v>1</v>
      </c>
      <c r="B63" t="s">
        <v>10682</v>
      </c>
      <c r="C63" s="1">
        <f t="shared" si="0"/>
        <v>3</v>
      </c>
      <c r="D63" s="1" t="str">
        <f t="shared" si="1"/>
        <v>an</v>
      </c>
      <c r="E63" s="1">
        <f t="shared" si="2"/>
        <v>2</v>
      </c>
    </row>
    <row r="64" spans="1:5">
      <c r="A64">
        <v>1</v>
      </c>
      <c r="B64" t="s">
        <v>10681</v>
      </c>
      <c r="C64" s="1">
        <f t="shared" si="0"/>
        <v>4</v>
      </c>
      <c r="D64" s="1" t="str">
        <f t="shared" si="1"/>
        <v>lrb</v>
      </c>
      <c r="E64" s="1">
        <f t="shared" si="2"/>
        <v>3</v>
      </c>
    </row>
    <row r="65" spans="1:5">
      <c r="A65">
        <v>1</v>
      </c>
      <c r="B65" t="s">
        <v>10680</v>
      </c>
      <c r="C65" s="1">
        <f t="shared" si="0"/>
        <v>2</v>
      </c>
      <c r="D65" s="1" t="str">
        <f t="shared" si="1"/>
        <v>a</v>
      </c>
      <c r="E65" s="1">
        <f t="shared" si="2"/>
        <v>1</v>
      </c>
    </row>
    <row r="66" spans="1:5">
      <c r="A66">
        <v>1</v>
      </c>
      <c r="B66" t="s">
        <v>10679</v>
      </c>
      <c r="C66" s="1">
        <f t="shared" ref="C66:C129" si="3">IFERROR(FIND(" ",B66,1),LEN(B66))</f>
        <v>4</v>
      </c>
      <c r="D66" s="1" t="str">
        <f t="shared" ref="D66:D129" si="4">TRIM(MID(B66,1,C66))</f>
        <v>the</v>
      </c>
      <c r="E66" s="1">
        <f t="shared" ref="E66:E129" si="5">LEN(D66)</f>
        <v>3</v>
      </c>
    </row>
    <row r="67" spans="1:5">
      <c r="A67">
        <v>1</v>
      </c>
      <c r="B67" t="s">
        <v>10678</v>
      </c>
      <c r="C67" s="1">
        <f t="shared" si="3"/>
        <v>7</v>
      </c>
      <c r="D67" s="1" t="str">
        <f t="shared" si="4"/>
        <v>itonly</v>
      </c>
      <c r="E67" s="1">
        <f t="shared" si="5"/>
        <v>6</v>
      </c>
    </row>
    <row r="68" spans="1:5">
      <c r="A68">
        <v>1</v>
      </c>
      <c r="B68" t="s">
        <v>10677</v>
      </c>
      <c r="C68" s="1">
        <f t="shared" si="3"/>
        <v>2</v>
      </c>
      <c r="D68" s="1" t="str">
        <f t="shared" si="4"/>
        <v>a</v>
      </c>
      <c r="E68" s="1">
        <f t="shared" si="5"/>
        <v>1</v>
      </c>
    </row>
    <row r="69" spans="1:5">
      <c r="A69">
        <v>1</v>
      </c>
      <c r="B69" t="s">
        <v>10676</v>
      </c>
      <c r="C69" s="1">
        <f t="shared" si="3"/>
        <v>1</v>
      </c>
      <c r="D69" s="1" t="str">
        <f t="shared" si="4"/>
        <v/>
      </c>
      <c r="E69" s="1">
        <f t="shared" si="5"/>
        <v>0</v>
      </c>
    </row>
    <row r="70" spans="1:5">
      <c r="A70">
        <v>1</v>
      </c>
      <c r="B70" t="s">
        <v>10675</v>
      </c>
      <c r="C70" s="1">
        <f t="shared" si="3"/>
        <v>2</v>
      </c>
      <c r="D70" s="1" t="str">
        <f t="shared" si="4"/>
        <v>i</v>
      </c>
      <c r="E70" s="1">
        <f t="shared" si="5"/>
        <v>1</v>
      </c>
    </row>
    <row r="71" spans="1:5">
      <c r="A71">
        <v>1</v>
      </c>
      <c r="B71" t="s">
        <v>10674</v>
      </c>
      <c r="C71" s="1">
        <f t="shared" si="3"/>
        <v>4</v>
      </c>
      <c r="D71" s="1" t="str">
        <f t="shared" si="4"/>
        <v>for</v>
      </c>
      <c r="E71" s="1">
        <f t="shared" si="5"/>
        <v>3</v>
      </c>
    </row>
    <row r="72" spans="1:5">
      <c r="A72">
        <v>1</v>
      </c>
      <c r="B72" t="s">
        <v>10673</v>
      </c>
      <c r="C72" s="1">
        <f t="shared" si="3"/>
        <v>11</v>
      </c>
      <c r="D72" s="1" t="str">
        <f t="shared" si="4"/>
        <v>whatreally</v>
      </c>
      <c r="E72" s="1">
        <f t="shared" si="5"/>
        <v>10</v>
      </c>
    </row>
    <row r="73" spans="1:5">
      <c r="A73">
        <v>1</v>
      </c>
      <c r="B73" t="s">
        <v>10672</v>
      </c>
      <c r="C73" s="1">
        <f t="shared" si="3"/>
        <v>12</v>
      </c>
      <c r="D73" s="1" t="str">
        <f t="shared" si="4"/>
        <v>shamelessly</v>
      </c>
      <c r="E73" s="1">
        <f t="shared" si="5"/>
        <v>11</v>
      </c>
    </row>
    <row r="74" spans="1:5">
      <c r="A74">
        <v>1</v>
      </c>
      <c r="B74" t="s">
        <v>10671</v>
      </c>
      <c r="C74" s="1">
        <f t="shared" si="3"/>
        <v>3</v>
      </c>
      <c r="D74" s="1" t="str">
        <f t="shared" si="4"/>
        <v>an</v>
      </c>
      <c r="E74" s="1">
        <f t="shared" si="5"/>
        <v>2</v>
      </c>
    </row>
    <row r="75" spans="1:5">
      <c r="A75">
        <v>1</v>
      </c>
      <c r="B75" t="s">
        <v>10670</v>
      </c>
      <c r="C75" s="1">
        <f t="shared" si="3"/>
        <v>3</v>
      </c>
      <c r="D75" s="1" t="str">
        <f t="shared" si="4"/>
        <v>if</v>
      </c>
      <c r="E75" s="1">
        <f t="shared" si="5"/>
        <v>2</v>
      </c>
    </row>
    <row r="76" spans="1:5">
      <c r="A76">
        <v>1</v>
      </c>
      <c r="B76" t="s">
        <v>10669</v>
      </c>
      <c r="C76" s="1">
        <f t="shared" si="3"/>
        <v>5</v>
      </c>
      <c r="D76" s="1" t="str">
        <f t="shared" si="4"/>
        <v>this</v>
      </c>
      <c r="E76" s="1">
        <f t="shared" si="5"/>
        <v>4</v>
      </c>
    </row>
    <row r="77" spans="1:5">
      <c r="A77">
        <v>1</v>
      </c>
      <c r="B77" t="s">
        <v>10668</v>
      </c>
      <c r="C77" s="1">
        <f t="shared" si="3"/>
        <v>5</v>
      </c>
      <c r="D77" s="1" t="str">
        <f t="shared" si="4"/>
        <v>some</v>
      </c>
      <c r="E77" s="1">
        <f t="shared" si="5"/>
        <v>4</v>
      </c>
    </row>
    <row r="78" spans="1:5">
      <c r="A78">
        <v>1</v>
      </c>
      <c r="B78" t="s">
        <v>10667</v>
      </c>
      <c r="C78" s="1">
        <f t="shared" si="3"/>
        <v>19</v>
      </c>
      <c r="D78" s="1" t="str">
        <f t="shared" si="4"/>
        <v>mentionsolarisfive</v>
      </c>
      <c r="E78" s="1">
        <f t="shared" si="5"/>
        <v>18</v>
      </c>
    </row>
    <row r="79" spans="1:5">
      <c r="A79">
        <v>1</v>
      </c>
      <c r="B79" t="s">
        <v>10666</v>
      </c>
      <c r="C79" s="1">
        <f t="shared" si="3"/>
        <v>14</v>
      </c>
      <c r="D79" s="1" t="str">
        <f t="shared" si="4"/>
        <v>allenfunniest</v>
      </c>
      <c r="E79" s="1">
        <f t="shared" si="5"/>
        <v>13</v>
      </c>
    </row>
    <row r="80" spans="1:5">
      <c r="A80">
        <v>1</v>
      </c>
      <c r="B80" t="s">
        <v>10665</v>
      </c>
      <c r="C80" s="1">
        <f t="shared" si="3"/>
        <v>4</v>
      </c>
      <c r="D80" s="1" t="str">
        <f t="shared" si="4"/>
        <v>ita</v>
      </c>
      <c r="E80" s="1">
        <f t="shared" si="5"/>
        <v>3</v>
      </c>
    </row>
    <row r="81" spans="1:5">
      <c r="A81">
        <v>1</v>
      </c>
      <c r="B81" t="s">
        <v>10664</v>
      </c>
      <c r="C81" s="1">
        <f t="shared" si="3"/>
        <v>5</v>
      </c>
      <c r="D81" s="1" t="str">
        <f t="shared" si="4"/>
        <v>this</v>
      </c>
      <c r="E81" s="1">
        <f t="shared" si="5"/>
        <v>4</v>
      </c>
    </row>
    <row r="82" spans="1:5">
      <c r="A82">
        <v>1</v>
      </c>
      <c r="B82" t="s">
        <v>10663</v>
      </c>
      <c r="C82" s="1">
        <f t="shared" si="3"/>
        <v>5</v>
      </c>
      <c r="D82" s="1" t="str">
        <f t="shared" si="4"/>
        <v>more</v>
      </c>
      <c r="E82" s="1">
        <f t="shared" si="5"/>
        <v>4</v>
      </c>
    </row>
    <row r="83" spans="1:5">
      <c r="A83">
        <v>1</v>
      </c>
      <c r="B83" t="s">
        <v>10662</v>
      </c>
      <c r="C83" s="1">
        <f t="shared" si="3"/>
        <v>4</v>
      </c>
      <c r="D83" s="1" t="str">
        <f t="shared" si="4"/>
        <v>the</v>
      </c>
      <c r="E83" s="1">
        <f t="shared" si="5"/>
        <v>3</v>
      </c>
    </row>
    <row r="84" spans="1:5">
      <c r="A84">
        <v>1</v>
      </c>
      <c r="B84" t="s">
        <v>10661</v>
      </c>
      <c r="C84" s="1">
        <f t="shared" si="3"/>
        <v>5</v>
      </c>
      <c r="D84" s="1" t="str">
        <f t="shared" si="4"/>
        <v>with</v>
      </c>
      <c r="E84" s="1">
        <f t="shared" si="5"/>
        <v>4</v>
      </c>
    </row>
    <row r="85" spans="1:5">
      <c r="A85">
        <v>1</v>
      </c>
      <c r="B85" t="s">
        <v>10660</v>
      </c>
      <c r="C85" s="1">
        <f t="shared" si="3"/>
        <v>4</v>
      </c>
      <c r="D85" s="1" t="str">
        <f t="shared" si="4"/>
        <v>the</v>
      </c>
      <c r="E85" s="1">
        <f t="shared" si="5"/>
        <v>3</v>
      </c>
    </row>
    <row r="86" spans="1:5">
      <c r="A86">
        <v>1</v>
      </c>
      <c r="B86" t="s">
        <v>10659</v>
      </c>
      <c r="C86" s="1">
        <f t="shared" si="3"/>
        <v>10</v>
      </c>
      <c r="D86" s="1" t="str">
        <f t="shared" si="4"/>
        <v>certainly</v>
      </c>
      <c r="E86" s="1">
        <f t="shared" si="5"/>
        <v>9</v>
      </c>
    </row>
    <row r="87" spans="1:5">
      <c r="A87">
        <v>1</v>
      </c>
      <c r="B87" t="s">
        <v>10658</v>
      </c>
      <c r="C87" s="1">
        <f t="shared" si="3"/>
        <v>6</v>
      </c>
      <c r="D87" s="1" t="str">
        <f t="shared" si="4"/>
        <v>winds</v>
      </c>
      <c r="E87" s="1">
        <f t="shared" si="5"/>
        <v>5</v>
      </c>
    </row>
    <row r="88" spans="1:5">
      <c r="A88">
        <v>1</v>
      </c>
      <c r="B88" t="s">
        <v>10657</v>
      </c>
      <c r="C88" s="1">
        <f t="shared" si="3"/>
        <v>9</v>
      </c>
      <c r="D88" s="1" t="str">
        <f t="shared" si="4"/>
        <v>watching</v>
      </c>
      <c r="E88" s="1">
        <f t="shared" si="5"/>
        <v>8</v>
      </c>
    </row>
    <row r="89" spans="1:5">
      <c r="A89">
        <v>1</v>
      </c>
      <c r="B89" t="s">
        <v>10656</v>
      </c>
      <c r="C89" s="1">
        <f t="shared" si="3"/>
        <v>7</v>
      </c>
      <c r="D89" s="1" t="str">
        <f t="shared" si="4"/>
        <v>steven</v>
      </c>
      <c r="E89" s="1">
        <f t="shared" si="5"/>
        <v>6</v>
      </c>
    </row>
    <row r="90" spans="1:5">
      <c r="A90">
        <v>1</v>
      </c>
      <c r="B90" t="s">
        <v>10655</v>
      </c>
      <c r="C90" s="1">
        <f t="shared" si="3"/>
        <v>11</v>
      </c>
      <c r="D90" s="1" t="str">
        <f t="shared" si="4"/>
        <v>finallythe</v>
      </c>
      <c r="E90" s="1">
        <f t="shared" si="5"/>
        <v>10</v>
      </c>
    </row>
    <row r="91" spans="1:5">
      <c r="A91">
        <v>1</v>
      </c>
      <c r="B91" t="s">
        <v>10654</v>
      </c>
      <c r="C91" s="1">
        <f t="shared" si="3"/>
        <v>3</v>
      </c>
      <c r="D91" s="1" t="str">
        <f t="shared" si="4"/>
        <v>ms</v>
      </c>
      <c r="E91" s="1">
        <f t="shared" si="5"/>
        <v>2</v>
      </c>
    </row>
    <row r="92" spans="1:5">
      <c r="A92">
        <v>1</v>
      </c>
      <c r="B92" t="s">
        <v>10653</v>
      </c>
      <c r="C92" s="1">
        <f t="shared" si="3"/>
        <v>6</v>
      </c>
      <c r="D92" s="1" t="str">
        <f t="shared" si="4"/>
        <v>allen</v>
      </c>
      <c r="E92" s="1">
        <f t="shared" si="5"/>
        <v>5</v>
      </c>
    </row>
    <row r="93" spans="1:5">
      <c r="A93">
        <v>1</v>
      </c>
      <c r="B93" t="s">
        <v>10652</v>
      </c>
      <c r="C93" s="1">
        <f t="shared" si="3"/>
        <v>2</v>
      </c>
      <c r="D93" s="1" t="str">
        <f t="shared" si="4"/>
        <v>a</v>
      </c>
      <c r="E93" s="1">
        <f t="shared" si="5"/>
        <v>1</v>
      </c>
    </row>
    <row r="94" spans="1:5">
      <c r="A94">
        <v>1</v>
      </c>
      <c r="B94" t="s">
        <v>10651</v>
      </c>
      <c r="C94" s="1">
        <f t="shared" si="3"/>
        <v>3</v>
      </c>
      <c r="D94" s="1" t="str">
        <f t="shared" si="4"/>
        <v>by</v>
      </c>
      <c r="E94" s="1">
        <f t="shared" si="5"/>
        <v>2</v>
      </c>
    </row>
    <row r="95" spans="1:5">
      <c r="A95">
        <v>1</v>
      </c>
      <c r="B95" t="s">
        <v>10650</v>
      </c>
      <c r="C95" s="1">
        <f t="shared" si="3"/>
        <v>2</v>
      </c>
      <c r="D95" s="1" t="str">
        <f t="shared" si="4"/>
        <v>i</v>
      </c>
      <c r="E95" s="1">
        <f t="shared" si="5"/>
        <v>1</v>
      </c>
    </row>
    <row r="96" spans="1:5">
      <c r="A96">
        <v>1</v>
      </c>
      <c r="B96" t="s">
        <v>10649</v>
      </c>
      <c r="C96" s="1">
        <f t="shared" si="3"/>
        <v>2</v>
      </c>
      <c r="D96" s="1" t="str">
        <f t="shared" si="4"/>
        <v>a</v>
      </c>
      <c r="E96" s="1">
        <f t="shared" si="5"/>
        <v>1</v>
      </c>
    </row>
    <row r="97" spans="1:5">
      <c r="A97">
        <v>1</v>
      </c>
      <c r="B97" t="s">
        <v>10648</v>
      </c>
      <c r="C97" s="1">
        <f t="shared" si="3"/>
        <v>5</v>
      </c>
      <c r="D97" s="1" t="str">
        <f t="shared" si="4"/>
        <v>high</v>
      </c>
      <c r="E97" s="1">
        <f t="shared" si="5"/>
        <v>4</v>
      </c>
    </row>
    <row r="98" spans="1:5">
      <c r="A98">
        <v>1</v>
      </c>
      <c r="B98" t="s">
        <v>10647</v>
      </c>
      <c r="C98" s="1">
        <f t="shared" si="3"/>
        <v>3</v>
      </c>
      <c r="D98" s="1" t="str">
        <f t="shared" si="4"/>
        <v>if</v>
      </c>
      <c r="E98" s="1">
        <f t="shared" si="5"/>
        <v>2</v>
      </c>
    </row>
    <row r="99" spans="1:5">
      <c r="A99">
        <v>1</v>
      </c>
      <c r="B99" t="s">
        <v>10646</v>
      </c>
      <c r="C99" s="1">
        <f t="shared" si="3"/>
        <v>2</v>
      </c>
      <c r="D99" s="1" t="str">
        <f t="shared" si="4"/>
        <v>i</v>
      </c>
      <c r="E99" s="1">
        <f t="shared" si="5"/>
        <v>1</v>
      </c>
    </row>
    <row r="100" spans="1:5">
      <c r="A100">
        <v>1</v>
      </c>
      <c r="B100" t="s">
        <v>10645</v>
      </c>
      <c r="C100" s="1">
        <f t="shared" si="3"/>
        <v>3</v>
      </c>
      <c r="D100" s="1" t="str">
        <f t="shared" si="4"/>
        <v>it</v>
      </c>
      <c r="E100" s="1">
        <f t="shared" si="5"/>
        <v>2</v>
      </c>
    </row>
    <row r="101" spans="1:5">
      <c r="A101">
        <v>1</v>
      </c>
      <c r="B101" t="s">
        <v>10644</v>
      </c>
      <c r="C101" s="1">
        <f t="shared" si="3"/>
        <v>4</v>
      </c>
      <c r="D101" s="1" t="str">
        <f t="shared" si="4"/>
        <v>the</v>
      </c>
      <c r="E101" s="1">
        <f t="shared" si="5"/>
        <v>3</v>
      </c>
    </row>
    <row r="102" spans="1:5">
      <c r="A102">
        <v>1</v>
      </c>
      <c r="B102" t="s">
        <v>10643</v>
      </c>
      <c r="C102" s="1">
        <f t="shared" si="3"/>
        <v>3</v>
      </c>
      <c r="D102" s="1" t="str">
        <f t="shared" si="4"/>
        <v>it</v>
      </c>
      <c r="E102" s="1">
        <f t="shared" si="5"/>
        <v>2</v>
      </c>
    </row>
    <row r="103" spans="1:5">
      <c r="A103">
        <v>1</v>
      </c>
      <c r="B103" t="s">
        <v>10642</v>
      </c>
      <c r="C103" s="1">
        <f t="shared" si="3"/>
        <v>6</v>
      </c>
      <c r="D103" s="1" t="str">
        <f t="shared" si="4"/>
        <v>laced</v>
      </c>
      <c r="E103" s="1">
        <f t="shared" si="5"/>
        <v>5</v>
      </c>
    </row>
    <row r="104" spans="1:5">
      <c r="A104">
        <v>1</v>
      </c>
      <c r="B104" t="s">
        <v>10641</v>
      </c>
      <c r="C104" s="1">
        <f t="shared" si="3"/>
        <v>12</v>
      </c>
      <c r="D104" s="1" t="str">
        <f t="shared" si="4"/>
        <v>huppertshow</v>
      </c>
      <c r="E104" s="1">
        <f t="shared" si="5"/>
        <v>11</v>
      </c>
    </row>
    <row r="105" spans="1:5">
      <c r="A105">
        <v>1</v>
      </c>
      <c r="B105" t="s">
        <v>10640</v>
      </c>
      <c r="C105" s="1">
        <f t="shared" si="3"/>
        <v>5</v>
      </c>
      <c r="D105" s="1" t="str">
        <f t="shared" si="4"/>
        <v>nair</v>
      </c>
      <c r="E105" s="1">
        <f t="shared" si="5"/>
        <v>4</v>
      </c>
    </row>
    <row r="106" spans="1:5">
      <c r="A106">
        <v>1</v>
      </c>
      <c r="B106" t="s">
        <v>10639</v>
      </c>
      <c r="C106" s="1">
        <f t="shared" si="3"/>
        <v>4</v>
      </c>
      <c r="D106" s="1" t="str">
        <f t="shared" si="4"/>
        <v>she</v>
      </c>
      <c r="E106" s="1">
        <f t="shared" si="5"/>
        <v>3</v>
      </c>
    </row>
    <row r="107" spans="1:5">
      <c r="A107">
        <v>1</v>
      </c>
      <c r="B107" t="s">
        <v>10638</v>
      </c>
      <c r="C107" s="1">
        <f t="shared" si="3"/>
        <v>4</v>
      </c>
      <c r="D107" s="1" t="str">
        <f t="shared" si="4"/>
        <v>one</v>
      </c>
      <c r="E107" s="1">
        <f t="shared" si="5"/>
        <v>3</v>
      </c>
    </row>
    <row r="108" spans="1:5">
      <c r="A108">
        <v>1</v>
      </c>
      <c r="B108" t="s">
        <v>10637</v>
      </c>
      <c r="C108" s="1">
        <f t="shared" si="3"/>
        <v>4</v>
      </c>
      <c r="D108" s="1" t="str">
        <f t="shared" si="4"/>
        <v>the</v>
      </c>
      <c r="E108" s="1">
        <f t="shared" si="5"/>
        <v>3</v>
      </c>
    </row>
    <row r="109" spans="1:5">
      <c r="A109">
        <v>1</v>
      </c>
      <c r="B109" t="s">
        <v>10636</v>
      </c>
      <c r="C109" s="1">
        <f t="shared" si="3"/>
        <v>8</v>
      </c>
      <c r="D109" s="1" t="str">
        <f t="shared" si="4"/>
        <v>strange</v>
      </c>
      <c r="E109" s="1">
        <f t="shared" si="5"/>
        <v>7</v>
      </c>
    </row>
    <row r="110" spans="1:5">
      <c r="A110">
        <v>1</v>
      </c>
      <c r="B110" t="s">
        <v>10635</v>
      </c>
      <c r="C110" s="1">
        <f t="shared" si="3"/>
        <v>4</v>
      </c>
      <c r="D110" s="1" t="str">
        <f t="shared" si="4"/>
        <v>has</v>
      </c>
      <c r="E110" s="1">
        <f t="shared" si="5"/>
        <v>3</v>
      </c>
    </row>
    <row r="111" spans="1:5">
      <c r="A111">
        <v>1</v>
      </c>
      <c r="B111" t="s">
        <v>10634</v>
      </c>
      <c r="C111" s="1">
        <f t="shared" si="3"/>
        <v>9</v>
      </c>
      <c r="D111" s="1" t="str">
        <f t="shared" si="4"/>
        <v>familiar</v>
      </c>
      <c r="E111" s="1">
        <f t="shared" si="5"/>
        <v>8</v>
      </c>
    </row>
    <row r="112" spans="1:5">
      <c r="A112">
        <v>1</v>
      </c>
      <c r="B112" t="s">
        <v>10633</v>
      </c>
      <c r="C112" s="1">
        <f t="shared" si="3"/>
        <v>2</v>
      </c>
      <c r="D112" s="1" t="str">
        <f t="shared" si="4"/>
        <v>a</v>
      </c>
      <c r="E112" s="1">
        <f t="shared" si="5"/>
        <v>1</v>
      </c>
    </row>
    <row r="113" spans="1:5">
      <c r="A113">
        <v>1</v>
      </c>
      <c r="B113" t="s">
        <v>10632</v>
      </c>
      <c r="C113" s="1">
        <f t="shared" si="3"/>
        <v>4</v>
      </c>
      <c r="D113" s="1" t="str">
        <f t="shared" si="4"/>
        <v>the</v>
      </c>
      <c r="E113" s="1">
        <f t="shared" si="5"/>
        <v>3</v>
      </c>
    </row>
    <row r="114" spans="1:5">
      <c r="A114">
        <v>1</v>
      </c>
      <c r="B114" t="s">
        <v>10631</v>
      </c>
      <c r="C114" s="1">
        <f t="shared" si="3"/>
        <v>4</v>
      </c>
      <c r="D114" s="1" t="str">
        <f t="shared" si="4"/>
        <v>the</v>
      </c>
      <c r="E114" s="1">
        <f t="shared" si="5"/>
        <v>3</v>
      </c>
    </row>
    <row r="115" spans="1:5">
      <c r="A115">
        <v>1</v>
      </c>
      <c r="B115" t="s">
        <v>10630</v>
      </c>
      <c r="C115" s="1">
        <f t="shared" si="3"/>
        <v>4</v>
      </c>
      <c r="D115" s="1" t="str">
        <f t="shared" si="4"/>
        <v>the</v>
      </c>
      <c r="E115" s="1">
        <f t="shared" si="5"/>
        <v>3</v>
      </c>
    </row>
    <row r="116" spans="1:5">
      <c r="A116">
        <v>1</v>
      </c>
      <c r="B116" t="s">
        <v>10629</v>
      </c>
      <c r="C116" s="1">
        <f t="shared" si="3"/>
        <v>6</v>
      </c>
      <c r="D116" s="1" t="str">
        <f t="shared" si="4"/>
        <v>while</v>
      </c>
      <c r="E116" s="1">
        <f t="shared" si="5"/>
        <v>5</v>
      </c>
    </row>
    <row r="117" spans="1:5">
      <c r="A117">
        <v>1</v>
      </c>
      <c r="B117" t="s">
        <v>10628</v>
      </c>
      <c r="C117" s="1">
        <f t="shared" si="3"/>
        <v>3</v>
      </c>
      <c r="D117" s="1" t="str">
        <f t="shared" si="4"/>
        <v>as</v>
      </c>
      <c r="E117" s="1">
        <f t="shared" si="5"/>
        <v>2</v>
      </c>
    </row>
    <row r="118" spans="1:5">
      <c r="A118">
        <v>1</v>
      </c>
      <c r="B118" t="s">
        <v>10627</v>
      </c>
      <c r="C118" s="1">
        <f t="shared" si="3"/>
        <v>3</v>
      </c>
      <c r="D118" s="1" t="str">
        <f t="shared" si="4"/>
        <v>in</v>
      </c>
      <c r="E118" s="1">
        <f t="shared" si="5"/>
        <v>2</v>
      </c>
    </row>
    <row r="119" spans="1:5">
      <c r="A119">
        <v>1</v>
      </c>
      <c r="B119" t="s">
        <v>10626</v>
      </c>
      <c r="C119" s="1">
        <f t="shared" si="3"/>
        <v>8</v>
      </c>
      <c r="D119" s="1" t="str">
        <f t="shared" si="4"/>
        <v>jeffrey</v>
      </c>
      <c r="E119" s="1">
        <f t="shared" si="5"/>
        <v>7</v>
      </c>
    </row>
    <row r="120" spans="1:5">
      <c r="A120">
        <v>1</v>
      </c>
      <c r="B120" t="s">
        <v>10625</v>
      </c>
      <c r="C120" s="1">
        <f t="shared" si="3"/>
        <v>5</v>
      </c>
      <c r="D120" s="1" t="str">
        <f t="shared" si="4"/>
        <v>from</v>
      </c>
      <c r="E120" s="1">
        <f t="shared" si="5"/>
        <v>4</v>
      </c>
    </row>
    <row r="121" spans="1:5">
      <c r="A121">
        <v>1</v>
      </c>
      <c r="B121" t="s">
        <v>10624</v>
      </c>
      <c r="C121" s="1">
        <f t="shared" si="3"/>
        <v>15</v>
      </c>
      <c r="D121" s="1" t="str">
        <f t="shared" si="4"/>
        <v>stevensvibrant</v>
      </c>
      <c r="E121" s="1">
        <f t="shared" si="5"/>
        <v>14</v>
      </c>
    </row>
    <row r="122" spans="1:5">
      <c r="A122">
        <v>1</v>
      </c>
      <c r="B122" t="s">
        <v>10623</v>
      </c>
      <c r="C122" s="1">
        <f t="shared" si="3"/>
        <v>5</v>
      </c>
      <c r="D122" s="1" t="str">
        <f t="shared" si="4"/>
        <v>that</v>
      </c>
      <c r="E122" s="1">
        <f t="shared" si="5"/>
        <v>4</v>
      </c>
    </row>
    <row r="123" spans="1:5">
      <c r="A123">
        <v>1</v>
      </c>
      <c r="B123" t="s">
        <v>10622</v>
      </c>
      <c r="C123" s="1">
        <f t="shared" si="3"/>
        <v>4</v>
      </c>
      <c r="D123" s="1" t="str">
        <f t="shared" si="4"/>
        <v>old</v>
      </c>
      <c r="E123" s="1">
        <f t="shared" si="5"/>
        <v>3</v>
      </c>
    </row>
    <row r="124" spans="1:5">
      <c r="A124">
        <v>1</v>
      </c>
      <c r="B124" t="s">
        <v>10621</v>
      </c>
      <c r="C124" s="1">
        <f t="shared" si="3"/>
        <v>18</v>
      </c>
      <c r="D124" s="1" t="str">
        <f t="shared" si="4"/>
        <v>meyjesprovocative</v>
      </c>
      <c r="E124" s="1">
        <f t="shared" si="5"/>
        <v>17</v>
      </c>
    </row>
    <row r="125" spans="1:5">
      <c r="A125">
        <v>1</v>
      </c>
      <c r="B125" t="s">
        <v>10620</v>
      </c>
      <c r="C125" s="1">
        <f t="shared" si="3"/>
        <v>5</v>
      </c>
      <c r="D125" s="1" t="str">
        <f t="shared" si="4"/>
        <v>tian</v>
      </c>
      <c r="E125" s="1">
        <f t="shared" si="5"/>
        <v>4</v>
      </c>
    </row>
    <row r="126" spans="1:5">
      <c r="A126">
        <v>1</v>
      </c>
      <c r="B126" t="s">
        <v>10619</v>
      </c>
      <c r="C126" s="1">
        <f t="shared" si="3"/>
        <v>4</v>
      </c>
      <c r="D126" s="1" t="str">
        <f t="shared" si="4"/>
        <v>the</v>
      </c>
      <c r="E126" s="1">
        <f t="shared" si="5"/>
        <v>3</v>
      </c>
    </row>
    <row r="127" spans="1:5">
      <c r="A127">
        <v>1</v>
      </c>
      <c r="B127" t="s">
        <v>10618</v>
      </c>
      <c r="C127" s="1">
        <f t="shared" si="3"/>
        <v>8</v>
      </c>
      <c r="D127" s="1" t="str">
        <f t="shared" si="4"/>
        <v>imagine</v>
      </c>
      <c r="E127" s="1">
        <f t="shared" si="5"/>
        <v>7</v>
      </c>
    </row>
    <row r="128" spans="1:5">
      <c r="A128">
        <v>1</v>
      </c>
      <c r="B128" t="s">
        <v>10617</v>
      </c>
      <c r="C128" s="1">
        <f t="shared" si="3"/>
        <v>4</v>
      </c>
      <c r="D128" s="1" t="str">
        <f t="shared" si="4"/>
        <v>too</v>
      </c>
      <c r="E128" s="1">
        <f t="shared" si="5"/>
        <v>3</v>
      </c>
    </row>
    <row r="129" spans="1:5">
      <c r="A129">
        <v>1</v>
      </c>
      <c r="B129" t="s">
        <v>10616</v>
      </c>
      <c r="C129" s="1">
        <f t="shared" si="3"/>
        <v>3</v>
      </c>
      <c r="D129" s="1" t="str">
        <f t="shared" si="4"/>
        <v>it</v>
      </c>
      <c r="E129" s="1">
        <f t="shared" si="5"/>
        <v>2</v>
      </c>
    </row>
    <row r="130" spans="1:5">
      <c r="A130">
        <v>1</v>
      </c>
      <c r="B130" t="s">
        <v>10615</v>
      </c>
      <c r="C130" s="1">
        <f t="shared" ref="C130:C193" si="6">IFERROR(FIND(" ",B130,1),LEN(B130))</f>
        <v>6</v>
      </c>
      <c r="D130" s="1" t="str">
        <f t="shared" ref="D130:D193" si="7">TRIM(MID(B130,1,C130))</f>
        <v>itnot</v>
      </c>
      <c r="E130" s="1">
        <f t="shared" ref="E130:E193" si="8">LEN(D130)</f>
        <v>5</v>
      </c>
    </row>
    <row r="131" spans="1:5">
      <c r="A131">
        <v>1</v>
      </c>
      <c r="B131" t="s">
        <v>10614</v>
      </c>
      <c r="C131" s="1">
        <f t="shared" si="6"/>
        <v>4</v>
      </c>
      <c r="D131" s="1" t="str">
        <f t="shared" si="7"/>
        <v>but</v>
      </c>
      <c r="E131" s="1">
        <f t="shared" si="8"/>
        <v>3</v>
      </c>
    </row>
    <row r="132" spans="1:5">
      <c r="A132">
        <v>1</v>
      </c>
      <c r="B132" t="s">
        <v>10613</v>
      </c>
      <c r="C132" s="1">
        <f t="shared" si="6"/>
        <v>6</v>
      </c>
      <c r="D132" s="1" t="str">
        <f t="shared" si="7"/>
        <v>chomp</v>
      </c>
      <c r="E132" s="1">
        <f t="shared" si="8"/>
        <v>5</v>
      </c>
    </row>
    <row r="133" spans="1:5">
      <c r="A133">
        <v>1</v>
      </c>
      <c r="B133" t="s">
        <v>10612</v>
      </c>
      <c r="C133" s="1">
        <f t="shared" si="6"/>
        <v>4</v>
      </c>
      <c r="D133" s="1" t="str">
        <f t="shared" si="7"/>
        <v>the</v>
      </c>
      <c r="E133" s="1">
        <f t="shared" si="8"/>
        <v>3</v>
      </c>
    </row>
    <row r="134" spans="1:5">
      <c r="A134">
        <v>1</v>
      </c>
      <c r="B134" t="s">
        <v>10611</v>
      </c>
      <c r="C134" s="1">
        <f t="shared" si="6"/>
        <v>11</v>
      </c>
      <c r="D134" s="1" t="str">
        <f t="shared" si="7"/>
        <v>othersmore</v>
      </c>
      <c r="E134" s="1">
        <f t="shared" si="8"/>
        <v>10</v>
      </c>
    </row>
    <row r="135" spans="1:5">
      <c r="A135">
        <v>1</v>
      </c>
      <c r="B135" t="s">
        <v>10610</v>
      </c>
      <c r="C135" s="1">
        <f t="shared" si="6"/>
        <v>7</v>
      </c>
      <c r="D135" s="1" t="str">
        <f t="shared" si="7"/>
        <v>miller</v>
      </c>
      <c r="E135" s="1">
        <f t="shared" si="8"/>
        <v>6</v>
      </c>
    </row>
    <row r="136" spans="1:5">
      <c r="A136">
        <v>1</v>
      </c>
      <c r="B136" t="s">
        <v>10609</v>
      </c>
      <c r="C136" s="1">
        <f t="shared" si="6"/>
        <v>5</v>
      </c>
      <c r="D136" s="1" t="str">
        <f t="shared" si="7"/>
        <v>time</v>
      </c>
      <c r="E136" s="1">
        <f t="shared" si="8"/>
        <v>4</v>
      </c>
    </row>
    <row r="137" spans="1:5">
      <c r="A137">
        <v>1</v>
      </c>
      <c r="B137" t="s">
        <v>10608</v>
      </c>
      <c r="C137" s="1">
        <f t="shared" si="6"/>
        <v>4</v>
      </c>
      <c r="D137" s="1" t="str">
        <f t="shared" si="7"/>
        <v>ita</v>
      </c>
      <c r="E137" s="1">
        <f t="shared" si="8"/>
        <v>3</v>
      </c>
    </row>
    <row r="138" spans="1:5">
      <c r="A138">
        <v>1</v>
      </c>
      <c r="B138" t="s">
        <v>10607</v>
      </c>
      <c r="C138" s="1">
        <f t="shared" si="6"/>
        <v>15</v>
      </c>
      <c r="D138" s="1" t="str">
        <f t="shared" si="7"/>
        <v>writerdirector</v>
      </c>
      <c r="E138" s="1">
        <f t="shared" si="8"/>
        <v>14</v>
      </c>
    </row>
    <row r="139" spans="1:5">
      <c r="A139">
        <v>1</v>
      </c>
      <c r="B139" t="s">
        <v>10606</v>
      </c>
      <c r="C139" s="1">
        <f t="shared" si="6"/>
        <v>2</v>
      </c>
      <c r="D139" s="1" t="str">
        <f t="shared" si="7"/>
        <v>a</v>
      </c>
      <c r="E139" s="1">
        <f t="shared" si="8"/>
        <v>1</v>
      </c>
    </row>
    <row r="140" spans="1:5">
      <c r="A140">
        <v>1</v>
      </c>
      <c r="B140" t="s">
        <v>10605</v>
      </c>
      <c r="C140" s="1">
        <f t="shared" si="6"/>
        <v>8</v>
      </c>
      <c r="D140" s="1" t="str">
        <f t="shared" si="7"/>
        <v>ittough</v>
      </c>
      <c r="E140" s="1">
        <f t="shared" si="8"/>
        <v>7</v>
      </c>
    </row>
    <row r="141" spans="1:5">
      <c r="A141">
        <v>1</v>
      </c>
      <c r="B141" t="s">
        <v>10604</v>
      </c>
      <c r="C141" s="1">
        <f t="shared" si="6"/>
        <v>4</v>
      </c>
      <c r="D141" s="1" t="str">
        <f t="shared" si="7"/>
        <v>the</v>
      </c>
      <c r="E141" s="1">
        <f t="shared" si="8"/>
        <v>3</v>
      </c>
    </row>
    <row r="142" spans="1:5">
      <c r="A142">
        <v>1</v>
      </c>
      <c r="B142" t="s">
        <v>10603</v>
      </c>
      <c r="C142" s="1">
        <f t="shared" si="6"/>
        <v>5</v>
      </c>
      <c r="D142" s="1" t="str">
        <f t="shared" si="7"/>
        <v>what</v>
      </c>
      <c r="E142" s="1">
        <f t="shared" si="8"/>
        <v>4</v>
      </c>
    </row>
    <row r="143" spans="1:5">
      <c r="A143">
        <v>1</v>
      </c>
      <c r="B143" t="s">
        <v>10602</v>
      </c>
      <c r="C143" s="1">
        <f t="shared" si="6"/>
        <v>7</v>
      </c>
      <c r="D143" s="1" t="str">
        <f t="shared" si="7"/>
        <v>pacino</v>
      </c>
      <c r="E143" s="1">
        <f t="shared" si="8"/>
        <v>6</v>
      </c>
    </row>
    <row r="144" spans="1:5">
      <c r="A144">
        <v>1</v>
      </c>
      <c r="B144" t="s">
        <v>10601</v>
      </c>
      <c r="C144" s="1">
        <f t="shared" si="6"/>
        <v>2</v>
      </c>
      <c r="D144" s="1" t="str">
        <f t="shared" si="7"/>
        <v>a</v>
      </c>
      <c r="E144" s="1">
        <f t="shared" si="8"/>
        <v>1</v>
      </c>
    </row>
    <row r="145" spans="1:5">
      <c r="A145">
        <v>1</v>
      </c>
      <c r="B145" t="s">
        <v>10600</v>
      </c>
      <c r="C145" s="1">
        <f t="shared" si="6"/>
        <v>3</v>
      </c>
      <c r="D145" s="1" t="str">
        <f t="shared" si="7"/>
        <v>by</v>
      </c>
      <c r="E145" s="1">
        <f t="shared" si="8"/>
        <v>2</v>
      </c>
    </row>
    <row r="146" spans="1:5">
      <c r="A146">
        <v>1</v>
      </c>
      <c r="B146" t="s">
        <v>10599</v>
      </c>
      <c r="C146" s="1">
        <f t="shared" si="6"/>
        <v>1</v>
      </c>
      <c r="D146" s="1" t="str">
        <f t="shared" si="7"/>
        <v/>
      </c>
      <c r="E146" s="1">
        <f t="shared" si="8"/>
        <v>0</v>
      </c>
    </row>
    <row r="147" spans="1:5">
      <c r="A147">
        <v>1</v>
      </c>
      <c r="B147" t="s">
        <v>10598</v>
      </c>
      <c r="C147" s="1">
        <f t="shared" si="6"/>
        <v>11</v>
      </c>
      <c r="D147" s="1" t="str">
        <f t="shared" si="7"/>
        <v>adaptation</v>
      </c>
      <c r="E147" s="1">
        <f t="shared" si="8"/>
        <v>10</v>
      </c>
    </row>
    <row r="148" spans="1:5">
      <c r="A148">
        <v>1</v>
      </c>
      <c r="B148" t="s">
        <v>10597</v>
      </c>
      <c r="C148" s="1">
        <f t="shared" si="6"/>
        <v>3</v>
      </c>
      <c r="D148" s="1" t="str">
        <f t="shared" si="7"/>
        <v>so</v>
      </c>
      <c r="E148" s="1">
        <f t="shared" si="8"/>
        <v>2</v>
      </c>
    </row>
    <row r="149" spans="1:5">
      <c r="A149">
        <v>1</v>
      </c>
      <c r="B149" t="s">
        <v>10596</v>
      </c>
      <c r="C149" s="1">
        <f t="shared" si="6"/>
        <v>10</v>
      </c>
      <c r="D149" s="1" t="str">
        <f t="shared" si="7"/>
        <v>moonlight</v>
      </c>
      <c r="E149" s="1">
        <f t="shared" si="8"/>
        <v>9</v>
      </c>
    </row>
    <row r="150" spans="1:5">
      <c r="A150">
        <v>1</v>
      </c>
      <c r="B150" t="s">
        <v>10595</v>
      </c>
      <c r="C150" s="1">
        <f t="shared" si="6"/>
        <v>3</v>
      </c>
      <c r="D150" s="1" t="str">
        <f t="shared" si="7"/>
        <v>it</v>
      </c>
      <c r="E150" s="1">
        <f t="shared" si="8"/>
        <v>2</v>
      </c>
    </row>
    <row r="151" spans="1:5">
      <c r="A151">
        <v>1</v>
      </c>
      <c r="B151" t="s">
        <v>10594</v>
      </c>
      <c r="C151" s="1">
        <f t="shared" si="6"/>
        <v>4</v>
      </c>
      <c r="D151" s="1" t="str">
        <f t="shared" si="7"/>
        <v>the</v>
      </c>
      <c r="E151" s="1">
        <f t="shared" si="8"/>
        <v>3</v>
      </c>
    </row>
    <row r="152" spans="1:5">
      <c r="A152">
        <v>1</v>
      </c>
      <c r="B152" t="s">
        <v>10593</v>
      </c>
      <c r="C152" s="1">
        <f t="shared" si="6"/>
        <v>6</v>
      </c>
      <c r="D152" s="1" t="str">
        <f t="shared" si="7"/>
        <v>robin</v>
      </c>
      <c r="E152" s="1">
        <f t="shared" si="8"/>
        <v>5</v>
      </c>
    </row>
    <row r="153" spans="1:5">
      <c r="A153">
        <v>1</v>
      </c>
      <c r="B153" t="s">
        <v>10592</v>
      </c>
      <c r="C153" s="1">
        <f t="shared" si="6"/>
        <v>3</v>
      </c>
      <c r="D153" s="1" t="str">
        <f t="shared" si="7"/>
        <v>if</v>
      </c>
      <c r="E153" s="1">
        <f t="shared" si="8"/>
        <v>2</v>
      </c>
    </row>
    <row r="154" spans="1:5">
      <c r="A154">
        <v>1</v>
      </c>
      <c r="B154" t="s">
        <v>10591</v>
      </c>
      <c r="C154" s="1">
        <f t="shared" si="6"/>
        <v>14</v>
      </c>
      <c r="D154" s="1" t="str">
        <f t="shared" si="7"/>
        <v>australialand</v>
      </c>
      <c r="E154" s="1">
        <f t="shared" si="8"/>
        <v>13</v>
      </c>
    </row>
    <row r="155" spans="1:5">
      <c r="A155">
        <v>1</v>
      </c>
      <c r="B155" t="s">
        <v>10590</v>
      </c>
      <c r="C155" s="1">
        <f t="shared" si="6"/>
        <v>19</v>
      </c>
      <c r="D155" s="1" t="str">
        <f t="shared" si="7"/>
        <v>hoffmanperformance</v>
      </c>
      <c r="E155" s="1">
        <f t="shared" si="8"/>
        <v>18</v>
      </c>
    </row>
    <row r="156" spans="1:5">
      <c r="A156">
        <v>1</v>
      </c>
      <c r="B156" t="s">
        <v>10589</v>
      </c>
      <c r="C156" s="1">
        <f t="shared" si="6"/>
        <v>5</v>
      </c>
      <c r="D156" s="1" t="str">
        <f t="shared" si="7"/>
        <v>told</v>
      </c>
      <c r="E156" s="1">
        <f t="shared" si="8"/>
        <v>4</v>
      </c>
    </row>
    <row r="157" spans="1:5">
      <c r="A157">
        <v>1</v>
      </c>
      <c r="B157" t="s">
        <v>10588</v>
      </c>
      <c r="C157" s="1">
        <f t="shared" si="6"/>
        <v>3</v>
      </c>
      <c r="D157" s="1" t="str">
        <f t="shared" si="7"/>
        <v>an</v>
      </c>
      <c r="E157" s="1">
        <f t="shared" si="8"/>
        <v>2</v>
      </c>
    </row>
    <row r="158" spans="1:5">
      <c r="A158">
        <v>1</v>
      </c>
      <c r="B158" t="s">
        <v>10587</v>
      </c>
      <c r="C158" s="1">
        <f t="shared" si="6"/>
        <v>4</v>
      </c>
      <c r="D158" s="1" t="str">
        <f t="shared" si="7"/>
        <v>the</v>
      </c>
      <c r="E158" s="1">
        <f t="shared" si="8"/>
        <v>3</v>
      </c>
    </row>
    <row r="159" spans="1:5">
      <c r="A159">
        <v>1</v>
      </c>
      <c r="B159" t="s">
        <v>10586</v>
      </c>
      <c r="C159" s="1">
        <f t="shared" si="6"/>
        <v>2</v>
      </c>
      <c r="D159" s="1" t="str">
        <f t="shared" si="7"/>
        <v>a</v>
      </c>
      <c r="E159" s="1">
        <f t="shared" si="8"/>
        <v>1</v>
      </c>
    </row>
    <row r="160" spans="1:5">
      <c r="A160">
        <v>1</v>
      </c>
      <c r="B160" t="s">
        <v>10585</v>
      </c>
      <c r="C160" s="1">
        <f t="shared" si="6"/>
        <v>5</v>
      </c>
      <c r="D160" s="1" t="str">
        <f t="shared" si="7"/>
        <v>what</v>
      </c>
      <c r="E160" s="1">
        <f t="shared" si="8"/>
        <v>4</v>
      </c>
    </row>
    <row r="161" spans="1:5">
      <c r="A161">
        <v>1</v>
      </c>
      <c r="B161" t="s">
        <v>10584</v>
      </c>
      <c r="C161" s="1">
        <f t="shared" si="6"/>
        <v>7</v>
      </c>
      <c r="D161" s="1" t="str">
        <f t="shared" si="7"/>
        <v>duvall</v>
      </c>
      <c r="E161" s="1">
        <f t="shared" si="8"/>
        <v>6</v>
      </c>
    </row>
    <row r="162" spans="1:5">
      <c r="A162">
        <v>1</v>
      </c>
      <c r="B162" t="s">
        <v>10583</v>
      </c>
      <c r="C162" s="1">
        <f t="shared" si="6"/>
        <v>2</v>
      </c>
      <c r="D162" s="1" t="str">
        <f t="shared" si="7"/>
        <v>a</v>
      </c>
      <c r="E162" s="1">
        <f t="shared" si="8"/>
        <v>1</v>
      </c>
    </row>
    <row r="163" spans="1:5">
      <c r="A163">
        <v>1</v>
      </c>
      <c r="B163" t="s">
        <v>10582</v>
      </c>
      <c r="C163" s="1">
        <f t="shared" si="6"/>
        <v>4</v>
      </c>
      <c r="D163" s="1" t="str">
        <f t="shared" si="7"/>
        <v>you</v>
      </c>
      <c r="E163" s="1">
        <f t="shared" si="8"/>
        <v>3</v>
      </c>
    </row>
    <row r="164" spans="1:5">
      <c r="A164">
        <v>1</v>
      </c>
      <c r="B164" t="s">
        <v>10581</v>
      </c>
      <c r="C164" s="1">
        <f t="shared" si="6"/>
        <v>20</v>
      </c>
      <c r="D164" s="1" t="str">
        <f t="shared" si="7"/>
        <v>allenunderestimated</v>
      </c>
      <c r="E164" s="1">
        <f t="shared" si="8"/>
        <v>19</v>
      </c>
    </row>
    <row r="165" spans="1:5">
      <c r="A165">
        <v>1</v>
      </c>
      <c r="B165" t="s">
        <v>10580</v>
      </c>
      <c r="C165" s="1">
        <f t="shared" si="6"/>
        <v>9</v>
      </c>
      <c r="D165" s="1" t="str">
        <f t="shared" si="7"/>
        <v>measured</v>
      </c>
      <c r="E165" s="1">
        <f t="shared" si="8"/>
        <v>8</v>
      </c>
    </row>
    <row r="166" spans="1:5">
      <c r="A166">
        <v>1</v>
      </c>
      <c r="B166" t="s">
        <v>10579</v>
      </c>
      <c r="C166" s="1">
        <f t="shared" si="6"/>
        <v>3</v>
      </c>
      <c r="D166" s="1" t="str">
        <f t="shared" si="7"/>
        <v>an</v>
      </c>
      <c r="E166" s="1">
        <f t="shared" si="8"/>
        <v>2</v>
      </c>
    </row>
    <row r="167" spans="1:5">
      <c r="A167">
        <v>1</v>
      </c>
      <c r="B167" t="s">
        <v>10578</v>
      </c>
      <c r="C167" s="1">
        <f t="shared" si="6"/>
        <v>10</v>
      </c>
      <c r="D167" s="1" t="str">
        <f t="shared" si="7"/>
        <v>maelstrom</v>
      </c>
      <c r="E167" s="1">
        <f t="shared" si="8"/>
        <v>9</v>
      </c>
    </row>
    <row r="168" spans="1:5">
      <c r="A168">
        <v>1</v>
      </c>
      <c r="B168" t="s">
        <v>10577</v>
      </c>
      <c r="C168" s="1">
        <f t="shared" si="6"/>
        <v>3</v>
      </c>
      <c r="D168" s="1" t="str">
        <f t="shared" si="7"/>
        <v>it</v>
      </c>
      <c r="E168" s="1">
        <f t="shared" si="8"/>
        <v>2</v>
      </c>
    </row>
    <row r="169" spans="1:5">
      <c r="A169">
        <v>1</v>
      </c>
      <c r="B169" t="s">
        <v>10576</v>
      </c>
      <c r="C169" s="1">
        <f t="shared" si="6"/>
        <v>5</v>
      </c>
      <c r="D169" s="1" t="str">
        <f t="shared" si="7"/>
        <v>dark</v>
      </c>
      <c r="E169" s="1">
        <f t="shared" si="8"/>
        <v>4</v>
      </c>
    </row>
    <row r="170" spans="1:5">
      <c r="A170">
        <v>1</v>
      </c>
      <c r="B170" t="s">
        <v>10575</v>
      </c>
      <c r="C170" s="1">
        <f t="shared" si="6"/>
        <v>4</v>
      </c>
      <c r="D170" s="1" t="str">
        <f t="shared" si="7"/>
        <v>too</v>
      </c>
      <c r="E170" s="1">
        <f t="shared" si="8"/>
        <v>3</v>
      </c>
    </row>
    <row r="171" spans="1:5">
      <c r="A171">
        <v>1</v>
      </c>
      <c r="B171" t="s">
        <v>10574</v>
      </c>
      <c r="C171" s="1">
        <f t="shared" si="6"/>
        <v>4</v>
      </c>
      <c r="D171" s="1" t="str">
        <f t="shared" si="7"/>
        <v>the</v>
      </c>
      <c r="E171" s="1">
        <f t="shared" si="8"/>
        <v>3</v>
      </c>
    </row>
    <row r="172" spans="1:5">
      <c r="A172">
        <v>1</v>
      </c>
      <c r="B172" t="s">
        <v>10573</v>
      </c>
      <c r="C172" s="1">
        <f t="shared" si="6"/>
        <v>2</v>
      </c>
      <c r="D172" s="1" t="str">
        <f t="shared" si="7"/>
        <v>a</v>
      </c>
      <c r="E172" s="1">
        <f t="shared" si="8"/>
        <v>1</v>
      </c>
    </row>
    <row r="173" spans="1:5">
      <c r="A173">
        <v>1</v>
      </c>
      <c r="B173" t="s">
        <v>10572</v>
      </c>
      <c r="C173" s="1">
        <f t="shared" si="6"/>
        <v>2</v>
      </c>
      <c r="D173" s="1" t="str">
        <f t="shared" si="7"/>
        <v>a</v>
      </c>
      <c r="E173" s="1">
        <f t="shared" si="8"/>
        <v>1</v>
      </c>
    </row>
    <row r="174" spans="1:5">
      <c r="A174">
        <v>1</v>
      </c>
      <c r="B174" t="s">
        <v>10571</v>
      </c>
      <c r="C174" s="1">
        <f t="shared" si="6"/>
        <v>4</v>
      </c>
      <c r="D174" s="1" t="str">
        <f t="shared" si="7"/>
        <v>ita</v>
      </c>
      <c r="E174" s="1">
        <f t="shared" si="8"/>
        <v>3</v>
      </c>
    </row>
    <row r="175" spans="1:5">
      <c r="A175">
        <v>1</v>
      </c>
      <c r="B175" t="s">
        <v>10570</v>
      </c>
      <c r="C175" s="1">
        <f t="shared" si="6"/>
        <v>2</v>
      </c>
      <c r="D175" s="1" t="str">
        <f t="shared" si="7"/>
        <v>a</v>
      </c>
      <c r="E175" s="1">
        <f t="shared" si="8"/>
        <v>1</v>
      </c>
    </row>
    <row r="176" spans="1:5">
      <c r="A176">
        <v>1</v>
      </c>
      <c r="B176" t="s">
        <v>10569</v>
      </c>
      <c r="C176" s="1">
        <f t="shared" si="6"/>
        <v>3</v>
      </c>
      <c r="D176" s="1" t="str">
        <f t="shared" si="7"/>
        <v>as</v>
      </c>
      <c r="E176" s="1">
        <f t="shared" si="8"/>
        <v>2</v>
      </c>
    </row>
    <row r="177" spans="1:5">
      <c r="A177">
        <v>1</v>
      </c>
      <c r="B177" t="s">
        <v>10568</v>
      </c>
      <c r="C177" s="1">
        <f t="shared" si="6"/>
        <v>4</v>
      </c>
      <c r="D177" s="1" t="str">
        <f t="shared" si="7"/>
        <v>the</v>
      </c>
      <c r="E177" s="1">
        <f t="shared" si="8"/>
        <v>3</v>
      </c>
    </row>
    <row r="178" spans="1:5">
      <c r="A178">
        <v>1</v>
      </c>
      <c r="B178" t="s">
        <v>10567</v>
      </c>
      <c r="C178" s="1">
        <f t="shared" si="6"/>
        <v>4</v>
      </c>
      <c r="D178" s="1" t="str">
        <f t="shared" si="7"/>
        <v>the</v>
      </c>
      <c r="E178" s="1">
        <f t="shared" si="8"/>
        <v>3</v>
      </c>
    </row>
    <row r="179" spans="1:5">
      <c r="A179">
        <v>1</v>
      </c>
      <c r="B179" t="s">
        <v>10566</v>
      </c>
      <c r="C179" s="1">
        <f t="shared" si="6"/>
        <v>5</v>
      </c>
      <c r="D179" s="1" t="str">
        <f t="shared" si="7"/>
        <v>this</v>
      </c>
      <c r="E179" s="1">
        <f t="shared" si="8"/>
        <v>4</v>
      </c>
    </row>
    <row r="180" spans="1:5">
      <c r="A180">
        <v>1</v>
      </c>
      <c r="B180" t="s">
        <v>10565</v>
      </c>
      <c r="C180" s="1">
        <f t="shared" si="6"/>
        <v>9</v>
      </c>
      <c r="D180" s="1" t="str">
        <f t="shared" si="7"/>
        <v>poignant</v>
      </c>
      <c r="E180" s="1">
        <f t="shared" si="8"/>
        <v>8</v>
      </c>
    </row>
    <row r="181" spans="1:5">
      <c r="A181">
        <v>1</v>
      </c>
      <c r="B181" t="s">
        <v>10564</v>
      </c>
      <c r="C181" s="1">
        <f t="shared" si="6"/>
        <v>7</v>
      </c>
      <c r="D181" s="1" t="str">
        <f t="shared" si="7"/>
        <v>enough</v>
      </c>
      <c r="E181" s="1">
        <f t="shared" si="8"/>
        <v>6</v>
      </c>
    </row>
    <row r="182" spans="1:5">
      <c r="A182">
        <v>1</v>
      </c>
      <c r="B182" t="s">
        <v>10563</v>
      </c>
      <c r="C182" s="1">
        <f t="shared" si="6"/>
        <v>10</v>
      </c>
      <c r="D182" s="1" t="str">
        <f t="shared" si="7"/>
        <v>cholatest</v>
      </c>
      <c r="E182" s="1">
        <f t="shared" si="8"/>
        <v>9</v>
      </c>
    </row>
    <row r="183" spans="1:5">
      <c r="A183">
        <v>1</v>
      </c>
      <c r="B183" t="s">
        <v>10562</v>
      </c>
      <c r="C183" s="1">
        <f t="shared" si="6"/>
        <v>3</v>
      </c>
      <c r="D183" s="1" t="str">
        <f t="shared" si="7"/>
        <v>in</v>
      </c>
      <c r="E183" s="1">
        <f t="shared" si="8"/>
        <v>2</v>
      </c>
    </row>
    <row r="184" spans="1:5">
      <c r="A184">
        <v>1</v>
      </c>
      <c r="B184" t="s">
        <v>10561</v>
      </c>
      <c r="C184" s="1">
        <f t="shared" si="6"/>
        <v>8</v>
      </c>
      <c r="D184" s="1" t="str">
        <f t="shared" si="7"/>
        <v>despite</v>
      </c>
      <c r="E184" s="1">
        <f t="shared" si="8"/>
        <v>7</v>
      </c>
    </row>
    <row r="185" spans="1:5">
      <c r="A185">
        <v>1</v>
      </c>
      <c r="B185" t="s">
        <v>10560</v>
      </c>
      <c r="C185" s="1">
        <f t="shared" si="6"/>
        <v>6</v>
      </c>
      <c r="D185" s="1" t="str">
        <f t="shared" si="7"/>
        <v>those</v>
      </c>
      <c r="E185" s="1">
        <f t="shared" si="8"/>
        <v>5</v>
      </c>
    </row>
    <row r="186" spans="1:5">
      <c r="A186">
        <v>1</v>
      </c>
      <c r="B186" t="s">
        <v>10559</v>
      </c>
      <c r="C186" s="1">
        <f t="shared" si="6"/>
        <v>3</v>
      </c>
      <c r="D186" s="1" t="str">
        <f t="shared" si="7"/>
        <v>if</v>
      </c>
      <c r="E186" s="1">
        <f t="shared" si="8"/>
        <v>2</v>
      </c>
    </row>
    <row r="187" spans="1:5">
      <c r="A187">
        <v>1</v>
      </c>
      <c r="B187" t="s">
        <v>10558</v>
      </c>
      <c r="C187" s="1">
        <f t="shared" si="6"/>
        <v>5</v>
      </c>
      <c r="D187" s="1" t="str">
        <f t="shared" si="7"/>
        <v>this</v>
      </c>
      <c r="E187" s="1">
        <f t="shared" si="8"/>
        <v>4</v>
      </c>
    </row>
    <row r="188" spans="1:5">
      <c r="A188">
        <v>1</v>
      </c>
      <c r="B188" t="s">
        <v>10557</v>
      </c>
      <c r="C188" s="1">
        <f t="shared" si="6"/>
        <v>4</v>
      </c>
      <c r="D188" s="1" t="str">
        <f t="shared" si="7"/>
        <v>the</v>
      </c>
      <c r="E188" s="1">
        <f t="shared" si="8"/>
        <v>3</v>
      </c>
    </row>
    <row r="189" spans="1:5">
      <c r="A189">
        <v>1</v>
      </c>
      <c r="B189" t="s">
        <v>10556</v>
      </c>
      <c r="C189" s="1">
        <f t="shared" si="6"/>
        <v>6</v>
      </c>
      <c r="D189" s="1" t="str">
        <f t="shared" si="7"/>
        <v>itthe</v>
      </c>
      <c r="E189" s="1">
        <f t="shared" si="8"/>
        <v>5</v>
      </c>
    </row>
    <row r="190" spans="1:5">
      <c r="A190">
        <v>1</v>
      </c>
      <c r="B190" t="s">
        <v>10555</v>
      </c>
      <c r="C190" s="1">
        <f t="shared" si="6"/>
        <v>4</v>
      </c>
      <c r="D190" s="1" t="str">
        <f t="shared" si="7"/>
        <v>the</v>
      </c>
      <c r="E190" s="1">
        <f t="shared" si="8"/>
        <v>3</v>
      </c>
    </row>
    <row r="191" spans="1:5">
      <c r="A191">
        <v>1</v>
      </c>
      <c r="B191" t="s">
        <v>10554</v>
      </c>
      <c r="C191" s="1">
        <f t="shared" si="6"/>
        <v>1</v>
      </c>
      <c r="D191" s="1" t="str">
        <f t="shared" si="7"/>
        <v/>
      </c>
      <c r="E191" s="1">
        <f t="shared" si="8"/>
        <v>0</v>
      </c>
    </row>
    <row r="192" spans="1:5">
      <c r="A192">
        <v>1</v>
      </c>
      <c r="B192" t="s">
        <v>10553</v>
      </c>
      <c r="C192" s="1">
        <f t="shared" si="6"/>
        <v>3</v>
      </c>
      <c r="D192" s="1" t="str">
        <f t="shared" si="7"/>
        <v>it</v>
      </c>
      <c r="E192" s="1">
        <f t="shared" si="8"/>
        <v>2</v>
      </c>
    </row>
    <row r="193" spans="1:5">
      <c r="A193">
        <v>1</v>
      </c>
      <c r="B193" t="s">
        <v>10552</v>
      </c>
      <c r="C193" s="1">
        <f t="shared" si="6"/>
        <v>4</v>
      </c>
      <c r="D193" s="1" t="str">
        <f t="shared" si="7"/>
        <v>the</v>
      </c>
      <c r="E193" s="1">
        <f t="shared" si="8"/>
        <v>3</v>
      </c>
    </row>
    <row r="194" spans="1:5">
      <c r="A194">
        <v>1</v>
      </c>
      <c r="B194" t="s">
        <v>10551</v>
      </c>
      <c r="C194" s="1">
        <f t="shared" ref="C194:C257" si="9">IFERROR(FIND(" ",B194,1),LEN(B194))</f>
        <v>8</v>
      </c>
      <c r="D194" s="1" t="str">
        <f t="shared" ref="D194:D257" si="10">TRIM(MID(B194,1,C194))</f>
        <v>despite</v>
      </c>
      <c r="E194" s="1">
        <f t="shared" ref="E194:E257" si="11">LEN(D194)</f>
        <v>7</v>
      </c>
    </row>
    <row r="195" spans="1:5">
      <c r="A195">
        <v>1</v>
      </c>
      <c r="B195" t="s">
        <v>10550</v>
      </c>
      <c r="C195" s="1">
        <f t="shared" si="9"/>
        <v>10</v>
      </c>
      <c r="D195" s="1" t="str">
        <f t="shared" si="10"/>
        <v>flawedbut</v>
      </c>
      <c r="E195" s="1">
        <f t="shared" si="11"/>
        <v>9</v>
      </c>
    </row>
    <row r="196" spans="1:5">
      <c r="A196">
        <v>1</v>
      </c>
      <c r="B196" t="s">
        <v>10549</v>
      </c>
      <c r="C196" s="1">
        <f t="shared" si="9"/>
        <v>5</v>
      </c>
      <c r="D196" s="1" t="str">
        <f t="shared" si="10"/>
        <v>with</v>
      </c>
      <c r="E196" s="1">
        <f t="shared" si="11"/>
        <v>4</v>
      </c>
    </row>
    <row r="197" spans="1:5">
      <c r="A197">
        <v>1</v>
      </c>
      <c r="B197" t="s">
        <v>10548</v>
      </c>
      <c r="C197" s="1">
        <f t="shared" si="9"/>
        <v>4</v>
      </c>
      <c r="D197" s="1" t="str">
        <f t="shared" si="10"/>
        <v>the</v>
      </c>
      <c r="E197" s="1">
        <f t="shared" si="11"/>
        <v>3</v>
      </c>
    </row>
    <row r="198" spans="1:5">
      <c r="A198">
        <v>1</v>
      </c>
      <c r="B198" t="s">
        <v>10547</v>
      </c>
      <c r="C198" s="1">
        <f t="shared" si="9"/>
        <v>10</v>
      </c>
      <c r="D198" s="1" t="str">
        <f t="shared" si="10"/>
        <v>lookinfor</v>
      </c>
      <c r="E198" s="1">
        <f t="shared" si="11"/>
        <v>9</v>
      </c>
    </row>
    <row r="199" spans="1:5">
      <c r="A199">
        <v>1</v>
      </c>
      <c r="B199" t="s">
        <v>10546</v>
      </c>
      <c r="C199" s="1">
        <f t="shared" si="9"/>
        <v>4</v>
      </c>
      <c r="D199" s="1" t="str">
        <f t="shared" si="10"/>
        <v>try</v>
      </c>
      <c r="E199" s="1">
        <f t="shared" si="11"/>
        <v>3</v>
      </c>
    </row>
    <row r="200" spans="1:5">
      <c r="A200">
        <v>1</v>
      </c>
      <c r="B200" t="s">
        <v>10545</v>
      </c>
      <c r="C200" s="1">
        <f t="shared" si="9"/>
        <v>2</v>
      </c>
      <c r="D200" s="1" t="str">
        <f t="shared" si="10"/>
        <v>a</v>
      </c>
      <c r="E200" s="1">
        <f t="shared" si="11"/>
        <v>1</v>
      </c>
    </row>
    <row r="201" spans="1:5">
      <c r="A201">
        <v>1</v>
      </c>
      <c r="B201" t="s">
        <v>10544</v>
      </c>
      <c r="C201" s="1">
        <f t="shared" si="9"/>
        <v>3</v>
      </c>
      <c r="D201" s="1" t="str">
        <f t="shared" si="10"/>
        <v>as</v>
      </c>
      <c r="E201" s="1">
        <f t="shared" si="11"/>
        <v>2</v>
      </c>
    </row>
    <row r="202" spans="1:5">
      <c r="A202">
        <v>1</v>
      </c>
      <c r="B202" t="s">
        <v>10543</v>
      </c>
      <c r="C202" s="1">
        <f t="shared" si="9"/>
        <v>4</v>
      </c>
      <c r="D202" s="1" t="str">
        <f t="shared" si="10"/>
        <v>ita</v>
      </c>
      <c r="E202" s="1">
        <f t="shared" si="11"/>
        <v>3</v>
      </c>
    </row>
    <row r="203" spans="1:5">
      <c r="A203">
        <v>1</v>
      </c>
      <c r="B203" t="s">
        <v>10542</v>
      </c>
      <c r="C203" s="1">
        <f t="shared" si="9"/>
        <v>6</v>
      </c>
      <c r="D203" s="1" t="str">
        <f t="shared" si="10"/>
        <v>frida</v>
      </c>
      <c r="E203" s="1">
        <f t="shared" si="11"/>
        <v>5</v>
      </c>
    </row>
    <row r="204" spans="1:5">
      <c r="A204">
        <v>1</v>
      </c>
      <c r="B204" t="s">
        <v>10541</v>
      </c>
      <c r="C204" s="1">
        <f t="shared" si="9"/>
        <v>5</v>
      </c>
      <c r="D204" s="1" t="str">
        <f t="shared" si="10"/>
        <v>what</v>
      </c>
      <c r="E204" s="1">
        <f t="shared" si="11"/>
        <v>4</v>
      </c>
    </row>
    <row r="205" spans="1:5">
      <c r="A205">
        <v>1</v>
      </c>
      <c r="B205" t="s">
        <v>10540</v>
      </c>
      <c r="C205" s="1">
        <f t="shared" si="9"/>
        <v>8</v>
      </c>
      <c r="D205" s="1" t="str">
        <f t="shared" si="10"/>
        <v>stevens</v>
      </c>
      <c r="E205" s="1">
        <f t="shared" si="11"/>
        <v>7</v>
      </c>
    </row>
    <row r="206" spans="1:5">
      <c r="A206">
        <v>1</v>
      </c>
      <c r="B206" t="s">
        <v>10539</v>
      </c>
      <c r="C206" s="1">
        <f t="shared" si="9"/>
        <v>10</v>
      </c>
      <c r="D206" s="1" t="str">
        <f t="shared" si="10"/>
        <v>extremely</v>
      </c>
      <c r="E206" s="1">
        <f t="shared" si="11"/>
        <v>9</v>
      </c>
    </row>
    <row r="207" spans="1:5">
      <c r="A207">
        <v>1</v>
      </c>
      <c r="B207" t="s">
        <v>10538</v>
      </c>
      <c r="C207" s="1">
        <f t="shared" si="9"/>
        <v>4</v>
      </c>
      <c r="D207" s="1" t="str">
        <f t="shared" si="10"/>
        <v>the</v>
      </c>
      <c r="E207" s="1">
        <f t="shared" si="11"/>
        <v>3</v>
      </c>
    </row>
    <row r="208" spans="1:5">
      <c r="A208">
        <v>1</v>
      </c>
      <c r="B208" t="s">
        <v>10537</v>
      </c>
      <c r="C208" s="1">
        <f t="shared" si="9"/>
        <v>5</v>
      </c>
      <c r="D208" s="1" t="str">
        <f t="shared" si="10"/>
        <v>kthe</v>
      </c>
      <c r="E208" s="1">
        <f t="shared" si="11"/>
        <v>4</v>
      </c>
    </row>
    <row r="209" spans="1:5">
      <c r="A209">
        <v>1</v>
      </c>
      <c r="B209" t="s">
        <v>10536</v>
      </c>
      <c r="C209" s="1">
        <f t="shared" si="9"/>
        <v>16</v>
      </c>
      <c r="D209" s="1" t="str">
        <f t="shared" si="10"/>
        <v>itgoodhardedged</v>
      </c>
      <c r="E209" s="1">
        <f t="shared" si="11"/>
        <v>15</v>
      </c>
    </row>
    <row r="210" spans="1:5">
      <c r="A210">
        <v>1</v>
      </c>
      <c r="B210" t="s">
        <v>10535</v>
      </c>
      <c r="C210" s="1">
        <f t="shared" si="9"/>
        <v>9</v>
      </c>
      <c r="D210" s="1" t="str">
        <f t="shared" si="10"/>
        <v>cineasts</v>
      </c>
      <c r="E210" s="1">
        <f t="shared" si="11"/>
        <v>8</v>
      </c>
    </row>
    <row r="211" spans="1:5">
      <c r="A211">
        <v>1</v>
      </c>
      <c r="B211" t="s">
        <v>10534</v>
      </c>
      <c r="C211" s="1">
        <f t="shared" si="9"/>
        <v>4</v>
      </c>
      <c r="D211" s="1" t="str">
        <f t="shared" si="10"/>
        <v>ita</v>
      </c>
      <c r="E211" s="1">
        <f t="shared" si="11"/>
        <v>3</v>
      </c>
    </row>
    <row r="212" spans="1:5">
      <c r="A212">
        <v>1</v>
      </c>
      <c r="B212" t="s">
        <v>10533</v>
      </c>
      <c r="C212" s="1">
        <f t="shared" si="9"/>
        <v>1</v>
      </c>
      <c r="D212" s="1" t="str">
        <f t="shared" si="10"/>
        <v/>
      </c>
      <c r="E212" s="1">
        <f t="shared" si="11"/>
        <v>0</v>
      </c>
    </row>
    <row r="213" spans="1:5">
      <c r="A213">
        <v>1</v>
      </c>
      <c r="B213" t="s">
        <v>10532</v>
      </c>
      <c r="C213" s="1">
        <f t="shared" si="9"/>
        <v>8</v>
      </c>
      <c r="D213" s="1" t="str">
        <f t="shared" si="10"/>
        <v>perhaps</v>
      </c>
      <c r="E213" s="1">
        <f t="shared" si="11"/>
        <v>7</v>
      </c>
    </row>
    <row r="214" spans="1:5">
      <c r="A214">
        <v>1</v>
      </c>
      <c r="B214" t="s">
        <v>10531</v>
      </c>
      <c r="C214" s="1">
        <f t="shared" si="9"/>
        <v>10</v>
      </c>
      <c r="D214" s="1" t="str">
        <f t="shared" si="10"/>
        <v>chotiming</v>
      </c>
      <c r="E214" s="1">
        <f t="shared" si="11"/>
        <v>9</v>
      </c>
    </row>
    <row r="215" spans="1:5">
      <c r="A215">
        <v>1</v>
      </c>
      <c r="B215" t="s">
        <v>10530</v>
      </c>
      <c r="C215" s="1">
        <f t="shared" si="9"/>
        <v>1</v>
      </c>
      <c r="D215" s="1" t="str">
        <f t="shared" si="10"/>
        <v/>
      </c>
      <c r="E215" s="1">
        <f t="shared" si="11"/>
        <v>0</v>
      </c>
    </row>
    <row r="216" spans="1:5">
      <c r="A216">
        <v>1</v>
      </c>
      <c r="B216" t="s">
        <v>10529</v>
      </c>
      <c r="C216" s="1">
        <f t="shared" si="9"/>
        <v>2</v>
      </c>
      <c r="D216" s="1" t="str">
        <f t="shared" si="10"/>
        <v>a</v>
      </c>
      <c r="E216" s="1">
        <f t="shared" si="11"/>
        <v>1</v>
      </c>
    </row>
    <row r="217" spans="1:5">
      <c r="A217">
        <v>1</v>
      </c>
      <c r="B217" t="s">
        <v>10528</v>
      </c>
      <c r="C217" s="1">
        <f t="shared" si="9"/>
        <v>3</v>
      </c>
      <c r="D217" s="1" t="str">
        <f t="shared" si="10"/>
        <v>an</v>
      </c>
      <c r="E217" s="1">
        <f t="shared" si="11"/>
        <v>2</v>
      </c>
    </row>
    <row r="218" spans="1:5">
      <c r="A218">
        <v>1</v>
      </c>
      <c r="B218" t="s">
        <v>10527</v>
      </c>
      <c r="C218" s="1">
        <f t="shared" si="9"/>
        <v>2</v>
      </c>
      <c r="D218" s="1" t="str">
        <f t="shared" si="10"/>
        <v>a</v>
      </c>
      <c r="E218" s="1">
        <f t="shared" si="11"/>
        <v>1</v>
      </c>
    </row>
    <row r="219" spans="1:5">
      <c r="A219">
        <v>1</v>
      </c>
      <c r="B219" t="s">
        <v>10526</v>
      </c>
      <c r="C219" s="1">
        <f t="shared" si="9"/>
        <v>4</v>
      </c>
      <c r="D219" s="1" t="str">
        <f t="shared" si="10"/>
        <v>lrb</v>
      </c>
      <c r="E219" s="1">
        <f t="shared" si="11"/>
        <v>3</v>
      </c>
    </row>
    <row r="220" spans="1:5">
      <c r="A220">
        <v>1</v>
      </c>
      <c r="B220" t="s">
        <v>10525</v>
      </c>
      <c r="C220" s="1">
        <f t="shared" si="9"/>
        <v>6</v>
      </c>
      <c r="D220" s="1" t="str">
        <f t="shared" si="10"/>
        <v>there</v>
      </c>
      <c r="E220" s="1">
        <f t="shared" si="11"/>
        <v>5</v>
      </c>
    </row>
    <row r="221" spans="1:5">
      <c r="A221">
        <v>1</v>
      </c>
      <c r="B221" t="s">
        <v>10524</v>
      </c>
      <c r="C221" s="1">
        <f t="shared" si="9"/>
        <v>2</v>
      </c>
      <c r="D221" s="1" t="str">
        <f t="shared" si="10"/>
        <v>a</v>
      </c>
      <c r="E221" s="1">
        <f t="shared" si="11"/>
        <v>1</v>
      </c>
    </row>
    <row r="222" spans="1:5">
      <c r="A222">
        <v>1</v>
      </c>
      <c r="B222" t="s">
        <v>10523</v>
      </c>
      <c r="C222" s="1">
        <f t="shared" si="9"/>
        <v>2</v>
      </c>
      <c r="D222" s="1" t="str">
        <f t="shared" si="10"/>
        <v>a</v>
      </c>
      <c r="E222" s="1">
        <f t="shared" si="11"/>
        <v>1</v>
      </c>
    </row>
    <row r="223" spans="1:5">
      <c r="A223">
        <v>1</v>
      </c>
      <c r="B223" t="s">
        <v>10522</v>
      </c>
      <c r="C223" s="1">
        <f t="shared" si="9"/>
        <v>7</v>
      </c>
      <c r="D223" s="1" t="str">
        <f t="shared" si="10"/>
        <v>arteta</v>
      </c>
      <c r="E223" s="1">
        <f t="shared" si="11"/>
        <v>6</v>
      </c>
    </row>
    <row r="224" spans="1:5">
      <c r="A224">
        <v>1</v>
      </c>
      <c r="B224" t="s">
        <v>10521</v>
      </c>
      <c r="C224" s="1">
        <f t="shared" si="9"/>
        <v>4</v>
      </c>
      <c r="D224" s="1" t="str">
        <f t="shared" si="10"/>
        <v>the</v>
      </c>
      <c r="E224" s="1">
        <f t="shared" si="11"/>
        <v>3</v>
      </c>
    </row>
    <row r="225" spans="1:5">
      <c r="A225">
        <v>1</v>
      </c>
      <c r="B225" t="s">
        <v>10520</v>
      </c>
      <c r="C225" s="1">
        <f t="shared" si="9"/>
        <v>8</v>
      </c>
      <c r="D225" s="1" t="str">
        <f t="shared" si="10"/>
        <v>noitnot</v>
      </c>
      <c r="E225" s="1">
        <f t="shared" si="11"/>
        <v>7</v>
      </c>
    </row>
    <row r="226" spans="1:5">
      <c r="A226">
        <v>1</v>
      </c>
      <c r="B226" t="s">
        <v>10519</v>
      </c>
      <c r="C226" s="1">
        <f t="shared" si="9"/>
        <v>2</v>
      </c>
      <c r="D226" s="1" t="str">
        <f t="shared" si="10"/>
        <v>a</v>
      </c>
      <c r="E226" s="1">
        <f t="shared" si="11"/>
        <v>1</v>
      </c>
    </row>
    <row r="227" spans="1:5">
      <c r="A227">
        <v>1</v>
      </c>
      <c r="B227" t="s">
        <v>10518</v>
      </c>
      <c r="C227" s="1">
        <f t="shared" si="9"/>
        <v>7</v>
      </c>
      <c r="D227" s="1" t="str">
        <f t="shared" si="10"/>
        <v>stands</v>
      </c>
      <c r="E227" s="1">
        <f t="shared" si="11"/>
        <v>6</v>
      </c>
    </row>
    <row r="228" spans="1:5">
      <c r="A228">
        <v>1</v>
      </c>
      <c r="B228" t="s">
        <v>10517</v>
      </c>
      <c r="C228" s="1">
        <f t="shared" si="9"/>
        <v>1</v>
      </c>
      <c r="D228" s="1" t="str">
        <f t="shared" si="10"/>
        <v/>
      </c>
      <c r="E228" s="1">
        <f t="shared" si="11"/>
        <v>0</v>
      </c>
    </row>
    <row r="229" spans="1:5">
      <c r="A229">
        <v>1</v>
      </c>
      <c r="B229" t="s">
        <v>10516</v>
      </c>
      <c r="C229" s="1">
        <f t="shared" si="9"/>
        <v>5</v>
      </c>
      <c r="D229" s="1" t="str">
        <f t="shared" si="10"/>
        <v>this</v>
      </c>
      <c r="E229" s="1">
        <f t="shared" si="11"/>
        <v>4</v>
      </c>
    </row>
    <row r="230" spans="1:5">
      <c r="A230">
        <v>1</v>
      </c>
      <c r="B230" t="s">
        <v>10515</v>
      </c>
      <c r="C230" s="1">
        <f t="shared" si="9"/>
        <v>7</v>
      </c>
      <c r="D230" s="1" t="str">
        <f t="shared" si="10"/>
        <v>therea</v>
      </c>
      <c r="E230" s="1">
        <f t="shared" si="11"/>
        <v>6</v>
      </c>
    </row>
    <row r="231" spans="1:5">
      <c r="A231">
        <v>1</v>
      </c>
      <c r="B231" t="s">
        <v>10514</v>
      </c>
      <c r="C231" s="1">
        <f t="shared" si="9"/>
        <v>3</v>
      </c>
      <c r="D231" s="1" t="str">
        <f t="shared" si="10"/>
        <v>an</v>
      </c>
      <c r="E231" s="1">
        <f t="shared" si="11"/>
        <v>2</v>
      </c>
    </row>
    <row r="232" spans="1:5">
      <c r="A232">
        <v>1</v>
      </c>
      <c r="B232" t="s">
        <v>10513</v>
      </c>
      <c r="C232" s="1">
        <f t="shared" si="9"/>
        <v>8</v>
      </c>
      <c r="D232" s="1" t="str">
        <f t="shared" si="10"/>
        <v>whatnot</v>
      </c>
      <c r="E232" s="1">
        <f t="shared" si="11"/>
        <v>7</v>
      </c>
    </row>
    <row r="233" spans="1:5">
      <c r="A233">
        <v>1</v>
      </c>
      <c r="B233" t="s">
        <v>10512</v>
      </c>
      <c r="C233" s="1">
        <f t="shared" si="9"/>
        <v>5</v>
      </c>
      <c r="D233" s="1" t="str">
        <f t="shared" si="10"/>
        <v>this</v>
      </c>
      <c r="E233" s="1">
        <f t="shared" si="11"/>
        <v>4</v>
      </c>
    </row>
    <row r="234" spans="1:5">
      <c r="A234">
        <v>1</v>
      </c>
      <c r="B234" t="s">
        <v>10511</v>
      </c>
      <c r="C234" s="1">
        <f t="shared" si="9"/>
        <v>4</v>
      </c>
      <c r="D234" s="1" t="str">
        <f t="shared" si="10"/>
        <v>the</v>
      </c>
      <c r="E234" s="1">
        <f t="shared" si="11"/>
        <v>3</v>
      </c>
    </row>
    <row r="235" spans="1:5">
      <c r="A235">
        <v>1</v>
      </c>
      <c r="B235" t="s">
        <v>10510</v>
      </c>
      <c r="C235" s="1">
        <f t="shared" si="9"/>
        <v>4</v>
      </c>
      <c r="D235" s="1" t="str">
        <f t="shared" si="10"/>
        <v>not</v>
      </c>
      <c r="E235" s="1">
        <f t="shared" si="11"/>
        <v>3</v>
      </c>
    </row>
    <row r="236" spans="1:5">
      <c r="A236">
        <v>1</v>
      </c>
      <c r="B236" t="s">
        <v>10509</v>
      </c>
      <c r="C236" s="1">
        <f t="shared" si="9"/>
        <v>6</v>
      </c>
      <c r="D236" s="1" t="str">
        <f t="shared" si="10"/>
        <v>there</v>
      </c>
      <c r="E236" s="1">
        <f t="shared" si="11"/>
        <v>5</v>
      </c>
    </row>
    <row r="237" spans="1:5">
      <c r="A237">
        <v>1</v>
      </c>
      <c r="B237" t="s">
        <v>10508</v>
      </c>
      <c r="C237" s="1">
        <f t="shared" si="9"/>
        <v>5</v>
      </c>
      <c r="D237" s="1" t="str">
        <f t="shared" si="10"/>
        <v>like</v>
      </c>
      <c r="E237" s="1">
        <f t="shared" si="11"/>
        <v>4</v>
      </c>
    </row>
    <row r="238" spans="1:5">
      <c r="A238">
        <v>1</v>
      </c>
      <c r="B238" t="s">
        <v>10507</v>
      </c>
      <c r="C238" s="1">
        <f t="shared" si="9"/>
        <v>8</v>
      </c>
      <c r="D238" s="1" t="str">
        <f t="shared" si="10"/>
        <v>despite</v>
      </c>
      <c r="E238" s="1">
        <f t="shared" si="11"/>
        <v>7</v>
      </c>
    </row>
    <row r="239" spans="1:5">
      <c r="A239">
        <v>1</v>
      </c>
      <c r="B239" t="s">
        <v>10506</v>
      </c>
      <c r="C239" s="1">
        <f t="shared" si="9"/>
        <v>2</v>
      </c>
      <c r="D239" s="1" t="str">
        <f t="shared" si="10"/>
        <v>a</v>
      </c>
      <c r="E239" s="1">
        <f t="shared" si="11"/>
        <v>1</v>
      </c>
    </row>
    <row r="240" spans="1:5">
      <c r="A240">
        <v>1</v>
      </c>
      <c r="B240" t="s">
        <v>10505</v>
      </c>
      <c r="C240" s="1">
        <f t="shared" si="9"/>
        <v>7</v>
      </c>
      <c r="D240" s="1" t="str">
        <f t="shared" si="10"/>
        <v>filled</v>
      </c>
      <c r="E240" s="1">
        <f t="shared" si="11"/>
        <v>6</v>
      </c>
    </row>
    <row r="241" spans="1:5">
      <c r="A241">
        <v>1</v>
      </c>
      <c r="B241" t="s">
        <v>10504</v>
      </c>
      <c r="C241" s="1">
        <f t="shared" si="9"/>
        <v>9</v>
      </c>
      <c r="D241" s="1" t="str">
        <f t="shared" si="10"/>
        <v>sparkles</v>
      </c>
      <c r="E241" s="1">
        <f t="shared" si="11"/>
        <v>8</v>
      </c>
    </row>
    <row r="242" spans="1:5">
      <c r="A242">
        <v>1</v>
      </c>
      <c r="B242" t="s">
        <v>10503</v>
      </c>
      <c r="C242" s="1">
        <f t="shared" si="9"/>
        <v>3</v>
      </c>
      <c r="D242" s="1" t="str">
        <f t="shared" si="10"/>
        <v>in</v>
      </c>
      <c r="E242" s="1">
        <f t="shared" si="11"/>
        <v>2</v>
      </c>
    </row>
    <row r="243" spans="1:5">
      <c r="A243">
        <v>1</v>
      </c>
      <c r="B243" t="s">
        <v>10502</v>
      </c>
      <c r="C243" s="1">
        <f t="shared" si="9"/>
        <v>1</v>
      </c>
      <c r="D243" s="1" t="str">
        <f t="shared" si="10"/>
        <v/>
      </c>
      <c r="E243" s="1">
        <f t="shared" si="11"/>
        <v>0</v>
      </c>
    </row>
    <row r="244" spans="1:5">
      <c r="A244">
        <v>1</v>
      </c>
      <c r="B244" t="s">
        <v>10501</v>
      </c>
      <c r="C244" s="1">
        <f t="shared" si="9"/>
        <v>4</v>
      </c>
      <c r="D244" s="1" t="str">
        <f t="shared" si="10"/>
        <v>lrb</v>
      </c>
      <c r="E244" s="1">
        <f t="shared" si="11"/>
        <v>3</v>
      </c>
    </row>
    <row r="245" spans="1:5">
      <c r="A245">
        <v>1</v>
      </c>
      <c r="B245" t="s">
        <v>10500</v>
      </c>
      <c r="C245" s="1">
        <f t="shared" si="9"/>
        <v>7</v>
      </c>
      <c r="D245" s="1" t="str">
        <f t="shared" si="10"/>
        <v>simply</v>
      </c>
      <c r="E245" s="1">
        <f t="shared" si="11"/>
        <v>6</v>
      </c>
    </row>
    <row r="246" spans="1:5">
      <c r="A246">
        <v>1</v>
      </c>
      <c r="B246" t="s">
        <v>10499</v>
      </c>
      <c r="C246" s="1">
        <f t="shared" si="9"/>
        <v>3</v>
      </c>
      <c r="D246" s="1" t="str">
        <f t="shared" si="10"/>
        <v>an</v>
      </c>
      <c r="E246" s="1">
        <f t="shared" si="11"/>
        <v>2</v>
      </c>
    </row>
    <row r="247" spans="1:5">
      <c r="A247">
        <v>1</v>
      </c>
      <c r="B247" t="s">
        <v>10498</v>
      </c>
      <c r="C247" s="1">
        <f t="shared" si="9"/>
        <v>9</v>
      </c>
      <c r="D247" s="1" t="str">
        <f t="shared" si="10"/>
        <v>although</v>
      </c>
      <c r="E247" s="1">
        <f t="shared" si="11"/>
        <v>8</v>
      </c>
    </row>
    <row r="248" spans="1:5">
      <c r="A248">
        <v>1</v>
      </c>
      <c r="B248" t="s">
        <v>10497</v>
      </c>
      <c r="C248" s="1">
        <f t="shared" si="9"/>
        <v>7</v>
      </c>
      <c r="D248" s="1" t="str">
        <f t="shared" si="10"/>
        <v>proves</v>
      </c>
      <c r="E248" s="1">
        <f t="shared" si="11"/>
        <v>6</v>
      </c>
    </row>
    <row r="249" spans="1:5">
      <c r="A249">
        <v>1</v>
      </c>
      <c r="B249" t="s">
        <v>10496</v>
      </c>
      <c r="C249" s="1">
        <f t="shared" si="9"/>
        <v>2</v>
      </c>
      <c r="D249" s="1" t="str">
        <f t="shared" si="10"/>
        <v>a</v>
      </c>
      <c r="E249" s="1">
        <f t="shared" si="11"/>
        <v>1</v>
      </c>
    </row>
    <row r="250" spans="1:5">
      <c r="A250">
        <v>1</v>
      </c>
      <c r="B250" t="s">
        <v>10495</v>
      </c>
      <c r="C250" s="1">
        <f t="shared" si="9"/>
        <v>9</v>
      </c>
      <c r="D250" s="1" t="str">
        <f t="shared" si="10"/>
        <v>topnotch</v>
      </c>
      <c r="E250" s="1">
        <f t="shared" si="11"/>
        <v>8</v>
      </c>
    </row>
    <row r="251" spans="1:5">
      <c r="A251">
        <v>1</v>
      </c>
      <c r="B251" t="s">
        <v>10494</v>
      </c>
      <c r="C251" s="1">
        <f t="shared" si="9"/>
        <v>10</v>
      </c>
      <c r="D251" s="1" t="str">
        <f t="shared" si="10"/>
        <v>beresford</v>
      </c>
      <c r="E251" s="1">
        <f t="shared" si="11"/>
        <v>9</v>
      </c>
    </row>
    <row r="252" spans="1:5">
      <c r="A252">
        <v>1</v>
      </c>
      <c r="B252" t="s">
        <v>10493</v>
      </c>
      <c r="C252" s="1">
        <f t="shared" si="9"/>
        <v>3</v>
      </c>
      <c r="D252" s="1" t="str">
        <f t="shared" si="10"/>
        <v>it</v>
      </c>
      <c r="E252" s="1">
        <f t="shared" si="11"/>
        <v>2</v>
      </c>
    </row>
    <row r="253" spans="1:5">
      <c r="A253">
        <v>1</v>
      </c>
      <c r="B253" t="s">
        <v>10492</v>
      </c>
      <c r="C253" s="1">
        <f t="shared" si="9"/>
        <v>2</v>
      </c>
      <c r="D253" s="1" t="str">
        <f t="shared" si="10"/>
        <v>i</v>
      </c>
      <c r="E253" s="1">
        <f t="shared" si="11"/>
        <v>1</v>
      </c>
    </row>
    <row r="254" spans="1:5">
      <c r="A254">
        <v>1</v>
      </c>
      <c r="B254" t="s">
        <v>10491</v>
      </c>
      <c r="C254" s="1">
        <f t="shared" si="9"/>
        <v>9</v>
      </c>
      <c r="D254" s="1" t="str">
        <f t="shared" si="10"/>
        <v>probably</v>
      </c>
      <c r="E254" s="1">
        <f t="shared" si="11"/>
        <v>8</v>
      </c>
    </row>
    <row r="255" spans="1:5">
      <c r="A255">
        <v>1</v>
      </c>
      <c r="B255" t="s">
        <v>10490</v>
      </c>
      <c r="C255" s="1">
        <f t="shared" si="9"/>
        <v>2</v>
      </c>
      <c r="D255" s="1" t="str">
        <f t="shared" si="10"/>
        <v>a</v>
      </c>
      <c r="E255" s="1">
        <f t="shared" si="11"/>
        <v>1</v>
      </c>
    </row>
    <row r="256" spans="1:5">
      <c r="A256">
        <v>1</v>
      </c>
      <c r="B256" t="s">
        <v>10489</v>
      </c>
      <c r="C256" s="1">
        <f t="shared" si="9"/>
        <v>6</v>
      </c>
      <c r="D256" s="1" t="str">
        <f t="shared" si="10"/>
        <v>would</v>
      </c>
      <c r="E256" s="1">
        <f t="shared" si="11"/>
        <v>5</v>
      </c>
    </row>
    <row r="257" spans="1:5">
      <c r="A257">
        <v>1</v>
      </c>
      <c r="B257" t="s">
        <v>10488</v>
      </c>
      <c r="C257" s="1">
        <f t="shared" si="9"/>
        <v>9</v>
      </c>
      <c r="D257" s="1" t="str">
        <f t="shared" si="10"/>
        <v>visually</v>
      </c>
      <c r="E257" s="1">
        <f t="shared" si="11"/>
        <v>8</v>
      </c>
    </row>
    <row r="258" spans="1:5">
      <c r="A258">
        <v>1</v>
      </c>
      <c r="B258" t="s">
        <v>10487</v>
      </c>
      <c r="C258" s="1">
        <f t="shared" ref="C258:C321" si="12">IFERROR(FIND(" ",B258,1),LEN(B258))</f>
        <v>2</v>
      </c>
      <c r="D258" s="1" t="str">
        <f t="shared" ref="D258:D321" si="13">TRIM(MID(B258,1,C258))</f>
        <v>a</v>
      </c>
      <c r="E258" s="1">
        <f t="shared" ref="E258:E321" si="14">LEN(D258)</f>
        <v>1</v>
      </c>
    </row>
    <row r="259" spans="1:5">
      <c r="A259">
        <v>1</v>
      </c>
      <c r="B259" t="s">
        <v>10486</v>
      </c>
      <c r="C259" s="1">
        <f t="shared" si="12"/>
        <v>15</v>
      </c>
      <c r="D259" s="1" t="str">
        <f t="shared" si="13"/>
        <v>schttedramatic</v>
      </c>
      <c r="E259" s="1">
        <f t="shared" si="14"/>
        <v>14</v>
      </c>
    </row>
    <row r="260" spans="1:5">
      <c r="A260">
        <v>1</v>
      </c>
      <c r="B260" t="s">
        <v>10485</v>
      </c>
      <c r="C260" s="1">
        <f t="shared" si="12"/>
        <v>2</v>
      </c>
      <c r="D260" s="1" t="str">
        <f t="shared" si="13"/>
        <v>a</v>
      </c>
      <c r="E260" s="1">
        <f t="shared" si="14"/>
        <v>1</v>
      </c>
    </row>
    <row r="261" spans="1:5">
      <c r="A261">
        <v>1</v>
      </c>
      <c r="B261" t="s">
        <v>10484</v>
      </c>
      <c r="C261" s="1">
        <f t="shared" si="12"/>
        <v>11</v>
      </c>
      <c r="D261" s="1" t="str">
        <f t="shared" si="13"/>
        <v>smnesatire</v>
      </c>
      <c r="E261" s="1">
        <f t="shared" si="14"/>
        <v>10</v>
      </c>
    </row>
    <row r="262" spans="1:5">
      <c r="A262">
        <v>1</v>
      </c>
      <c r="B262" t="s">
        <v>10483</v>
      </c>
      <c r="C262" s="1">
        <f t="shared" si="12"/>
        <v>4</v>
      </c>
      <c r="D262" s="1" t="str">
        <f t="shared" si="13"/>
        <v>ita</v>
      </c>
      <c r="E262" s="1">
        <f t="shared" si="14"/>
        <v>3</v>
      </c>
    </row>
    <row r="263" spans="1:5">
      <c r="A263">
        <v>1</v>
      </c>
      <c r="B263" t="s">
        <v>10482</v>
      </c>
      <c r="C263" s="1">
        <f t="shared" si="12"/>
        <v>6</v>
      </c>
      <c r="D263" s="1" t="str">
        <f t="shared" si="13"/>
        <v>while</v>
      </c>
      <c r="E263" s="1">
        <f t="shared" si="14"/>
        <v>5</v>
      </c>
    </row>
    <row r="264" spans="1:5">
      <c r="A264">
        <v>1</v>
      </c>
      <c r="B264" t="s">
        <v>10481</v>
      </c>
      <c r="C264" s="1">
        <f t="shared" si="12"/>
        <v>5</v>
      </c>
      <c r="D264" s="1" t="str">
        <f t="shared" si="13"/>
        <v>even</v>
      </c>
      <c r="E264" s="1">
        <f t="shared" si="14"/>
        <v>4</v>
      </c>
    </row>
    <row r="265" spans="1:5">
      <c r="A265">
        <v>1</v>
      </c>
      <c r="B265" t="s">
        <v>10480</v>
      </c>
      <c r="C265" s="1">
        <f t="shared" si="12"/>
        <v>4</v>
      </c>
      <c r="D265" s="1" t="str">
        <f t="shared" si="13"/>
        <v>the</v>
      </c>
      <c r="E265" s="1">
        <f t="shared" si="14"/>
        <v>3</v>
      </c>
    </row>
    <row r="266" spans="1:5">
      <c r="A266">
        <v>1</v>
      </c>
      <c r="B266" t="s">
        <v>10479</v>
      </c>
      <c r="C266" s="1">
        <f t="shared" si="12"/>
        <v>6</v>
      </c>
      <c r="D266" s="1" t="str">
        <f t="shared" si="13"/>
        <v>films</v>
      </c>
      <c r="E266" s="1">
        <f t="shared" si="14"/>
        <v>5</v>
      </c>
    </row>
    <row r="267" spans="1:5">
      <c r="A267">
        <v>1</v>
      </c>
      <c r="B267" t="s">
        <v>10478</v>
      </c>
      <c r="C267" s="1">
        <f t="shared" si="12"/>
        <v>5</v>
      </c>
      <c r="D267" s="1" t="str">
        <f t="shared" si="13"/>
        <v>seen</v>
      </c>
      <c r="E267" s="1">
        <f t="shared" si="14"/>
        <v>4</v>
      </c>
    </row>
    <row r="268" spans="1:5">
      <c r="A268">
        <v>1</v>
      </c>
      <c r="B268" t="s">
        <v>10477</v>
      </c>
      <c r="C268" s="1">
        <f t="shared" si="12"/>
        <v>12</v>
      </c>
      <c r="D268" s="1" t="str">
        <f t="shared" si="13"/>
        <v>itendlessly</v>
      </c>
      <c r="E268" s="1">
        <f t="shared" si="14"/>
        <v>11</v>
      </c>
    </row>
    <row r="269" spans="1:5">
      <c r="A269">
        <v>1</v>
      </c>
      <c r="B269" t="s">
        <v>10476</v>
      </c>
      <c r="C269" s="1">
        <f t="shared" si="12"/>
        <v>3</v>
      </c>
      <c r="D269" s="1" t="str">
        <f t="shared" si="13"/>
        <v>it</v>
      </c>
      <c r="E269" s="1">
        <f t="shared" si="14"/>
        <v>2</v>
      </c>
    </row>
    <row r="270" spans="1:5">
      <c r="A270">
        <v>1</v>
      </c>
      <c r="B270" t="s">
        <v>10475</v>
      </c>
      <c r="C270" s="1">
        <f t="shared" si="12"/>
        <v>3</v>
      </c>
      <c r="D270" s="1" t="str">
        <f t="shared" si="13"/>
        <v>an</v>
      </c>
      <c r="E270" s="1">
        <f t="shared" si="14"/>
        <v>2</v>
      </c>
    </row>
    <row r="271" spans="1:5">
      <c r="A271">
        <v>1</v>
      </c>
      <c r="B271" t="s">
        <v>10474</v>
      </c>
      <c r="C271" s="1">
        <f t="shared" si="12"/>
        <v>4</v>
      </c>
      <c r="D271" s="1" t="str">
        <f t="shared" si="13"/>
        <v>far</v>
      </c>
      <c r="E271" s="1">
        <f t="shared" si="14"/>
        <v>3</v>
      </c>
    </row>
    <row r="272" spans="1:5">
      <c r="A272">
        <v>1</v>
      </c>
      <c r="B272" t="s">
        <v>10473</v>
      </c>
      <c r="C272" s="1">
        <f t="shared" si="12"/>
        <v>2</v>
      </c>
      <c r="D272" s="1" t="str">
        <f t="shared" si="13"/>
        <v>a</v>
      </c>
      <c r="E272" s="1">
        <f t="shared" si="14"/>
        <v>1</v>
      </c>
    </row>
    <row r="273" spans="1:5">
      <c r="A273">
        <v>1</v>
      </c>
      <c r="B273" t="s">
        <v>10472</v>
      </c>
      <c r="C273" s="1">
        <f t="shared" si="12"/>
        <v>8</v>
      </c>
      <c r="D273" s="1" t="str">
        <f t="shared" si="13"/>
        <v>stuffed</v>
      </c>
      <c r="E273" s="1">
        <f t="shared" si="14"/>
        <v>7</v>
      </c>
    </row>
    <row r="274" spans="1:5">
      <c r="A274">
        <v>1</v>
      </c>
      <c r="B274" t="s">
        <v>10471</v>
      </c>
      <c r="C274" s="1">
        <f t="shared" si="12"/>
        <v>15</v>
      </c>
      <c r="D274" s="1" t="str">
        <f t="shared" si="13"/>
        <v>affectionately</v>
      </c>
      <c r="E274" s="1">
        <f t="shared" si="14"/>
        <v>14</v>
      </c>
    </row>
    <row r="275" spans="1:5">
      <c r="A275">
        <v>1</v>
      </c>
      <c r="B275" t="s">
        <v>10470</v>
      </c>
      <c r="C275" s="1">
        <f t="shared" si="12"/>
        <v>2</v>
      </c>
      <c r="D275" s="1" t="str">
        <f t="shared" si="13"/>
        <v>a</v>
      </c>
      <c r="E275" s="1">
        <f t="shared" si="14"/>
        <v>1</v>
      </c>
    </row>
    <row r="276" spans="1:5">
      <c r="A276">
        <v>1</v>
      </c>
      <c r="B276" t="s">
        <v>10469</v>
      </c>
      <c r="C276" s="1">
        <f t="shared" si="12"/>
        <v>4</v>
      </c>
      <c r="D276" s="1" t="str">
        <f t="shared" si="13"/>
        <v>the</v>
      </c>
      <c r="E276" s="1">
        <f t="shared" si="14"/>
        <v>3</v>
      </c>
    </row>
    <row r="277" spans="1:5">
      <c r="A277">
        <v>1</v>
      </c>
      <c r="B277" t="s">
        <v>10468</v>
      </c>
      <c r="C277" s="1">
        <f t="shared" si="12"/>
        <v>4</v>
      </c>
      <c r="D277" s="1" t="str">
        <f t="shared" si="13"/>
        <v>the</v>
      </c>
      <c r="E277" s="1">
        <f t="shared" si="14"/>
        <v>3</v>
      </c>
    </row>
    <row r="278" spans="1:5">
      <c r="A278">
        <v>1</v>
      </c>
      <c r="B278" t="s">
        <v>10467</v>
      </c>
      <c r="C278" s="1">
        <f t="shared" si="12"/>
        <v>2</v>
      </c>
      <c r="D278" s="1" t="str">
        <f t="shared" si="13"/>
        <v>a</v>
      </c>
      <c r="E278" s="1">
        <f t="shared" si="14"/>
        <v>1</v>
      </c>
    </row>
    <row r="279" spans="1:5">
      <c r="A279">
        <v>1</v>
      </c>
      <c r="B279" t="s">
        <v>10466</v>
      </c>
      <c r="C279" s="1">
        <f t="shared" si="12"/>
        <v>3</v>
      </c>
      <c r="D279" s="1" t="str">
        <f t="shared" si="13"/>
        <v>it</v>
      </c>
      <c r="E279" s="1">
        <f t="shared" si="14"/>
        <v>2</v>
      </c>
    </row>
    <row r="280" spans="1:5">
      <c r="A280">
        <v>1</v>
      </c>
      <c r="B280" t="s">
        <v>10465</v>
      </c>
      <c r="C280" s="1">
        <f t="shared" si="12"/>
        <v>3</v>
      </c>
      <c r="D280" s="1" t="str">
        <f t="shared" si="13"/>
        <v>it</v>
      </c>
      <c r="E280" s="1">
        <f t="shared" si="14"/>
        <v>2</v>
      </c>
    </row>
    <row r="281" spans="1:5">
      <c r="A281">
        <v>1</v>
      </c>
      <c r="B281" t="s">
        <v>10464</v>
      </c>
      <c r="C281" s="1">
        <f t="shared" si="12"/>
        <v>5</v>
      </c>
      <c r="D281" s="1" t="str">
        <f t="shared" si="13"/>
        <v>same</v>
      </c>
      <c r="E281" s="1">
        <f t="shared" si="14"/>
        <v>4</v>
      </c>
    </row>
    <row r="282" spans="1:5">
      <c r="A282">
        <v>1</v>
      </c>
      <c r="B282" t="s">
        <v>10463</v>
      </c>
      <c r="C282" s="1">
        <f t="shared" si="12"/>
        <v>4</v>
      </c>
      <c r="D282" s="1" t="str">
        <f t="shared" si="13"/>
        <v>ita</v>
      </c>
      <c r="E282" s="1">
        <f t="shared" si="14"/>
        <v>3</v>
      </c>
    </row>
    <row r="283" spans="1:5">
      <c r="A283">
        <v>1</v>
      </c>
      <c r="B283" t="s">
        <v>10462</v>
      </c>
      <c r="C283" s="1">
        <f t="shared" si="12"/>
        <v>6</v>
      </c>
      <c r="D283" s="1" t="str">
        <f t="shared" si="13"/>
        <v>wilco</v>
      </c>
      <c r="E283" s="1">
        <f t="shared" si="14"/>
        <v>5</v>
      </c>
    </row>
    <row r="284" spans="1:5">
      <c r="A284">
        <v>1</v>
      </c>
      <c r="B284" t="s">
        <v>10461</v>
      </c>
      <c r="C284" s="1">
        <f t="shared" si="12"/>
        <v>5</v>
      </c>
      <c r="D284" s="1" t="str">
        <f t="shared" si="13"/>
        <v>tsai</v>
      </c>
      <c r="E284" s="1">
        <f t="shared" si="14"/>
        <v>4</v>
      </c>
    </row>
    <row r="285" spans="1:5">
      <c r="A285">
        <v>1</v>
      </c>
      <c r="B285" t="s">
        <v>10460</v>
      </c>
      <c r="C285" s="1">
        <f t="shared" si="12"/>
        <v>4</v>
      </c>
      <c r="D285" s="1" t="str">
        <f t="shared" si="13"/>
        <v>the</v>
      </c>
      <c r="E285" s="1">
        <f t="shared" si="14"/>
        <v>3</v>
      </c>
    </row>
    <row r="286" spans="1:5">
      <c r="A286">
        <v>1</v>
      </c>
      <c r="B286" t="s">
        <v>10459</v>
      </c>
      <c r="C286" s="1">
        <f t="shared" si="12"/>
        <v>4</v>
      </c>
      <c r="D286" s="1" t="str">
        <f t="shared" si="13"/>
        <v>the</v>
      </c>
      <c r="E286" s="1">
        <f t="shared" si="14"/>
        <v>3</v>
      </c>
    </row>
    <row r="287" spans="1:5">
      <c r="A287">
        <v>1</v>
      </c>
      <c r="B287" t="s">
        <v>10458</v>
      </c>
      <c r="C287" s="1">
        <f t="shared" si="12"/>
        <v>10</v>
      </c>
      <c r="D287" s="1" t="str">
        <f t="shared" si="13"/>
        <v>leguizamo</v>
      </c>
      <c r="E287" s="1">
        <f t="shared" si="14"/>
        <v>9</v>
      </c>
    </row>
    <row r="288" spans="1:5">
      <c r="A288">
        <v>1</v>
      </c>
      <c r="B288" t="s">
        <v>10457</v>
      </c>
      <c r="C288" s="1">
        <f t="shared" si="12"/>
        <v>2</v>
      </c>
      <c r="D288" s="1" t="str">
        <f t="shared" si="13"/>
        <v>i</v>
      </c>
      <c r="E288" s="1">
        <f t="shared" si="14"/>
        <v>1</v>
      </c>
    </row>
    <row r="289" spans="1:5">
      <c r="A289">
        <v>1</v>
      </c>
      <c r="B289" t="s">
        <v>10456</v>
      </c>
      <c r="C289" s="1">
        <f t="shared" si="12"/>
        <v>1</v>
      </c>
      <c r="D289" s="1" t="str">
        <f t="shared" si="13"/>
        <v/>
      </c>
      <c r="E289" s="1">
        <f t="shared" si="14"/>
        <v>0</v>
      </c>
    </row>
    <row r="290" spans="1:5">
      <c r="A290">
        <v>1</v>
      </c>
      <c r="B290" t="s">
        <v>10455</v>
      </c>
      <c r="C290" s="1">
        <f t="shared" si="12"/>
        <v>2</v>
      </c>
      <c r="D290" s="1" t="str">
        <f t="shared" si="13"/>
        <v>a</v>
      </c>
      <c r="E290" s="1">
        <f t="shared" si="14"/>
        <v>1</v>
      </c>
    </row>
    <row r="291" spans="1:5">
      <c r="A291">
        <v>1</v>
      </c>
      <c r="B291" t="s">
        <v>10454</v>
      </c>
      <c r="C291" s="1">
        <f t="shared" si="12"/>
        <v>11</v>
      </c>
      <c r="D291" s="1" t="str">
        <f t="shared" si="13"/>
        <v>nettelbeck</v>
      </c>
      <c r="E291" s="1">
        <f t="shared" si="14"/>
        <v>10</v>
      </c>
    </row>
    <row r="292" spans="1:5">
      <c r="A292">
        <v>1</v>
      </c>
      <c r="B292" t="s">
        <v>10453</v>
      </c>
      <c r="C292" s="1">
        <f t="shared" si="12"/>
        <v>5</v>
      </c>
      <c r="D292" s="1" t="str">
        <f t="shared" si="13"/>
        <v>with</v>
      </c>
      <c r="E292" s="1">
        <f t="shared" si="14"/>
        <v>4</v>
      </c>
    </row>
    <row r="293" spans="1:5">
      <c r="A293">
        <v>1</v>
      </c>
      <c r="B293" t="s">
        <v>10452</v>
      </c>
      <c r="C293" s="1">
        <f t="shared" si="12"/>
        <v>3</v>
      </c>
      <c r="D293" s="1" t="str">
        <f t="shared" si="13"/>
        <v>on</v>
      </c>
      <c r="E293" s="1">
        <f t="shared" si="14"/>
        <v>2</v>
      </c>
    </row>
    <row r="294" spans="1:5">
      <c r="A294">
        <v>1</v>
      </c>
      <c r="B294" t="s">
        <v>10451</v>
      </c>
      <c r="C294" s="1">
        <f t="shared" si="12"/>
        <v>2</v>
      </c>
      <c r="D294" s="1" t="str">
        <f t="shared" si="13"/>
        <v>a</v>
      </c>
      <c r="E294" s="1">
        <f t="shared" si="14"/>
        <v>1</v>
      </c>
    </row>
    <row r="295" spans="1:5">
      <c r="A295">
        <v>1</v>
      </c>
      <c r="B295" t="s">
        <v>10450</v>
      </c>
      <c r="C295" s="1">
        <f t="shared" si="12"/>
        <v>2</v>
      </c>
      <c r="D295" s="1" t="str">
        <f t="shared" si="13"/>
        <v>a</v>
      </c>
      <c r="E295" s="1">
        <f t="shared" si="14"/>
        <v>1</v>
      </c>
    </row>
    <row r="296" spans="1:5">
      <c r="A296">
        <v>1</v>
      </c>
      <c r="B296" t="s">
        <v>10449</v>
      </c>
      <c r="C296" s="1">
        <f t="shared" si="12"/>
        <v>2</v>
      </c>
      <c r="D296" s="1" t="str">
        <f t="shared" si="13"/>
        <v>a</v>
      </c>
      <c r="E296" s="1">
        <f t="shared" si="14"/>
        <v>1</v>
      </c>
    </row>
    <row r="297" spans="1:5">
      <c r="A297">
        <v>1</v>
      </c>
      <c r="B297" t="s">
        <v>10448</v>
      </c>
      <c r="C297" s="1">
        <f t="shared" si="12"/>
        <v>4</v>
      </c>
      <c r="D297" s="1" t="str">
        <f t="shared" si="13"/>
        <v>you</v>
      </c>
      <c r="E297" s="1">
        <f t="shared" si="14"/>
        <v>3</v>
      </c>
    </row>
    <row r="298" spans="1:5">
      <c r="A298">
        <v>1</v>
      </c>
      <c r="B298" t="s">
        <v>10447</v>
      </c>
      <c r="C298" s="1">
        <f t="shared" si="12"/>
        <v>5</v>
      </c>
      <c r="D298" s="1" t="str">
        <f t="shared" si="13"/>
        <v>well</v>
      </c>
      <c r="E298" s="1">
        <f t="shared" si="14"/>
        <v>4</v>
      </c>
    </row>
    <row r="299" spans="1:5">
      <c r="A299">
        <v>1</v>
      </c>
      <c r="B299" t="s">
        <v>10446</v>
      </c>
      <c r="C299" s="1">
        <f t="shared" si="12"/>
        <v>2</v>
      </c>
      <c r="D299" s="1" t="str">
        <f t="shared" si="13"/>
        <v>a</v>
      </c>
      <c r="E299" s="1">
        <f t="shared" si="14"/>
        <v>1</v>
      </c>
    </row>
    <row r="300" spans="1:5">
      <c r="A300">
        <v>1</v>
      </c>
      <c r="B300" t="s">
        <v>10445</v>
      </c>
      <c r="C300" s="1">
        <f t="shared" si="12"/>
        <v>29</v>
      </c>
      <c r="D300" s="1" t="str">
        <f t="shared" si="13"/>
        <v>therebackstabbinginterracial</v>
      </c>
      <c r="E300" s="1">
        <f t="shared" si="14"/>
        <v>28</v>
      </c>
    </row>
    <row r="301" spans="1:5">
      <c r="A301">
        <v>1</v>
      </c>
      <c r="B301" t="s">
        <v>10444</v>
      </c>
      <c r="C301" s="1">
        <f t="shared" si="12"/>
        <v>4</v>
      </c>
      <c r="D301" s="1" t="str">
        <f t="shared" si="13"/>
        <v>the</v>
      </c>
      <c r="E301" s="1">
        <f t="shared" si="14"/>
        <v>3</v>
      </c>
    </row>
    <row r="302" spans="1:5">
      <c r="A302">
        <v>1</v>
      </c>
      <c r="B302" t="s">
        <v>10443</v>
      </c>
      <c r="C302" s="1">
        <f t="shared" si="12"/>
        <v>11</v>
      </c>
      <c r="D302" s="1" t="str">
        <f t="shared" si="13"/>
        <v>jonesmakes</v>
      </c>
      <c r="E302" s="1">
        <f t="shared" si="14"/>
        <v>10</v>
      </c>
    </row>
    <row r="303" spans="1:5">
      <c r="A303">
        <v>1</v>
      </c>
      <c r="B303" t="s">
        <v>10442</v>
      </c>
      <c r="C303" s="1">
        <f t="shared" si="12"/>
        <v>3</v>
      </c>
      <c r="D303" s="1" t="str">
        <f t="shared" si="13"/>
        <v>in</v>
      </c>
      <c r="E303" s="1">
        <f t="shared" si="14"/>
        <v>2</v>
      </c>
    </row>
    <row r="304" spans="1:5">
      <c r="A304">
        <v>1</v>
      </c>
      <c r="B304" t="s">
        <v>10441</v>
      </c>
      <c r="C304" s="1">
        <f t="shared" si="12"/>
        <v>6</v>
      </c>
      <c r="D304" s="1" t="str">
        <f t="shared" si="13"/>
        <v>below</v>
      </c>
      <c r="E304" s="1">
        <f t="shared" si="14"/>
        <v>5</v>
      </c>
    </row>
    <row r="305" spans="1:5">
      <c r="A305">
        <v>1</v>
      </c>
      <c r="B305" t="s">
        <v>10440</v>
      </c>
      <c r="C305" s="1">
        <f t="shared" si="12"/>
        <v>8</v>
      </c>
      <c r="D305" s="1" t="str">
        <f t="shared" si="13"/>
        <v>thereno</v>
      </c>
      <c r="E305" s="1">
        <f t="shared" si="14"/>
        <v>7</v>
      </c>
    </row>
    <row r="306" spans="1:5">
      <c r="A306">
        <v>1</v>
      </c>
      <c r="B306" t="s">
        <v>10439</v>
      </c>
      <c r="C306" s="1">
        <f t="shared" si="12"/>
        <v>8</v>
      </c>
      <c r="D306" s="1" t="str">
        <f t="shared" si="13"/>
        <v>happily</v>
      </c>
      <c r="E306" s="1">
        <f t="shared" si="14"/>
        <v>7</v>
      </c>
    </row>
    <row r="307" spans="1:5">
      <c r="A307">
        <v>1</v>
      </c>
      <c r="B307" t="s">
        <v>10438</v>
      </c>
      <c r="C307" s="1">
        <f t="shared" si="12"/>
        <v>4</v>
      </c>
      <c r="D307" s="1" t="str">
        <f t="shared" si="13"/>
        <v>its</v>
      </c>
      <c r="E307" s="1">
        <f t="shared" si="14"/>
        <v>3</v>
      </c>
    </row>
    <row r="308" spans="1:5">
      <c r="A308">
        <v>1</v>
      </c>
      <c r="B308" t="s">
        <v>10437</v>
      </c>
      <c r="C308" s="1">
        <f t="shared" si="12"/>
        <v>4</v>
      </c>
      <c r="D308" s="1" t="str">
        <f t="shared" si="13"/>
        <v>for</v>
      </c>
      <c r="E308" s="1">
        <f t="shared" si="14"/>
        <v>3</v>
      </c>
    </row>
    <row r="309" spans="1:5">
      <c r="A309">
        <v>1</v>
      </c>
      <c r="B309" t="s">
        <v>10436</v>
      </c>
      <c r="C309" s="1">
        <f t="shared" si="12"/>
        <v>3</v>
      </c>
      <c r="D309" s="1" t="str">
        <f t="shared" si="13"/>
        <v>it</v>
      </c>
      <c r="E309" s="1">
        <f t="shared" si="14"/>
        <v>2</v>
      </c>
    </row>
    <row r="310" spans="1:5">
      <c r="A310">
        <v>1</v>
      </c>
      <c r="B310" t="s">
        <v>10435</v>
      </c>
      <c r="C310" s="1">
        <f t="shared" si="12"/>
        <v>8</v>
      </c>
      <c r="D310" s="1" t="str">
        <f t="shared" si="13"/>
        <v>perhaps</v>
      </c>
      <c r="E310" s="1">
        <f t="shared" si="14"/>
        <v>7</v>
      </c>
    </row>
    <row r="311" spans="1:5">
      <c r="A311">
        <v>1</v>
      </c>
      <c r="B311" t="s">
        <v>10434</v>
      </c>
      <c r="C311" s="1">
        <f t="shared" si="12"/>
        <v>1</v>
      </c>
      <c r="D311" s="1" t="str">
        <f t="shared" si="13"/>
        <v/>
      </c>
      <c r="E311" s="1">
        <f t="shared" si="14"/>
        <v>0</v>
      </c>
    </row>
    <row r="312" spans="1:5">
      <c r="A312">
        <v>1</v>
      </c>
      <c r="B312" t="s">
        <v>10433</v>
      </c>
      <c r="C312" s="1">
        <f t="shared" si="12"/>
        <v>3</v>
      </c>
      <c r="D312" s="1" t="str">
        <f t="shared" si="13"/>
        <v>it</v>
      </c>
      <c r="E312" s="1">
        <f t="shared" si="14"/>
        <v>2</v>
      </c>
    </row>
    <row r="313" spans="1:5">
      <c r="A313">
        <v>1</v>
      </c>
      <c r="B313" t="s">
        <v>10432</v>
      </c>
      <c r="C313" s="1">
        <f t="shared" si="12"/>
        <v>4</v>
      </c>
      <c r="D313" s="1" t="str">
        <f t="shared" si="13"/>
        <v>the</v>
      </c>
      <c r="E313" s="1">
        <f t="shared" si="14"/>
        <v>3</v>
      </c>
    </row>
    <row r="314" spans="1:5">
      <c r="A314">
        <v>1</v>
      </c>
      <c r="B314" t="s">
        <v>10431</v>
      </c>
      <c r="C314" s="1">
        <f t="shared" si="12"/>
        <v>4</v>
      </c>
      <c r="D314" s="1" t="str">
        <f t="shared" si="13"/>
        <v>the</v>
      </c>
      <c r="E314" s="1">
        <f t="shared" si="14"/>
        <v>3</v>
      </c>
    </row>
    <row r="315" spans="1:5">
      <c r="A315">
        <v>1</v>
      </c>
      <c r="B315" t="s">
        <v>10430</v>
      </c>
      <c r="C315" s="1">
        <f t="shared" si="12"/>
        <v>4</v>
      </c>
      <c r="D315" s="1" t="str">
        <f t="shared" si="13"/>
        <v>lrb</v>
      </c>
      <c r="E315" s="1">
        <f t="shared" si="14"/>
        <v>3</v>
      </c>
    </row>
    <row r="316" spans="1:5">
      <c r="A316">
        <v>1</v>
      </c>
      <c r="B316" t="s">
        <v>10429</v>
      </c>
      <c r="C316" s="1">
        <f t="shared" si="12"/>
        <v>4</v>
      </c>
      <c r="D316" s="1" t="str">
        <f t="shared" si="13"/>
        <v>the</v>
      </c>
      <c r="E316" s="1">
        <f t="shared" si="14"/>
        <v>3</v>
      </c>
    </row>
    <row r="317" spans="1:5">
      <c r="A317">
        <v>1</v>
      </c>
      <c r="B317" t="s">
        <v>10428</v>
      </c>
      <c r="C317" s="1">
        <f t="shared" si="12"/>
        <v>4</v>
      </c>
      <c r="D317" s="1" t="str">
        <f t="shared" si="13"/>
        <v>the</v>
      </c>
      <c r="E317" s="1">
        <f t="shared" si="14"/>
        <v>3</v>
      </c>
    </row>
    <row r="318" spans="1:5">
      <c r="A318">
        <v>1</v>
      </c>
      <c r="B318" t="s">
        <v>10427</v>
      </c>
      <c r="C318" s="1">
        <f t="shared" si="12"/>
        <v>3</v>
      </c>
      <c r="D318" s="1" t="str">
        <f t="shared" si="13"/>
        <v>mr</v>
      </c>
      <c r="E318" s="1">
        <f t="shared" si="14"/>
        <v>2</v>
      </c>
    </row>
    <row r="319" spans="1:5">
      <c r="A319">
        <v>1</v>
      </c>
      <c r="B319" t="s">
        <v>10426</v>
      </c>
      <c r="C319" s="1">
        <f t="shared" si="12"/>
        <v>12</v>
      </c>
      <c r="D319" s="1" t="str">
        <f t="shared" si="13"/>
        <v>predictable</v>
      </c>
      <c r="E319" s="1">
        <f t="shared" si="14"/>
        <v>11</v>
      </c>
    </row>
    <row r="320" spans="1:5">
      <c r="A320">
        <v>1</v>
      </c>
      <c r="B320" t="s">
        <v>10425</v>
      </c>
      <c r="C320" s="1">
        <f t="shared" si="12"/>
        <v>8</v>
      </c>
      <c r="D320" s="1" t="str">
        <f t="shared" si="13"/>
        <v>antwone</v>
      </c>
      <c r="E320" s="1">
        <f t="shared" si="14"/>
        <v>7</v>
      </c>
    </row>
    <row r="321" spans="1:5">
      <c r="A321">
        <v>1</v>
      </c>
      <c r="B321" t="s">
        <v>10424</v>
      </c>
      <c r="C321" s="1">
        <f t="shared" si="12"/>
        <v>4</v>
      </c>
      <c r="D321" s="1" t="str">
        <f t="shared" si="13"/>
        <v>one</v>
      </c>
      <c r="E321" s="1">
        <f t="shared" si="14"/>
        <v>3</v>
      </c>
    </row>
    <row r="322" spans="1:5">
      <c r="A322">
        <v>1</v>
      </c>
      <c r="B322" t="s">
        <v>10423</v>
      </c>
      <c r="C322" s="1">
        <f t="shared" ref="C322:C385" si="15">IFERROR(FIND(" ",B322,1),LEN(B322))</f>
        <v>3</v>
      </c>
      <c r="D322" s="1" t="str">
        <f t="shared" ref="D322:D385" si="16">TRIM(MID(B322,1,C322))</f>
        <v>it</v>
      </c>
      <c r="E322" s="1">
        <f t="shared" ref="E322:E385" si="17">LEN(D322)</f>
        <v>2</v>
      </c>
    </row>
    <row r="323" spans="1:5">
      <c r="A323">
        <v>1</v>
      </c>
      <c r="B323" t="s">
        <v>10422</v>
      </c>
      <c r="C323" s="1">
        <f t="shared" si="15"/>
        <v>9</v>
      </c>
      <c r="D323" s="1" t="str">
        <f t="shared" si="16"/>
        <v>whenever</v>
      </c>
      <c r="E323" s="1">
        <f t="shared" si="17"/>
        <v>8</v>
      </c>
    </row>
    <row r="324" spans="1:5">
      <c r="A324">
        <v>1</v>
      </c>
      <c r="B324" t="s">
        <v>10421</v>
      </c>
      <c r="C324" s="1">
        <f t="shared" si="15"/>
        <v>4</v>
      </c>
      <c r="D324" s="1" t="str">
        <f t="shared" si="16"/>
        <v>the</v>
      </c>
      <c r="E324" s="1">
        <f t="shared" si="17"/>
        <v>3</v>
      </c>
    </row>
    <row r="325" spans="1:5">
      <c r="A325">
        <v>1</v>
      </c>
      <c r="B325" t="s">
        <v>10420</v>
      </c>
      <c r="C325" s="1">
        <f t="shared" si="15"/>
        <v>3</v>
      </c>
      <c r="D325" s="1" t="str">
        <f t="shared" si="16"/>
        <v>it</v>
      </c>
      <c r="E325" s="1">
        <f t="shared" si="17"/>
        <v>2</v>
      </c>
    </row>
    <row r="326" spans="1:5">
      <c r="A326">
        <v>1</v>
      </c>
      <c r="B326" t="s">
        <v>10419</v>
      </c>
      <c r="C326" s="1">
        <f t="shared" si="15"/>
        <v>5</v>
      </c>
      <c r="D326" s="1" t="str">
        <f t="shared" si="16"/>
        <v>this</v>
      </c>
      <c r="E326" s="1">
        <f t="shared" si="17"/>
        <v>4</v>
      </c>
    </row>
    <row r="327" spans="1:5">
      <c r="A327">
        <v>1</v>
      </c>
      <c r="B327" t="s">
        <v>10418</v>
      </c>
      <c r="C327" s="1">
        <f t="shared" si="15"/>
        <v>2</v>
      </c>
      <c r="D327" s="1" t="str">
        <f t="shared" si="16"/>
        <v>a</v>
      </c>
      <c r="E327" s="1">
        <f t="shared" si="17"/>
        <v>1</v>
      </c>
    </row>
    <row r="328" spans="1:5">
      <c r="A328">
        <v>1</v>
      </c>
      <c r="B328" t="s">
        <v>10417</v>
      </c>
      <c r="C328" s="1">
        <f t="shared" si="15"/>
        <v>5</v>
      </c>
      <c r="D328" s="1" t="str">
        <f t="shared" si="16"/>
        <v>high</v>
      </c>
      <c r="E328" s="1">
        <f t="shared" si="17"/>
        <v>4</v>
      </c>
    </row>
    <row r="329" spans="1:5">
      <c r="A329">
        <v>1</v>
      </c>
      <c r="B329" t="s">
        <v>10416</v>
      </c>
      <c r="C329" s="1">
        <f t="shared" si="15"/>
        <v>11</v>
      </c>
      <c r="D329" s="1" t="str">
        <f t="shared" si="16"/>
        <v>cusackjust</v>
      </c>
      <c r="E329" s="1">
        <f t="shared" si="17"/>
        <v>10</v>
      </c>
    </row>
    <row r="330" spans="1:5">
      <c r="A330">
        <v>1</v>
      </c>
      <c r="B330" t="s">
        <v>10415</v>
      </c>
      <c r="C330" s="1">
        <f t="shared" si="15"/>
        <v>6</v>
      </c>
      <c r="D330" s="1" t="str">
        <f t="shared" si="16"/>
        <v>knows</v>
      </c>
      <c r="E330" s="1">
        <f t="shared" si="17"/>
        <v>5</v>
      </c>
    </row>
    <row r="331" spans="1:5">
      <c r="A331">
        <v>1</v>
      </c>
      <c r="B331" t="s">
        <v>10414</v>
      </c>
      <c r="C331" s="1">
        <f t="shared" si="15"/>
        <v>7</v>
      </c>
      <c r="D331" s="1" t="str">
        <f t="shared" si="16"/>
        <v>jaeeun</v>
      </c>
      <c r="E331" s="1">
        <f t="shared" si="17"/>
        <v>6</v>
      </c>
    </row>
    <row r="332" spans="1:5">
      <c r="A332">
        <v>1</v>
      </c>
      <c r="B332" t="s">
        <v>10413</v>
      </c>
      <c r="C332" s="1">
        <f t="shared" si="15"/>
        <v>4</v>
      </c>
      <c r="D332" s="1" t="str">
        <f t="shared" si="16"/>
        <v>the</v>
      </c>
      <c r="E332" s="1">
        <f t="shared" si="17"/>
        <v>3</v>
      </c>
    </row>
    <row r="333" spans="1:5">
      <c r="A333">
        <v>1</v>
      </c>
      <c r="B333" t="s">
        <v>10412</v>
      </c>
      <c r="C333" s="1">
        <f t="shared" si="15"/>
        <v>7</v>
      </c>
      <c r="D333" s="1" t="str">
        <f t="shared" si="16"/>
        <v>evokes</v>
      </c>
      <c r="E333" s="1">
        <f t="shared" si="17"/>
        <v>6</v>
      </c>
    </row>
    <row r="334" spans="1:5">
      <c r="A334">
        <v>1</v>
      </c>
      <c r="B334" t="s">
        <v>10411</v>
      </c>
      <c r="C334" s="1">
        <f t="shared" si="15"/>
        <v>8</v>
      </c>
      <c r="D334" s="1" t="str">
        <f t="shared" si="16"/>
        <v>malcolm</v>
      </c>
      <c r="E334" s="1">
        <f t="shared" si="17"/>
        <v>7</v>
      </c>
    </row>
    <row r="335" spans="1:5">
      <c r="A335">
        <v>1</v>
      </c>
      <c r="B335" t="s">
        <v>10410</v>
      </c>
      <c r="C335" s="1">
        <f t="shared" si="15"/>
        <v>5</v>
      </c>
      <c r="D335" s="1" t="str">
        <f t="shared" si="16"/>
        <v>paul</v>
      </c>
      <c r="E335" s="1">
        <f t="shared" si="17"/>
        <v>4</v>
      </c>
    </row>
    <row r="336" spans="1:5">
      <c r="A336">
        <v>1</v>
      </c>
      <c r="B336" t="s">
        <v>10409</v>
      </c>
      <c r="C336" s="1">
        <f t="shared" si="15"/>
        <v>5</v>
      </c>
      <c r="D336" s="1" t="str">
        <f t="shared" si="16"/>
        <v>paul</v>
      </c>
      <c r="E336" s="1">
        <f t="shared" si="17"/>
        <v>4</v>
      </c>
    </row>
    <row r="337" spans="1:5">
      <c r="A337">
        <v>1</v>
      </c>
      <c r="B337" t="s">
        <v>10408</v>
      </c>
      <c r="C337" s="1">
        <f t="shared" si="15"/>
        <v>5</v>
      </c>
      <c r="D337" s="1" t="str">
        <f t="shared" si="16"/>
        <v>cool</v>
      </c>
      <c r="E337" s="1">
        <f t="shared" si="17"/>
        <v>4</v>
      </c>
    </row>
    <row r="338" spans="1:5">
      <c r="A338">
        <v>1</v>
      </c>
      <c r="B338" t="s">
        <v>10407</v>
      </c>
      <c r="C338" s="1">
        <f t="shared" si="15"/>
        <v>2</v>
      </c>
      <c r="D338" s="1" t="str">
        <f t="shared" si="16"/>
        <v>a</v>
      </c>
      <c r="E338" s="1">
        <f t="shared" si="17"/>
        <v>1</v>
      </c>
    </row>
    <row r="339" spans="1:5">
      <c r="A339">
        <v>1</v>
      </c>
      <c r="B339" t="s">
        <v>10406</v>
      </c>
      <c r="C339" s="1">
        <f t="shared" si="15"/>
        <v>1</v>
      </c>
      <c r="D339" s="1" t="str">
        <f t="shared" si="16"/>
        <v/>
      </c>
      <c r="E339" s="1">
        <f t="shared" si="17"/>
        <v>0</v>
      </c>
    </row>
    <row r="340" spans="1:5">
      <c r="A340">
        <v>1</v>
      </c>
      <c r="B340" t="s">
        <v>10405</v>
      </c>
      <c r="C340" s="1">
        <f t="shared" si="15"/>
        <v>3</v>
      </c>
      <c r="D340" s="1" t="str">
        <f t="shared" si="16"/>
        <v>an</v>
      </c>
      <c r="E340" s="1">
        <f t="shared" si="17"/>
        <v>2</v>
      </c>
    </row>
    <row r="341" spans="1:5">
      <c r="A341">
        <v>1</v>
      </c>
      <c r="B341" t="s">
        <v>10404</v>
      </c>
      <c r="C341" s="1">
        <f t="shared" si="15"/>
        <v>3</v>
      </c>
      <c r="D341" s="1" t="str">
        <f t="shared" si="16"/>
        <v>it</v>
      </c>
      <c r="E341" s="1">
        <f t="shared" si="17"/>
        <v>2</v>
      </c>
    </row>
    <row r="342" spans="1:5">
      <c r="A342">
        <v>1</v>
      </c>
      <c r="B342" t="s">
        <v>10403</v>
      </c>
      <c r="C342" s="1">
        <f t="shared" si="15"/>
        <v>2</v>
      </c>
      <c r="D342" s="1" t="str">
        <f t="shared" si="16"/>
        <v>i</v>
      </c>
      <c r="E342" s="1">
        <f t="shared" si="17"/>
        <v>1</v>
      </c>
    </row>
    <row r="343" spans="1:5">
      <c r="A343">
        <v>1</v>
      </c>
      <c r="B343" t="s">
        <v>10402</v>
      </c>
      <c r="C343" s="1">
        <f t="shared" si="15"/>
        <v>4</v>
      </c>
      <c r="D343" s="1" t="str">
        <f t="shared" si="16"/>
        <v>lrb</v>
      </c>
      <c r="E343" s="1">
        <f t="shared" si="17"/>
        <v>3</v>
      </c>
    </row>
    <row r="344" spans="1:5">
      <c r="A344">
        <v>1</v>
      </c>
      <c r="B344" t="s">
        <v>10401</v>
      </c>
      <c r="C344" s="1">
        <f t="shared" si="15"/>
        <v>12</v>
      </c>
      <c r="D344" s="1" t="str">
        <f t="shared" si="16"/>
        <v>bogdanovich</v>
      </c>
      <c r="E344" s="1">
        <f t="shared" si="17"/>
        <v>11</v>
      </c>
    </row>
    <row r="345" spans="1:5">
      <c r="A345">
        <v>1</v>
      </c>
      <c r="B345" t="s">
        <v>10400</v>
      </c>
      <c r="C345" s="1">
        <f t="shared" si="15"/>
        <v>5</v>
      </c>
      <c r="D345" s="1" t="str">
        <f t="shared" si="16"/>
        <v>this</v>
      </c>
      <c r="E345" s="1">
        <f t="shared" si="17"/>
        <v>4</v>
      </c>
    </row>
    <row r="346" spans="1:5">
      <c r="A346">
        <v>1</v>
      </c>
      <c r="B346" t="s">
        <v>10399</v>
      </c>
      <c r="C346" s="1">
        <f t="shared" si="15"/>
        <v>2</v>
      </c>
      <c r="D346" s="1" t="str">
        <f t="shared" si="16"/>
        <v>a</v>
      </c>
      <c r="E346" s="1">
        <f t="shared" si="17"/>
        <v>1</v>
      </c>
    </row>
    <row r="347" spans="1:5">
      <c r="A347">
        <v>1</v>
      </c>
      <c r="B347" t="s">
        <v>10398</v>
      </c>
      <c r="C347" s="1">
        <f t="shared" si="15"/>
        <v>6</v>
      </c>
      <c r="D347" s="1" t="str">
        <f t="shared" si="16"/>
        <v>those</v>
      </c>
      <c r="E347" s="1">
        <f t="shared" si="17"/>
        <v>5</v>
      </c>
    </row>
    <row r="348" spans="1:5">
      <c r="A348">
        <v>1</v>
      </c>
      <c r="B348" t="s">
        <v>10397</v>
      </c>
      <c r="C348" s="1">
        <f t="shared" si="15"/>
        <v>4</v>
      </c>
      <c r="D348" s="1" t="str">
        <f t="shared" si="16"/>
        <v>ita</v>
      </c>
      <c r="E348" s="1">
        <f t="shared" si="17"/>
        <v>3</v>
      </c>
    </row>
    <row r="349" spans="1:5">
      <c r="A349">
        <v>1</v>
      </c>
      <c r="B349" t="s">
        <v>10396</v>
      </c>
      <c r="C349" s="1">
        <f t="shared" si="15"/>
        <v>8</v>
      </c>
      <c r="D349" s="1" t="str">
        <f t="shared" si="16"/>
        <v>reveals</v>
      </c>
      <c r="E349" s="1">
        <f t="shared" si="17"/>
        <v>7</v>
      </c>
    </row>
    <row r="350" spans="1:5">
      <c r="A350">
        <v>1</v>
      </c>
      <c r="B350" t="s">
        <v>10395</v>
      </c>
      <c r="C350" s="1">
        <f t="shared" si="15"/>
        <v>3</v>
      </c>
      <c r="D350" s="1" t="str">
        <f t="shared" si="16"/>
        <v>it</v>
      </c>
      <c r="E350" s="1">
        <f t="shared" si="17"/>
        <v>2</v>
      </c>
    </row>
    <row r="351" spans="1:5">
      <c r="A351">
        <v>1</v>
      </c>
      <c r="B351" t="s">
        <v>10394</v>
      </c>
      <c r="C351" s="1">
        <f t="shared" si="15"/>
        <v>5</v>
      </c>
      <c r="D351" s="1" t="str">
        <f t="shared" si="16"/>
        <v>with</v>
      </c>
      <c r="E351" s="1">
        <f t="shared" si="17"/>
        <v>4</v>
      </c>
    </row>
    <row r="352" spans="1:5">
      <c r="A352">
        <v>1</v>
      </c>
      <c r="B352" t="s">
        <v>10393</v>
      </c>
      <c r="C352" s="1">
        <f t="shared" si="15"/>
        <v>2</v>
      </c>
      <c r="D352" s="1" t="str">
        <f t="shared" si="16"/>
        <v>a</v>
      </c>
      <c r="E352" s="1">
        <f t="shared" si="17"/>
        <v>1</v>
      </c>
    </row>
    <row r="353" spans="1:5">
      <c r="A353">
        <v>1</v>
      </c>
      <c r="B353" t="s">
        <v>10392</v>
      </c>
      <c r="C353" s="1">
        <f t="shared" si="15"/>
        <v>4</v>
      </c>
      <c r="D353" s="1" t="str">
        <f t="shared" si="16"/>
        <v>the</v>
      </c>
      <c r="E353" s="1">
        <f t="shared" si="17"/>
        <v>3</v>
      </c>
    </row>
    <row r="354" spans="1:5">
      <c r="A354">
        <v>1</v>
      </c>
      <c r="B354" t="s">
        <v>10391</v>
      </c>
      <c r="C354" s="1">
        <f t="shared" si="15"/>
        <v>2</v>
      </c>
      <c r="D354" s="1" t="str">
        <f t="shared" si="16"/>
        <v>a</v>
      </c>
      <c r="E354" s="1">
        <f t="shared" si="17"/>
        <v>1</v>
      </c>
    </row>
    <row r="355" spans="1:5">
      <c r="A355">
        <v>1</v>
      </c>
      <c r="B355" t="s">
        <v>10390</v>
      </c>
      <c r="C355" s="1">
        <f t="shared" si="15"/>
        <v>2</v>
      </c>
      <c r="D355" s="1" t="str">
        <f t="shared" si="16"/>
        <v>a</v>
      </c>
      <c r="E355" s="1">
        <f t="shared" si="17"/>
        <v>1</v>
      </c>
    </row>
    <row r="356" spans="1:5">
      <c r="A356">
        <v>1</v>
      </c>
      <c r="B356" t="s">
        <v>10389</v>
      </c>
      <c r="C356" s="1">
        <f t="shared" si="15"/>
        <v>2</v>
      </c>
      <c r="D356" s="1" t="str">
        <f t="shared" si="16"/>
        <v>a</v>
      </c>
      <c r="E356" s="1">
        <f t="shared" si="17"/>
        <v>1</v>
      </c>
    </row>
    <row r="357" spans="1:5">
      <c r="A357">
        <v>1</v>
      </c>
      <c r="B357" t="s">
        <v>10388</v>
      </c>
      <c r="C357" s="1">
        <f t="shared" si="15"/>
        <v>5</v>
      </c>
      <c r="D357" s="1" t="str">
        <f t="shared" si="16"/>
        <v>made</v>
      </c>
      <c r="E357" s="1">
        <f t="shared" si="17"/>
        <v>4</v>
      </c>
    </row>
    <row r="358" spans="1:5">
      <c r="A358">
        <v>1</v>
      </c>
      <c r="B358" t="s">
        <v>10387</v>
      </c>
      <c r="C358" s="1">
        <f t="shared" si="15"/>
        <v>4</v>
      </c>
      <c r="D358" s="1" t="str">
        <f t="shared" si="16"/>
        <v>the</v>
      </c>
      <c r="E358" s="1">
        <f t="shared" si="17"/>
        <v>3</v>
      </c>
    </row>
    <row r="359" spans="1:5">
      <c r="A359">
        <v>1</v>
      </c>
      <c r="B359" t="s">
        <v>10386</v>
      </c>
      <c r="C359" s="1">
        <f t="shared" si="15"/>
        <v>3</v>
      </c>
      <c r="D359" s="1" t="str">
        <f t="shared" si="16"/>
        <v>if</v>
      </c>
      <c r="E359" s="1">
        <f t="shared" si="17"/>
        <v>2</v>
      </c>
    </row>
    <row r="360" spans="1:5">
      <c r="A360">
        <v>1</v>
      </c>
      <c r="B360" t="s">
        <v>10385</v>
      </c>
      <c r="C360" s="1">
        <f t="shared" si="15"/>
        <v>2</v>
      </c>
      <c r="D360" s="1" t="str">
        <f t="shared" si="16"/>
        <v>a</v>
      </c>
      <c r="E360" s="1">
        <f t="shared" si="17"/>
        <v>1</v>
      </c>
    </row>
    <row r="361" spans="1:5">
      <c r="A361">
        <v>1</v>
      </c>
      <c r="B361" t="s">
        <v>10384</v>
      </c>
      <c r="C361" s="1">
        <f t="shared" si="15"/>
        <v>2</v>
      </c>
      <c r="D361" s="1" t="str">
        <f t="shared" si="16"/>
        <v>a</v>
      </c>
      <c r="E361" s="1">
        <f t="shared" si="17"/>
        <v>1</v>
      </c>
    </row>
    <row r="362" spans="1:5">
      <c r="A362">
        <v>1</v>
      </c>
      <c r="B362" t="s">
        <v>10383</v>
      </c>
      <c r="C362" s="1">
        <f t="shared" si="15"/>
        <v>3</v>
      </c>
      <c r="D362" s="1" t="str">
        <f t="shared" si="16"/>
        <v>if</v>
      </c>
      <c r="E362" s="1">
        <f t="shared" si="17"/>
        <v>2</v>
      </c>
    </row>
    <row r="363" spans="1:5">
      <c r="A363">
        <v>1</v>
      </c>
      <c r="B363" t="s">
        <v>10382</v>
      </c>
      <c r="C363" s="1">
        <f t="shared" si="15"/>
        <v>15</v>
      </c>
      <c r="D363" s="1" t="str">
        <f t="shared" si="16"/>
        <v>simultaneously</v>
      </c>
      <c r="E363" s="1">
        <f t="shared" si="17"/>
        <v>14</v>
      </c>
    </row>
    <row r="364" spans="1:5">
      <c r="A364">
        <v>1</v>
      </c>
      <c r="B364" t="s">
        <v>10381</v>
      </c>
      <c r="C364" s="1">
        <f t="shared" si="15"/>
        <v>6</v>
      </c>
      <c r="D364" s="1" t="str">
        <f t="shared" si="16"/>
        <v>there</v>
      </c>
      <c r="E364" s="1">
        <f t="shared" si="17"/>
        <v>5</v>
      </c>
    </row>
    <row r="365" spans="1:5">
      <c r="A365">
        <v>1</v>
      </c>
      <c r="B365" t="s">
        <v>10380</v>
      </c>
      <c r="C365" s="1">
        <f t="shared" si="15"/>
        <v>3</v>
      </c>
      <c r="D365" s="1" t="str">
        <f t="shared" si="16"/>
        <v>an</v>
      </c>
      <c r="E365" s="1">
        <f t="shared" si="17"/>
        <v>2</v>
      </c>
    </row>
    <row r="366" spans="1:5">
      <c r="A366">
        <v>1</v>
      </c>
      <c r="B366" t="s">
        <v>10379</v>
      </c>
      <c r="C366" s="1">
        <f t="shared" si="15"/>
        <v>3</v>
      </c>
      <c r="D366" s="1" t="str">
        <f t="shared" si="16"/>
        <v>an</v>
      </c>
      <c r="E366" s="1">
        <f t="shared" si="17"/>
        <v>2</v>
      </c>
    </row>
    <row r="367" spans="1:5">
      <c r="A367">
        <v>1</v>
      </c>
      <c r="B367" t="s">
        <v>10378</v>
      </c>
      <c r="C367" s="1">
        <f t="shared" si="15"/>
        <v>9</v>
      </c>
      <c r="D367" s="1" t="str">
        <f t="shared" si="16"/>
        <v>miyazaki</v>
      </c>
      <c r="E367" s="1">
        <f t="shared" si="17"/>
        <v>8</v>
      </c>
    </row>
    <row r="368" spans="1:5">
      <c r="A368">
        <v>1</v>
      </c>
      <c r="B368" t="s">
        <v>10377</v>
      </c>
      <c r="C368" s="1">
        <f t="shared" si="15"/>
        <v>3</v>
      </c>
      <c r="D368" s="1" t="str">
        <f t="shared" si="16"/>
        <v>if</v>
      </c>
      <c r="E368" s="1">
        <f t="shared" si="17"/>
        <v>2</v>
      </c>
    </row>
    <row r="369" spans="1:5">
      <c r="A369">
        <v>1</v>
      </c>
      <c r="B369" t="s">
        <v>10376</v>
      </c>
      <c r="C369" s="1">
        <f t="shared" si="15"/>
        <v>12</v>
      </c>
      <c r="D369" s="1" t="str">
        <f t="shared" si="16"/>
        <v>meetingeven</v>
      </c>
      <c r="E369" s="1">
        <f t="shared" si="17"/>
        <v>11</v>
      </c>
    </row>
    <row r="370" spans="1:5">
      <c r="A370">
        <v>1</v>
      </c>
      <c r="B370" t="s">
        <v>10375</v>
      </c>
      <c r="C370" s="1">
        <f t="shared" si="15"/>
        <v>6</v>
      </c>
      <c r="D370" s="1" t="str">
        <f t="shared" si="16"/>
        <v>leigh</v>
      </c>
      <c r="E370" s="1">
        <f t="shared" si="17"/>
        <v>5</v>
      </c>
    </row>
    <row r="371" spans="1:5">
      <c r="A371">
        <v>1</v>
      </c>
      <c r="B371" t="s">
        <v>10374</v>
      </c>
      <c r="C371" s="1">
        <f t="shared" si="15"/>
        <v>3</v>
      </c>
      <c r="D371" s="1" t="str">
        <f t="shared" si="16"/>
        <v>he</v>
      </c>
      <c r="E371" s="1">
        <f t="shared" si="17"/>
        <v>2</v>
      </c>
    </row>
    <row r="372" spans="1:5">
      <c r="A372">
        <v>1</v>
      </c>
      <c r="B372" t="s">
        <v>10373</v>
      </c>
      <c r="C372" s="1">
        <f t="shared" si="15"/>
        <v>5</v>
      </c>
      <c r="D372" s="1" t="str">
        <f t="shared" si="16"/>
        <v>this</v>
      </c>
      <c r="E372" s="1">
        <f t="shared" si="17"/>
        <v>4</v>
      </c>
    </row>
    <row r="373" spans="1:5">
      <c r="A373">
        <v>1</v>
      </c>
      <c r="B373" t="s">
        <v>10372</v>
      </c>
      <c r="C373" s="1">
        <f t="shared" si="15"/>
        <v>7</v>
      </c>
      <c r="D373" s="1" t="str">
        <f t="shared" si="16"/>
        <v>poetry</v>
      </c>
      <c r="E373" s="1">
        <f t="shared" si="17"/>
        <v>6</v>
      </c>
    </row>
    <row r="374" spans="1:5">
      <c r="A374">
        <v>1</v>
      </c>
      <c r="B374" t="s">
        <v>10371</v>
      </c>
      <c r="C374" s="1">
        <f t="shared" si="15"/>
        <v>6</v>
      </c>
      <c r="D374" s="1" t="str">
        <f t="shared" si="16"/>
        <v>while</v>
      </c>
      <c r="E374" s="1">
        <f t="shared" si="17"/>
        <v>5</v>
      </c>
    </row>
    <row r="375" spans="1:5">
      <c r="A375">
        <v>1</v>
      </c>
      <c r="B375" t="s">
        <v>10370</v>
      </c>
      <c r="C375" s="1">
        <f t="shared" si="15"/>
        <v>10</v>
      </c>
      <c r="D375" s="1" t="str">
        <f t="shared" si="16"/>
        <v>directing</v>
      </c>
      <c r="E375" s="1">
        <f t="shared" si="17"/>
        <v>9</v>
      </c>
    </row>
    <row r="376" spans="1:5">
      <c r="A376">
        <v>1</v>
      </c>
      <c r="B376" t="s">
        <v>10369</v>
      </c>
      <c r="C376" s="1">
        <f t="shared" si="15"/>
        <v>4</v>
      </c>
      <c r="D376" s="1" t="str">
        <f t="shared" si="16"/>
        <v>the</v>
      </c>
      <c r="E376" s="1">
        <f t="shared" si="17"/>
        <v>3</v>
      </c>
    </row>
    <row r="377" spans="1:5">
      <c r="A377">
        <v>1</v>
      </c>
      <c r="B377" t="s">
        <v>10368</v>
      </c>
      <c r="C377" s="1">
        <f t="shared" si="15"/>
        <v>2</v>
      </c>
      <c r="D377" s="1" t="str">
        <f t="shared" si="16"/>
        <v>i</v>
      </c>
      <c r="E377" s="1">
        <f t="shared" si="17"/>
        <v>1</v>
      </c>
    </row>
    <row r="378" spans="1:5">
      <c r="A378">
        <v>1</v>
      </c>
      <c r="B378" t="s">
        <v>10367</v>
      </c>
      <c r="C378" s="1">
        <f t="shared" si="15"/>
        <v>4</v>
      </c>
      <c r="D378" s="1" t="str">
        <f t="shared" si="16"/>
        <v>the</v>
      </c>
      <c r="E378" s="1">
        <f t="shared" si="17"/>
        <v>3</v>
      </c>
    </row>
    <row r="379" spans="1:5">
      <c r="A379">
        <v>1</v>
      </c>
      <c r="B379" t="s">
        <v>10366</v>
      </c>
      <c r="C379" s="1">
        <f t="shared" si="15"/>
        <v>6</v>
      </c>
      <c r="D379" s="1" t="str">
        <f t="shared" si="16"/>
        <v>amari</v>
      </c>
      <c r="E379" s="1">
        <f t="shared" si="17"/>
        <v>5</v>
      </c>
    </row>
    <row r="380" spans="1:5">
      <c r="A380">
        <v>1</v>
      </c>
      <c r="B380" t="s">
        <v>10365</v>
      </c>
      <c r="C380" s="1">
        <f t="shared" si="15"/>
        <v>12</v>
      </c>
      <c r="D380" s="1" t="str">
        <f t="shared" si="16"/>
        <v>rabbitproof</v>
      </c>
      <c r="E380" s="1">
        <f t="shared" si="17"/>
        <v>11</v>
      </c>
    </row>
    <row r="381" spans="1:5">
      <c r="A381">
        <v>1</v>
      </c>
      <c r="B381" t="s">
        <v>10364</v>
      </c>
      <c r="C381" s="1">
        <f t="shared" si="15"/>
        <v>4</v>
      </c>
      <c r="D381" s="1" t="str">
        <f t="shared" si="16"/>
        <v>but</v>
      </c>
      <c r="E381" s="1">
        <f t="shared" si="17"/>
        <v>3</v>
      </c>
    </row>
    <row r="382" spans="1:5">
      <c r="A382">
        <v>1</v>
      </c>
      <c r="B382" t="s">
        <v>10363</v>
      </c>
      <c r="C382" s="1">
        <f t="shared" si="15"/>
        <v>5</v>
      </c>
      <c r="D382" s="1" t="str">
        <f t="shared" si="16"/>
        <v>both</v>
      </c>
      <c r="E382" s="1">
        <f t="shared" si="17"/>
        <v>4</v>
      </c>
    </row>
    <row r="383" spans="1:5">
      <c r="A383">
        <v>1</v>
      </c>
      <c r="B383" t="s">
        <v>10362</v>
      </c>
      <c r="C383" s="1">
        <f t="shared" si="15"/>
        <v>5</v>
      </c>
      <c r="D383" s="1" t="str">
        <f t="shared" si="16"/>
        <v>this</v>
      </c>
      <c r="E383" s="1">
        <f t="shared" si="17"/>
        <v>4</v>
      </c>
    </row>
    <row r="384" spans="1:5">
      <c r="A384">
        <v>1</v>
      </c>
      <c r="B384" t="s">
        <v>10361</v>
      </c>
      <c r="C384" s="1">
        <f t="shared" si="15"/>
        <v>4</v>
      </c>
      <c r="D384" s="1" t="str">
        <f t="shared" si="16"/>
        <v>the</v>
      </c>
      <c r="E384" s="1">
        <f t="shared" si="17"/>
        <v>3</v>
      </c>
    </row>
    <row r="385" spans="1:5">
      <c r="A385">
        <v>1</v>
      </c>
      <c r="B385" t="s">
        <v>10360</v>
      </c>
      <c r="C385" s="1">
        <f t="shared" si="15"/>
        <v>4</v>
      </c>
      <c r="D385" s="1" t="str">
        <f t="shared" si="16"/>
        <v>the</v>
      </c>
      <c r="E385" s="1">
        <f t="shared" si="17"/>
        <v>3</v>
      </c>
    </row>
    <row r="386" spans="1:5">
      <c r="A386">
        <v>1</v>
      </c>
      <c r="B386" t="s">
        <v>10359</v>
      </c>
      <c r="C386" s="1">
        <f t="shared" ref="C386:C449" si="18">IFERROR(FIND(" ",B386,1),LEN(B386))</f>
        <v>5</v>
      </c>
      <c r="D386" s="1" t="str">
        <f t="shared" ref="D386:D449" si="19">TRIM(MID(B386,1,C386))</f>
        <v>here</v>
      </c>
      <c r="E386" s="1">
        <f t="shared" ref="E386:E449" si="20">LEN(D386)</f>
        <v>4</v>
      </c>
    </row>
    <row r="387" spans="1:5">
      <c r="A387">
        <v>1</v>
      </c>
      <c r="B387" t="s">
        <v>10358</v>
      </c>
      <c r="C387" s="1">
        <f t="shared" si="18"/>
        <v>8</v>
      </c>
      <c r="D387" s="1" t="str">
        <f t="shared" si="19"/>
        <v>strange</v>
      </c>
      <c r="E387" s="1">
        <f t="shared" si="20"/>
        <v>7</v>
      </c>
    </row>
    <row r="388" spans="1:5">
      <c r="A388">
        <v>1</v>
      </c>
      <c r="B388" t="s">
        <v>10357</v>
      </c>
      <c r="C388" s="1">
        <f t="shared" si="18"/>
        <v>16</v>
      </c>
      <c r="D388" s="1" t="str">
        <f t="shared" si="19"/>
        <v>elegantmannered</v>
      </c>
      <c r="E388" s="1">
        <f t="shared" si="20"/>
        <v>15</v>
      </c>
    </row>
    <row r="389" spans="1:5">
      <c r="A389">
        <v>1</v>
      </c>
      <c r="B389" t="s">
        <v>10356</v>
      </c>
      <c r="C389" s="1">
        <f t="shared" si="18"/>
        <v>3</v>
      </c>
      <c r="D389" s="1" t="str">
        <f t="shared" si="19"/>
        <v>an</v>
      </c>
      <c r="E389" s="1">
        <f t="shared" si="20"/>
        <v>2</v>
      </c>
    </row>
    <row r="390" spans="1:5">
      <c r="A390">
        <v>1</v>
      </c>
      <c r="B390" t="s">
        <v>10355</v>
      </c>
      <c r="C390" s="1">
        <f t="shared" si="18"/>
        <v>4</v>
      </c>
      <c r="D390" s="1" t="str">
        <f t="shared" si="19"/>
        <v>the</v>
      </c>
      <c r="E390" s="1">
        <f t="shared" si="20"/>
        <v>3</v>
      </c>
    </row>
    <row r="391" spans="1:5">
      <c r="A391">
        <v>1</v>
      </c>
      <c r="B391" t="s">
        <v>10354</v>
      </c>
      <c r="C391" s="1">
        <f t="shared" si="18"/>
        <v>8</v>
      </c>
      <c r="D391" s="1" t="str">
        <f t="shared" si="19"/>
        <v>decasia</v>
      </c>
      <c r="E391" s="1">
        <f t="shared" si="20"/>
        <v>7</v>
      </c>
    </row>
    <row r="392" spans="1:5">
      <c r="A392">
        <v>1</v>
      </c>
      <c r="B392" t="s">
        <v>10353</v>
      </c>
      <c r="C392" s="1">
        <f t="shared" si="18"/>
        <v>4</v>
      </c>
      <c r="D392" s="1" t="str">
        <f t="shared" si="19"/>
        <v>the</v>
      </c>
      <c r="E392" s="1">
        <f t="shared" si="20"/>
        <v>3</v>
      </c>
    </row>
    <row r="393" spans="1:5">
      <c r="A393">
        <v>1</v>
      </c>
      <c r="B393" t="s">
        <v>10352</v>
      </c>
      <c r="C393" s="1">
        <f t="shared" si="18"/>
        <v>2</v>
      </c>
      <c r="D393" s="1" t="str">
        <f t="shared" si="19"/>
        <v>a</v>
      </c>
      <c r="E393" s="1">
        <f t="shared" si="20"/>
        <v>1</v>
      </c>
    </row>
    <row r="394" spans="1:5">
      <c r="A394">
        <v>1</v>
      </c>
      <c r="B394" t="s">
        <v>10351</v>
      </c>
      <c r="C394" s="1">
        <f t="shared" si="18"/>
        <v>5</v>
      </c>
      <c r="D394" s="1" t="str">
        <f t="shared" si="19"/>
        <v>with</v>
      </c>
      <c r="E394" s="1">
        <f t="shared" si="20"/>
        <v>4</v>
      </c>
    </row>
    <row r="395" spans="1:5">
      <c r="A395">
        <v>1</v>
      </c>
      <c r="B395" t="s">
        <v>10350</v>
      </c>
      <c r="C395" s="1">
        <f t="shared" si="18"/>
        <v>5</v>
      </c>
      <c r="D395" s="1" t="str">
        <f t="shared" si="19"/>
        <v>ryan</v>
      </c>
      <c r="E395" s="1">
        <f t="shared" si="20"/>
        <v>4</v>
      </c>
    </row>
    <row r="396" spans="1:5">
      <c r="A396">
        <v>1</v>
      </c>
      <c r="B396" t="s">
        <v>10349</v>
      </c>
      <c r="C396" s="1">
        <f t="shared" si="18"/>
        <v>2</v>
      </c>
      <c r="D396" s="1" t="str">
        <f t="shared" si="19"/>
        <v>a</v>
      </c>
      <c r="E396" s="1">
        <f t="shared" si="20"/>
        <v>1</v>
      </c>
    </row>
    <row r="397" spans="1:5">
      <c r="A397">
        <v>1</v>
      </c>
      <c r="B397" t="s">
        <v>10348</v>
      </c>
      <c r="C397" s="1">
        <f t="shared" si="18"/>
        <v>3</v>
      </c>
      <c r="D397" s="1" t="str">
        <f t="shared" si="19"/>
        <v>as</v>
      </c>
      <c r="E397" s="1">
        <f t="shared" si="20"/>
        <v>2</v>
      </c>
    </row>
    <row r="398" spans="1:5">
      <c r="A398">
        <v>1</v>
      </c>
      <c r="B398" t="s">
        <v>10347</v>
      </c>
      <c r="C398" s="1">
        <f t="shared" si="18"/>
        <v>4</v>
      </c>
      <c r="D398" s="1" t="str">
        <f t="shared" si="19"/>
        <v>the</v>
      </c>
      <c r="E398" s="1">
        <f t="shared" si="20"/>
        <v>3</v>
      </c>
    </row>
    <row r="399" spans="1:5">
      <c r="A399">
        <v>1</v>
      </c>
      <c r="B399" t="s">
        <v>10346</v>
      </c>
      <c r="C399" s="1">
        <f t="shared" si="18"/>
        <v>10</v>
      </c>
      <c r="D399" s="1" t="str">
        <f t="shared" si="19"/>
        <v>imperfect</v>
      </c>
      <c r="E399" s="1">
        <f t="shared" si="20"/>
        <v>9</v>
      </c>
    </row>
    <row r="400" spans="1:5">
      <c r="A400">
        <v>1</v>
      </c>
      <c r="B400" t="s">
        <v>10345</v>
      </c>
      <c r="C400" s="1">
        <f t="shared" si="18"/>
        <v>7</v>
      </c>
      <c r="D400" s="1" t="str">
        <f t="shared" si="19"/>
        <v>yesbut</v>
      </c>
      <c r="E400" s="1">
        <f t="shared" si="20"/>
        <v>6</v>
      </c>
    </row>
    <row r="401" spans="1:5">
      <c r="A401">
        <v>1</v>
      </c>
      <c r="B401" t="s">
        <v>10344</v>
      </c>
      <c r="C401" s="1">
        <f t="shared" si="18"/>
        <v>4</v>
      </c>
      <c r="D401" s="1" t="str">
        <f t="shared" si="19"/>
        <v>you</v>
      </c>
      <c r="E401" s="1">
        <f t="shared" si="20"/>
        <v>3</v>
      </c>
    </row>
    <row r="402" spans="1:5">
      <c r="A402">
        <v>1</v>
      </c>
      <c r="B402" t="s">
        <v>10343</v>
      </c>
      <c r="C402" s="1">
        <f t="shared" si="18"/>
        <v>4</v>
      </c>
      <c r="D402" s="1" t="str">
        <f t="shared" si="19"/>
        <v>but</v>
      </c>
      <c r="E402" s="1">
        <f t="shared" si="20"/>
        <v>3</v>
      </c>
    </row>
    <row r="403" spans="1:5">
      <c r="A403">
        <v>1</v>
      </c>
      <c r="B403" t="s">
        <v>10342</v>
      </c>
      <c r="C403" s="1">
        <f t="shared" si="18"/>
        <v>5</v>
      </c>
      <c r="D403" s="1" t="str">
        <f t="shared" si="19"/>
        <v>what</v>
      </c>
      <c r="E403" s="1">
        <f t="shared" si="20"/>
        <v>4</v>
      </c>
    </row>
    <row r="404" spans="1:5">
      <c r="A404">
        <v>1</v>
      </c>
      <c r="B404" t="s">
        <v>10341</v>
      </c>
      <c r="C404" s="1">
        <f t="shared" si="18"/>
        <v>4</v>
      </c>
      <c r="D404" s="1" t="str">
        <f t="shared" si="19"/>
        <v>the</v>
      </c>
      <c r="E404" s="1">
        <f t="shared" si="20"/>
        <v>3</v>
      </c>
    </row>
    <row r="405" spans="1:5">
      <c r="A405">
        <v>1</v>
      </c>
      <c r="B405" t="s">
        <v>10340</v>
      </c>
      <c r="C405" s="1">
        <f t="shared" si="18"/>
        <v>3</v>
      </c>
      <c r="D405" s="1" t="str">
        <f t="shared" si="19"/>
        <v>as</v>
      </c>
      <c r="E405" s="1">
        <f t="shared" si="20"/>
        <v>2</v>
      </c>
    </row>
    <row r="406" spans="1:5">
      <c r="A406">
        <v>1</v>
      </c>
      <c r="B406" t="s">
        <v>10339</v>
      </c>
      <c r="C406" s="1">
        <f t="shared" si="18"/>
        <v>5</v>
      </c>
      <c r="D406" s="1" t="str">
        <f t="shared" si="19"/>
        <v>this</v>
      </c>
      <c r="E406" s="1">
        <f t="shared" si="20"/>
        <v>4</v>
      </c>
    </row>
    <row r="407" spans="1:5">
      <c r="A407">
        <v>1</v>
      </c>
      <c r="B407" t="s">
        <v>10338</v>
      </c>
      <c r="C407" s="1">
        <f t="shared" si="18"/>
        <v>34</v>
      </c>
      <c r="D407" s="1" t="str">
        <f t="shared" si="19"/>
        <v>passionateirrationallongsuffering</v>
      </c>
      <c r="E407" s="1">
        <f t="shared" si="20"/>
        <v>33</v>
      </c>
    </row>
    <row r="408" spans="1:5">
      <c r="A408">
        <v>1</v>
      </c>
      <c r="B408" t="s">
        <v>10337</v>
      </c>
      <c r="C408" s="1">
        <f t="shared" si="18"/>
        <v>1</v>
      </c>
      <c r="D408" s="1" t="str">
        <f t="shared" si="19"/>
        <v/>
      </c>
      <c r="E408" s="1">
        <f t="shared" si="20"/>
        <v>0</v>
      </c>
    </row>
    <row r="409" spans="1:5">
      <c r="A409">
        <v>1</v>
      </c>
      <c r="B409" t="s">
        <v>10336</v>
      </c>
      <c r="C409" s="1">
        <f t="shared" si="18"/>
        <v>8</v>
      </c>
      <c r="D409" s="1" t="str">
        <f t="shared" si="19"/>
        <v>vividly</v>
      </c>
      <c r="E409" s="1">
        <f t="shared" si="20"/>
        <v>7</v>
      </c>
    </row>
    <row r="410" spans="1:5">
      <c r="A410">
        <v>1</v>
      </c>
      <c r="B410" t="s">
        <v>10335</v>
      </c>
      <c r="C410" s="1">
        <f t="shared" si="18"/>
        <v>10</v>
      </c>
      <c r="D410" s="1" t="str">
        <f t="shared" si="19"/>
        <v>hollywood</v>
      </c>
      <c r="E410" s="1">
        <f t="shared" si="20"/>
        <v>9</v>
      </c>
    </row>
    <row r="411" spans="1:5">
      <c r="A411">
        <v>1</v>
      </c>
      <c r="B411" t="s">
        <v>10334</v>
      </c>
      <c r="C411" s="1">
        <f t="shared" si="18"/>
        <v>6</v>
      </c>
      <c r="D411" s="1" t="str">
        <f t="shared" si="19"/>
        <v>maybe</v>
      </c>
      <c r="E411" s="1">
        <f t="shared" si="20"/>
        <v>5</v>
      </c>
    </row>
    <row r="412" spans="1:5">
      <c r="A412">
        <v>1</v>
      </c>
      <c r="B412" t="s">
        <v>10333</v>
      </c>
      <c r="C412" s="1">
        <f t="shared" si="18"/>
        <v>2</v>
      </c>
      <c r="D412" s="1" t="str">
        <f t="shared" si="19"/>
        <v>a</v>
      </c>
      <c r="E412" s="1">
        <f t="shared" si="20"/>
        <v>1</v>
      </c>
    </row>
    <row r="413" spans="1:5">
      <c r="A413">
        <v>1</v>
      </c>
      <c r="B413" t="s">
        <v>10332</v>
      </c>
      <c r="C413" s="1">
        <f t="shared" si="18"/>
        <v>3</v>
      </c>
      <c r="D413" s="1" t="str">
        <f t="shared" si="19"/>
        <v>on</v>
      </c>
      <c r="E413" s="1">
        <f t="shared" si="20"/>
        <v>2</v>
      </c>
    </row>
    <row r="414" spans="1:5">
      <c r="A414">
        <v>1</v>
      </c>
      <c r="B414" t="s">
        <v>10331</v>
      </c>
      <c r="C414" s="1">
        <f t="shared" si="18"/>
        <v>4</v>
      </c>
      <c r="D414" s="1" t="str">
        <f t="shared" si="19"/>
        <v>the</v>
      </c>
      <c r="E414" s="1">
        <f t="shared" si="20"/>
        <v>3</v>
      </c>
    </row>
    <row r="415" spans="1:5">
      <c r="A415">
        <v>1</v>
      </c>
      <c r="B415" t="s">
        <v>10330</v>
      </c>
      <c r="C415" s="1">
        <f t="shared" si="18"/>
        <v>2</v>
      </c>
      <c r="D415" s="1" t="str">
        <f t="shared" si="19"/>
        <v>i</v>
      </c>
      <c r="E415" s="1">
        <f t="shared" si="20"/>
        <v>1</v>
      </c>
    </row>
    <row r="416" spans="1:5">
      <c r="A416">
        <v>1</v>
      </c>
      <c r="B416" t="s">
        <v>10329</v>
      </c>
      <c r="C416" s="1">
        <f t="shared" si="18"/>
        <v>10</v>
      </c>
      <c r="D416" s="1" t="str">
        <f t="shared" si="19"/>
        <v>perfectly</v>
      </c>
      <c r="E416" s="1">
        <f t="shared" si="20"/>
        <v>9</v>
      </c>
    </row>
    <row r="417" spans="1:5">
      <c r="A417">
        <v>1</v>
      </c>
      <c r="B417" t="s">
        <v>10328</v>
      </c>
      <c r="C417" s="1">
        <f t="shared" si="18"/>
        <v>4</v>
      </c>
      <c r="D417" s="1" t="str">
        <f t="shared" si="19"/>
        <v>the</v>
      </c>
      <c r="E417" s="1">
        <f t="shared" si="20"/>
        <v>3</v>
      </c>
    </row>
    <row r="418" spans="1:5">
      <c r="A418">
        <v>1</v>
      </c>
      <c r="B418" t="s">
        <v>10327</v>
      </c>
      <c r="C418" s="1">
        <f t="shared" si="18"/>
        <v>4</v>
      </c>
      <c r="D418" s="1" t="str">
        <f t="shared" si="19"/>
        <v>lrb</v>
      </c>
      <c r="E418" s="1">
        <f t="shared" si="20"/>
        <v>3</v>
      </c>
    </row>
    <row r="419" spans="1:5">
      <c r="A419">
        <v>1</v>
      </c>
      <c r="B419" t="s">
        <v>10326</v>
      </c>
      <c r="C419" s="1">
        <f t="shared" si="18"/>
        <v>2</v>
      </c>
      <c r="D419" s="1" t="str">
        <f t="shared" si="19"/>
        <v>a</v>
      </c>
      <c r="E419" s="1">
        <f t="shared" si="20"/>
        <v>1</v>
      </c>
    </row>
    <row r="420" spans="1:5">
      <c r="A420">
        <v>1</v>
      </c>
      <c r="B420" t="s">
        <v>10325</v>
      </c>
      <c r="C420" s="1">
        <f t="shared" si="18"/>
        <v>3</v>
      </c>
      <c r="D420" s="1" t="str">
        <f t="shared" si="19"/>
        <v>an</v>
      </c>
      <c r="E420" s="1">
        <f t="shared" si="20"/>
        <v>2</v>
      </c>
    </row>
    <row r="421" spans="1:5">
      <c r="A421">
        <v>1</v>
      </c>
      <c r="B421" t="s">
        <v>10324</v>
      </c>
      <c r="C421" s="1">
        <f t="shared" si="18"/>
        <v>2</v>
      </c>
      <c r="D421" s="1" t="str">
        <f t="shared" si="19"/>
        <v>a</v>
      </c>
      <c r="E421" s="1">
        <f t="shared" si="20"/>
        <v>1</v>
      </c>
    </row>
    <row r="422" spans="1:5">
      <c r="A422">
        <v>1</v>
      </c>
      <c r="B422" t="s">
        <v>10323</v>
      </c>
      <c r="C422" s="1">
        <f t="shared" si="18"/>
        <v>5</v>
      </c>
      <c r="D422" s="1" t="str">
        <f t="shared" si="19"/>
        <v>call</v>
      </c>
      <c r="E422" s="1">
        <f t="shared" si="20"/>
        <v>4</v>
      </c>
    </row>
    <row r="423" spans="1:5">
      <c r="A423">
        <v>1</v>
      </c>
      <c r="B423" t="s">
        <v>10322</v>
      </c>
      <c r="C423" s="1">
        <f t="shared" si="18"/>
        <v>6</v>
      </c>
      <c r="D423" s="1" t="str">
        <f t="shared" si="19"/>
        <v>raimi</v>
      </c>
      <c r="E423" s="1">
        <f t="shared" si="20"/>
        <v>5</v>
      </c>
    </row>
    <row r="424" spans="1:5">
      <c r="A424">
        <v>1</v>
      </c>
      <c r="B424" t="s">
        <v>10321</v>
      </c>
      <c r="C424" s="1">
        <f t="shared" si="18"/>
        <v>4</v>
      </c>
      <c r="D424" s="1" t="str">
        <f t="shared" si="19"/>
        <v>the</v>
      </c>
      <c r="E424" s="1">
        <f t="shared" si="20"/>
        <v>3</v>
      </c>
    </row>
    <row r="425" spans="1:5">
      <c r="A425">
        <v>1</v>
      </c>
      <c r="B425" t="s">
        <v>10320</v>
      </c>
      <c r="C425" s="1">
        <f t="shared" si="18"/>
        <v>22</v>
      </c>
      <c r="D425" s="1" t="str">
        <f t="shared" si="19"/>
        <v>wellactedwelldirected</v>
      </c>
      <c r="E425" s="1">
        <f t="shared" si="20"/>
        <v>21</v>
      </c>
    </row>
    <row r="426" spans="1:5">
      <c r="A426">
        <v>1</v>
      </c>
      <c r="B426" t="s">
        <v>10319</v>
      </c>
      <c r="C426" s="1">
        <f t="shared" si="18"/>
        <v>4</v>
      </c>
      <c r="D426" s="1" t="str">
        <f t="shared" si="19"/>
        <v>ita</v>
      </c>
      <c r="E426" s="1">
        <f t="shared" si="20"/>
        <v>3</v>
      </c>
    </row>
    <row r="427" spans="1:5">
      <c r="A427">
        <v>1</v>
      </c>
      <c r="B427" t="s">
        <v>10318</v>
      </c>
      <c r="C427" s="1">
        <f t="shared" si="18"/>
        <v>8</v>
      </c>
      <c r="D427" s="1" t="str">
        <f t="shared" si="19"/>
        <v>boomers</v>
      </c>
      <c r="E427" s="1">
        <f t="shared" si="20"/>
        <v>7</v>
      </c>
    </row>
    <row r="428" spans="1:5">
      <c r="A428">
        <v>1</v>
      </c>
      <c r="B428" t="s">
        <v>10317</v>
      </c>
      <c r="C428" s="1">
        <f t="shared" si="18"/>
        <v>5</v>
      </c>
      <c r="D428" s="1" t="str">
        <f t="shared" si="19"/>
        <v>real</v>
      </c>
      <c r="E428" s="1">
        <f t="shared" si="20"/>
        <v>4</v>
      </c>
    </row>
    <row r="429" spans="1:5">
      <c r="A429">
        <v>1</v>
      </c>
      <c r="B429" t="s">
        <v>10316</v>
      </c>
      <c r="C429" s="1">
        <f t="shared" si="18"/>
        <v>11</v>
      </c>
      <c r="D429" s="1" t="str">
        <f t="shared" si="19"/>
        <v>ultimately</v>
      </c>
      <c r="E429" s="1">
        <f t="shared" si="20"/>
        <v>10</v>
      </c>
    </row>
    <row r="430" spans="1:5">
      <c r="A430">
        <v>1</v>
      </c>
      <c r="B430" t="s">
        <v>10315</v>
      </c>
      <c r="C430" s="1">
        <f t="shared" si="18"/>
        <v>6</v>
      </c>
      <c r="D430" s="1" t="str">
        <f t="shared" si="19"/>
        <v>stage</v>
      </c>
      <c r="E430" s="1">
        <f t="shared" si="20"/>
        <v>5</v>
      </c>
    </row>
    <row r="431" spans="1:5">
      <c r="A431">
        <v>1</v>
      </c>
      <c r="B431" t="s">
        <v>10314</v>
      </c>
      <c r="C431" s="1">
        <f t="shared" si="18"/>
        <v>8</v>
      </c>
      <c r="D431" s="1" t="str">
        <f t="shared" si="19"/>
        <v>sitting</v>
      </c>
      <c r="E431" s="1">
        <f t="shared" si="20"/>
        <v>7</v>
      </c>
    </row>
    <row r="432" spans="1:5">
      <c r="A432">
        <v>1</v>
      </c>
      <c r="B432" t="s">
        <v>10313</v>
      </c>
      <c r="C432" s="1">
        <f t="shared" si="18"/>
        <v>4</v>
      </c>
      <c r="D432" s="1" t="str">
        <f t="shared" si="19"/>
        <v>the</v>
      </c>
      <c r="E432" s="1">
        <f t="shared" si="20"/>
        <v>3</v>
      </c>
    </row>
    <row r="433" spans="1:5">
      <c r="A433">
        <v>1</v>
      </c>
      <c r="B433" t="s">
        <v>10312</v>
      </c>
      <c r="C433" s="1">
        <f t="shared" si="18"/>
        <v>7</v>
      </c>
      <c r="D433" s="1" t="str">
        <f t="shared" si="19"/>
        <v>whatso</v>
      </c>
      <c r="E433" s="1">
        <f t="shared" si="20"/>
        <v>6</v>
      </c>
    </row>
    <row r="434" spans="1:5">
      <c r="A434">
        <v>1</v>
      </c>
      <c r="B434" t="s">
        <v>10311</v>
      </c>
      <c r="C434" s="1">
        <f t="shared" si="18"/>
        <v>9</v>
      </c>
      <c r="D434" s="1" t="str">
        <f t="shared" si="19"/>
        <v>watching</v>
      </c>
      <c r="E434" s="1">
        <f t="shared" si="20"/>
        <v>8</v>
      </c>
    </row>
    <row r="435" spans="1:5">
      <c r="A435">
        <v>1</v>
      </c>
      <c r="B435" t="s">
        <v>10310</v>
      </c>
      <c r="C435" s="1">
        <f t="shared" si="18"/>
        <v>6</v>
      </c>
      <c r="D435" s="1" t="str">
        <f t="shared" si="19"/>
        <v>strip</v>
      </c>
      <c r="E435" s="1">
        <f t="shared" si="20"/>
        <v>5</v>
      </c>
    </row>
    <row r="436" spans="1:5">
      <c r="A436">
        <v>1</v>
      </c>
      <c r="B436" t="s">
        <v>10309</v>
      </c>
      <c r="C436" s="1">
        <f t="shared" si="18"/>
        <v>3</v>
      </c>
      <c r="D436" s="1" t="str">
        <f t="shared" si="19"/>
        <v>as</v>
      </c>
      <c r="E436" s="1">
        <f t="shared" si="20"/>
        <v>2</v>
      </c>
    </row>
    <row r="437" spans="1:5">
      <c r="A437">
        <v>1</v>
      </c>
      <c r="B437" t="s">
        <v>10308</v>
      </c>
      <c r="C437" s="1">
        <f t="shared" si="18"/>
        <v>3</v>
      </c>
      <c r="D437" s="1" t="str">
        <f t="shared" si="19"/>
        <v>an</v>
      </c>
      <c r="E437" s="1">
        <f t="shared" si="20"/>
        <v>2</v>
      </c>
    </row>
    <row r="438" spans="1:5">
      <c r="A438">
        <v>1</v>
      </c>
      <c r="B438" t="s">
        <v>10307</v>
      </c>
      <c r="C438" s="1">
        <f t="shared" si="18"/>
        <v>5</v>
      </c>
      <c r="D438" s="1" t="str">
        <f t="shared" si="19"/>
        <v>this</v>
      </c>
      <c r="E438" s="1">
        <f t="shared" si="20"/>
        <v>4</v>
      </c>
    </row>
    <row r="439" spans="1:5">
      <c r="A439">
        <v>1</v>
      </c>
      <c r="B439" t="s">
        <v>10306</v>
      </c>
      <c r="C439" s="1">
        <f t="shared" si="18"/>
        <v>5</v>
      </c>
      <c r="D439" s="1" t="str">
        <f t="shared" si="19"/>
        <v>this</v>
      </c>
      <c r="E439" s="1">
        <f t="shared" si="20"/>
        <v>4</v>
      </c>
    </row>
    <row r="440" spans="1:5">
      <c r="A440">
        <v>1</v>
      </c>
      <c r="B440" t="s">
        <v>10305</v>
      </c>
      <c r="C440" s="1">
        <f t="shared" si="18"/>
        <v>6</v>
      </c>
      <c r="D440" s="1" t="str">
        <f t="shared" si="19"/>
        <v>brian</v>
      </c>
      <c r="E440" s="1">
        <f t="shared" si="20"/>
        <v>5</v>
      </c>
    </row>
    <row r="441" spans="1:5">
      <c r="A441">
        <v>1</v>
      </c>
      <c r="B441" t="s">
        <v>10304</v>
      </c>
      <c r="C441" s="1">
        <f t="shared" si="18"/>
        <v>3</v>
      </c>
      <c r="D441" s="1" t="str">
        <f t="shared" si="19"/>
        <v>it</v>
      </c>
      <c r="E441" s="1">
        <f t="shared" si="20"/>
        <v>2</v>
      </c>
    </row>
    <row r="442" spans="1:5">
      <c r="A442">
        <v>1</v>
      </c>
      <c r="B442" t="s">
        <v>10303</v>
      </c>
      <c r="C442" s="1">
        <f t="shared" si="18"/>
        <v>2</v>
      </c>
      <c r="D442" s="1" t="str">
        <f t="shared" si="19"/>
        <v>a</v>
      </c>
      <c r="E442" s="1">
        <f t="shared" si="20"/>
        <v>1</v>
      </c>
    </row>
    <row r="443" spans="1:5">
      <c r="A443">
        <v>1</v>
      </c>
      <c r="B443" t="s">
        <v>10302</v>
      </c>
      <c r="C443" s="1">
        <f t="shared" si="18"/>
        <v>6</v>
      </c>
      <c r="D443" s="1" t="str">
        <f t="shared" si="19"/>
        <v>using</v>
      </c>
      <c r="E443" s="1">
        <f t="shared" si="20"/>
        <v>5</v>
      </c>
    </row>
    <row r="444" spans="1:5">
      <c r="A444">
        <v>1</v>
      </c>
      <c r="B444" t="s">
        <v>10301</v>
      </c>
      <c r="C444" s="1">
        <f t="shared" si="18"/>
        <v>5</v>
      </c>
      <c r="D444" s="1" t="str">
        <f t="shared" si="19"/>
        <v>what</v>
      </c>
      <c r="E444" s="1">
        <f t="shared" si="20"/>
        <v>4</v>
      </c>
    </row>
    <row r="445" spans="1:5">
      <c r="A445">
        <v>1</v>
      </c>
      <c r="B445" t="s">
        <v>10300</v>
      </c>
      <c r="C445" s="1">
        <f t="shared" si="18"/>
        <v>4</v>
      </c>
      <c r="D445" s="1" t="str">
        <f t="shared" si="19"/>
        <v>but</v>
      </c>
      <c r="E445" s="1">
        <f t="shared" si="20"/>
        <v>3</v>
      </c>
    </row>
    <row r="446" spans="1:5">
      <c r="A446">
        <v>1</v>
      </c>
      <c r="B446" t="s">
        <v>10299</v>
      </c>
      <c r="C446" s="1">
        <f t="shared" si="18"/>
        <v>4</v>
      </c>
      <c r="D446" s="1" t="str">
        <f t="shared" si="19"/>
        <v>the</v>
      </c>
      <c r="E446" s="1">
        <f t="shared" si="20"/>
        <v>3</v>
      </c>
    </row>
    <row r="447" spans="1:5">
      <c r="A447">
        <v>1</v>
      </c>
      <c r="B447" t="s">
        <v>10298</v>
      </c>
      <c r="C447" s="1">
        <f t="shared" si="18"/>
        <v>2</v>
      </c>
      <c r="D447" s="1" t="str">
        <f t="shared" si="19"/>
        <v>a</v>
      </c>
      <c r="E447" s="1">
        <f t="shared" si="20"/>
        <v>1</v>
      </c>
    </row>
    <row r="448" spans="1:5">
      <c r="A448">
        <v>1</v>
      </c>
      <c r="B448" t="s">
        <v>10297</v>
      </c>
      <c r="C448" s="1">
        <f t="shared" si="18"/>
        <v>3</v>
      </c>
      <c r="D448" s="1" t="str">
        <f t="shared" si="19"/>
        <v>mr</v>
      </c>
      <c r="E448" s="1">
        <f t="shared" si="20"/>
        <v>2</v>
      </c>
    </row>
    <row r="449" spans="1:5">
      <c r="A449">
        <v>1</v>
      </c>
      <c r="B449" t="s">
        <v>10296</v>
      </c>
      <c r="C449" s="1">
        <f t="shared" si="18"/>
        <v>11</v>
      </c>
      <c r="D449" s="1" t="str">
        <f t="shared" si="19"/>
        <v>definitely</v>
      </c>
      <c r="E449" s="1">
        <f t="shared" si="20"/>
        <v>10</v>
      </c>
    </row>
    <row r="450" spans="1:5">
      <c r="A450">
        <v>1</v>
      </c>
      <c r="B450" t="s">
        <v>10295</v>
      </c>
      <c r="C450" s="1">
        <f t="shared" ref="C450:C513" si="21">IFERROR(FIND(" ",B450,1),LEN(B450))</f>
        <v>7</v>
      </c>
      <c r="D450" s="1" t="str">
        <f t="shared" ref="D450:D513" si="22">TRIM(MID(B450,1,C450))</f>
        <v>easily</v>
      </c>
      <c r="E450" s="1">
        <f t="shared" ref="E450:E513" si="23">LEN(D450)</f>
        <v>6</v>
      </c>
    </row>
    <row r="451" spans="1:5">
      <c r="A451">
        <v>1</v>
      </c>
      <c r="B451" t="s">
        <v>10294</v>
      </c>
      <c r="C451" s="1">
        <f t="shared" si="21"/>
        <v>2</v>
      </c>
      <c r="D451" s="1" t="str">
        <f t="shared" si="22"/>
        <v>a</v>
      </c>
      <c r="E451" s="1">
        <f t="shared" si="23"/>
        <v>1</v>
      </c>
    </row>
    <row r="452" spans="1:5">
      <c r="A452">
        <v>1</v>
      </c>
      <c r="B452" t="s">
        <v>10293</v>
      </c>
      <c r="C452" s="1">
        <f t="shared" si="21"/>
        <v>7</v>
      </c>
      <c r="D452" s="1" t="str">
        <f t="shared" si="22"/>
        <v>family</v>
      </c>
      <c r="E452" s="1">
        <f t="shared" si="23"/>
        <v>6</v>
      </c>
    </row>
    <row r="453" spans="1:5">
      <c r="A453">
        <v>1</v>
      </c>
      <c r="B453" t="s">
        <v>10292</v>
      </c>
      <c r="C453" s="1">
        <f t="shared" si="21"/>
        <v>4</v>
      </c>
      <c r="D453" s="1" t="str">
        <f t="shared" si="22"/>
        <v>the</v>
      </c>
      <c r="E453" s="1">
        <f t="shared" si="23"/>
        <v>3</v>
      </c>
    </row>
    <row r="454" spans="1:5">
      <c r="A454">
        <v>1</v>
      </c>
      <c r="B454" t="s">
        <v>10291</v>
      </c>
      <c r="C454" s="1">
        <f t="shared" si="21"/>
        <v>10</v>
      </c>
      <c r="D454" s="1" t="str">
        <f t="shared" si="22"/>
        <v>uplifting</v>
      </c>
      <c r="E454" s="1">
        <f t="shared" si="23"/>
        <v>9</v>
      </c>
    </row>
    <row r="455" spans="1:5">
      <c r="A455">
        <v>1</v>
      </c>
      <c r="B455" t="s">
        <v>10290</v>
      </c>
      <c r="C455" s="1">
        <f t="shared" si="21"/>
        <v>9</v>
      </c>
      <c r="D455" s="1" t="str">
        <f t="shared" si="22"/>
        <v>director</v>
      </c>
      <c r="E455" s="1">
        <f t="shared" si="23"/>
        <v>8</v>
      </c>
    </row>
    <row r="456" spans="1:5">
      <c r="A456">
        <v>1</v>
      </c>
      <c r="B456" t="s">
        <v>10289</v>
      </c>
      <c r="C456" s="1">
        <f t="shared" si="21"/>
        <v>4</v>
      </c>
      <c r="D456" s="1" t="str">
        <f t="shared" si="22"/>
        <v>the</v>
      </c>
      <c r="E456" s="1">
        <f t="shared" si="23"/>
        <v>3</v>
      </c>
    </row>
    <row r="457" spans="1:5">
      <c r="A457">
        <v>1</v>
      </c>
      <c r="B457" t="s">
        <v>10288</v>
      </c>
      <c r="C457" s="1">
        <f t="shared" si="21"/>
        <v>2</v>
      </c>
      <c r="D457" s="1" t="str">
        <f t="shared" si="22"/>
        <v>a</v>
      </c>
      <c r="E457" s="1">
        <f t="shared" si="23"/>
        <v>1</v>
      </c>
    </row>
    <row r="458" spans="1:5">
      <c r="A458">
        <v>1</v>
      </c>
      <c r="B458" t="s">
        <v>10287</v>
      </c>
      <c r="C458" s="1">
        <f t="shared" si="21"/>
        <v>4</v>
      </c>
      <c r="D458" s="1" t="str">
        <f t="shared" si="22"/>
        <v>the</v>
      </c>
      <c r="E458" s="1">
        <f t="shared" si="23"/>
        <v>3</v>
      </c>
    </row>
    <row r="459" spans="1:5">
      <c r="A459">
        <v>1</v>
      </c>
      <c r="B459" t="s">
        <v>10286</v>
      </c>
      <c r="C459" s="1">
        <f t="shared" si="21"/>
        <v>25</v>
      </c>
      <c r="D459" s="1" t="str">
        <f t="shared" si="22"/>
        <v>itburnsvisualscharacters</v>
      </c>
      <c r="E459" s="1">
        <f t="shared" si="23"/>
        <v>24</v>
      </c>
    </row>
    <row r="460" spans="1:5">
      <c r="A460">
        <v>1</v>
      </c>
      <c r="B460" t="s">
        <v>10285</v>
      </c>
      <c r="C460" s="1">
        <f t="shared" si="21"/>
        <v>3</v>
      </c>
      <c r="D460" s="1" t="str">
        <f t="shared" si="22"/>
        <v>as</v>
      </c>
      <c r="E460" s="1">
        <f t="shared" si="23"/>
        <v>2</v>
      </c>
    </row>
    <row r="461" spans="1:5">
      <c r="A461">
        <v>1</v>
      </c>
      <c r="B461" t="s">
        <v>10284</v>
      </c>
      <c r="C461" s="1">
        <f t="shared" si="21"/>
        <v>4</v>
      </c>
      <c r="D461" s="1" t="str">
        <f t="shared" si="22"/>
        <v>you</v>
      </c>
      <c r="E461" s="1">
        <f t="shared" si="23"/>
        <v>3</v>
      </c>
    </row>
    <row r="462" spans="1:5">
      <c r="A462">
        <v>1</v>
      </c>
      <c r="B462" t="s">
        <v>10283</v>
      </c>
      <c r="C462" s="1">
        <f t="shared" si="21"/>
        <v>6</v>
      </c>
      <c r="D462" s="1" t="str">
        <f t="shared" si="22"/>
        <v>while</v>
      </c>
      <c r="E462" s="1">
        <f t="shared" si="23"/>
        <v>5</v>
      </c>
    </row>
    <row r="463" spans="1:5">
      <c r="A463">
        <v>1</v>
      </c>
      <c r="B463" t="s">
        <v>10282</v>
      </c>
      <c r="C463" s="1">
        <f t="shared" si="21"/>
        <v>29</v>
      </c>
      <c r="D463" s="1" t="str">
        <f t="shared" si="22"/>
        <v>strangefunnytwistedbrilliant</v>
      </c>
      <c r="E463" s="1">
        <f t="shared" si="23"/>
        <v>28</v>
      </c>
    </row>
    <row r="464" spans="1:5">
      <c r="A464">
        <v>1</v>
      </c>
      <c r="B464" t="s">
        <v>10281</v>
      </c>
      <c r="C464" s="1">
        <f t="shared" si="21"/>
        <v>2</v>
      </c>
      <c r="D464" s="1" t="str">
        <f t="shared" si="22"/>
        <v>a</v>
      </c>
      <c r="E464" s="1">
        <f t="shared" si="23"/>
        <v>1</v>
      </c>
    </row>
    <row r="465" spans="1:5">
      <c r="A465">
        <v>1</v>
      </c>
      <c r="B465" t="s">
        <v>10280</v>
      </c>
      <c r="C465" s="1">
        <f t="shared" si="21"/>
        <v>7</v>
      </c>
      <c r="D465" s="1" t="str">
        <f t="shared" si="22"/>
        <v>heaven</v>
      </c>
      <c r="E465" s="1">
        <f t="shared" si="23"/>
        <v>6</v>
      </c>
    </row>
    <row r="466" spans="1:5">
      <c r="A466">
        <v>1</v>
      </c>
      <c r="B466" t="s">
        <v>10279</v>
      </c>
      <c r="C466" s="1">
        <f t="shared" si="21"/>
        <v>4</v>
      </c>
      <c r="D466" s="1" t="str">
        <f t="shared" si="22"/>
        <v>the</v>
      </c>
      <c r="E466" s="1">
        <f t="shared" si="23"/>
        <v>3</v>
      </c>
    </row>
    <row r="467" spans="1:5">
      <c r="A467">
        <v>1</v>
      </c>
      <c r="B467" t="s">
        <v>10278</v>
      </c>
      <c r="C467" s="1">
        <f t="shared" si="21"/>
        <v>6</v>
      </c>
      <c r="D467" s="1" t="str">
        <f t="shared" si="22"/>
        <v>plays</v>
      </c>
      <c r="E467" s="1">
        <f t="shared" si="23"/>
        <v>5</v>
      </c>
    </row>
    <row r="468" spans="1:5">
      <c r="A468">
        <v>1</v>
      </c>
      <c r="B468" t="s">
        <v>10277</v>
      </c>
      <c r="C468" s="1">
        <f t="shared" si="21"/>
        <v>3</v>
      </c>
      <c r="D468" s="1" t="str">
        <f t="shared" si="22"/>
        <v>an</v>
      </c>
      <c r="E468" s="1">
        <f t="shared" si="23"/>
        <v>2</v>
      </c>
    </row>
    <row r="469" spans="1:5">
      <c r="A469">
        <v>1</v>
      </c>
      <c r="B469" t="s">
        <v>10276</v>
      </c>
      <c r="C469" s="1">
        <f t="shared" si="21"/>
        <v>6</v>
      </c>
      <c r="D469" s="1" t="str">
        <f t="shared" si="22"/>
        <v>alain</v>
      </c>
      <c r="E469" s="1">
        <f t="shared" si="23"/>
        <v>5</v>
      </c>
    </row>
    <row r="470" spans="1:5">
      <c r="A470">
        <v>1</v>
      </c>
      <c r="B470" t="s">
        <v>10275</v>
      </c>
      <c r="C470" s="1">
        <f t="shared" si="21"/>
        <v>7</v>
      </c>
      <c r="D470" s="1" t="str">
        <f t="shared" si="22"/>
        <v>mostly</v>
      </c>
      <c r="E470" s="1">
        <f t="shared" si="23"/>
        <v>6</v>
      </c>
    </row>
    <row r="471" spans="1:5">
      <c r="A471">
        <v>1</v>
      </c>
      <c r="B471" t="s">
        <v>10274</v>
      </c>
      <c r="C471" s="1">
        <f t="shared" si="21"/>
        <v>4</v>
      </c>
      <c r="D471" s="1" t="str">
        <f t="shared" si="22"/>
        <v>the</v>
      </c>
      <c r="E471" s="1">
        <f t="shared" si="23"/>
        <v>3</v>
      </c>
    </row>
    <row r="472" spans="1:5">
      <c r="A472">
        <v>1</v>
      </c>
      <c r="B472" t="s">
        <v>10273</v>
      </c>
      <c r="C472" s="1">
        <f t="shared" si="21"/>
        <v>7</v>
      </c>
      <c r="D472" s="1" t="str">
        <f t="shared" si="22"/>
        <v>hardly</v>
      </c>
      <c r="E472" s="1">
        <f t="shared" si="23"/>
        <v>6</v>
      </c>
    </row>
    <row r="473" spans="1:5">
      <c r="A473">
        <v>1</v>
      </c>
      <c r="B473" t="s">
        <v>10272</v>
      </c>
      <c r="C473" s="1">
        <f t="shared" si="21"/>
        <v>4</v>
      </c>
      <c r="D473" s="1" t="str">
        <f t="shared" si="22"/>
        <v>the</v>
      </c>
      <c r="E473" s="1">
        <f t="shared" si="23"/>
        <v>3</v>
      </c>
    </row>
    <row r="474" spans="1:5">
      <c r="A474">
        <v>1</v>
      </c>
      <c r="B474" t="s">
        <v>10271</v>
      </c>
      <c r="C474" s="1">
        <f t="shared" si="21"/>
        <v>4</v>
      </c>
      <c r="D474" s="1" t="str">
        <f t="shared" si="22"/>
        <v>the</v>
      </c>
      <c r="E474" s="1">
        <f t="shared" si="23"/>
        <v>3</v>
      </c>
    </row>
    <row r="475" spans="1:5">
      <c r="A475">
        <v>1</v>
      </c>
      <c r="B475" t="s">
        <v>10270</v>
      </c>
      <c r="C475" s="1">
        <f t="shared" si="21"/>
        <v>2</v>
      </c>
      <c r="D475" s="1" t="str">
        <f t="shared" si="22"/>
        <v>a</v>
      </c>
      <c r="E475" s="1">
        <f t="shared" si="23"/>
        <v>1</v>
      </c>
    </row>
    <row r="476" spans="1:5">
      <c r="A476">
        <v>1</v>
      </c>
      <c r="B476" t="s">
        <v>10269</v>
      </c>
      <c r="C476" s="1">
        <f t="shared" si="21"/>
        <v>3</v>
      </c>
      <c r="D476" s="1" t="str">
        <f t="shared" si="22"/>
        <v>is</v>
      </c>
      <c r="E476" s="1">
        <f t="shared" si="23"/>
        <v>2</v>
      </c>
    </row>
    <row r="477" spans="1:5">
      <c r="A477">
        <v>1</v>
      </c>
      <c r="B477" t="s">
        <v>10268</v>
      </c>
      <c r="C477" s="1">
        <f t="shared" si="21"/>
        <v>5</v>
      </c>
      <c r="D477" s="1" t="str">
        <f t="shared" si="22"/>
        <v>what</v>
      </c>
      <c r="E477" s="1">
        <f t="shared" si="23"/>
        <v>4</v>
      </c>
    </row>
    <row r="478" spans="1:5">
      <c r="A478">
        <v>1</v>
      </c>
      <c r="B478" t="s">
        <v>10267</v>
      </c>
      <c r="C478" s="1">
        <f t="shared" si="21"/>
        <v>7</v>
      </c>
      <c r="D478" s="1" t="str">
        <f t="shared" si="22"/>
        <v>weaver</v>
      </c>
      <c r="E478" s="1">
        <f t="shared" si="23"/>
        <v>6</v>
      </c>
    </row>
    <row r="479" spans="1:5">
      <c r="A479">
        <v>1</v>
      </c>
      <c r="B479" t="s">
        <v>10266</v>
      </c>
      <c r="C479" s="1">
        <f t="shared" si="21"/>
        <v>5</v>
      </c>
      <c r="D479" s="1" t="str">
        <f t="shared" si="22"/>
        <v>even</v>
      </c>
      <c r="E479" s="1">
        <f t="shared" si="23"/>
        <v>4</v>
      </c>
    </row>
    <row r="480" spans="1:5">
      <c r="A480">
        <v>1</v>
      </c>
      <c r="B480" t="s">
        <v>10265</v>
      </c>
      <c r="C480" s="1">
        <f t="shared" si="21"/>
        <v>3</v>
      </c>
      <c r="D480" s="1" t="str">
        <f t="shared" si="22"/>
        <v>mr</v>
      </c>
      <c r="E480" s="1">
        <f t="shared" si="23"/>
        <v>2</v>
      </c>
    </row>
    <row r="481" spans="1:5">
      <c r="A481">
        <v>1</v>
      </c>
      <c r="B481" t="s">
        <v>10264</v>
      </c>
      <c r="C481" s="1">
        <f t="shared" si="21"/>
        <v>4</v>
      </c>
      <c r="D481" s="1" t="str">
        <f t="shared" si="22"/>
        <v>and</v>
      </c>
      <c r="E481" s="1">
        <f t="shared" si="23"/>
        <v>3</v>
      </c>
    </row>
    <row r="482" spans="1:5">
      <c r="A482">
        <v>1</v>
      </c>
      <c r="B482" t="s">
        <v>10263</v>
      </c>
      <c r="C482" s="1">
        <f t="shared" si="21"/>
        <v>10</v>
      </c>
      <c r="D482" s="1" t="str">
        <f t="shared" si="22"/>
        <v>melodrama</v>
      </c>
      <c r="E482" s="1">
        <f t="shared" si="23"/>
        <v>9</v>
      </c>
    </row>
    <row r="483" spans="1:5">
      <c r="A483">
        <v>1</v>
      </c>
      <c r="B483" t="s">
        <v>10262</v>
      </c>
      <c r="C483" s="1">
        <f t="shared" si="21"/>
        <v>2</v>
      </c>
      <c r="D483" s="1" t="str">
        <f t="shared" si="22"/>
        <v>a</v>
      </c>
      <c r="E483" s="1">
        <f t="shared" si="23"/>
        <v>1</v>
      </c>
    </row>
    <row r="484" spans="1:5">
      <c r="A484">
        <v>1</v>
      </c>
      <c r="B484" t="s">
        <v>10261</v>
      </c>
      <c r="C484" s="1">
        <f t="shared" si="21"/>
        <v>19</v>
      </c>
      <c r="D484" s="1" t="str">
        <f t="shared" si="22"/>
        <v>coppoladirectorial</v>
      </c>
      <c r="E484" s="1">
        <f t="shared" si="23"/>
        <v>18</v>
      </c>
    </row>
    <row r="485" spans="1:5">
      <c r="A485">
        <v>1</v>
      </c>
      <c r="B485" t="s">
        <v>10260</v>
      </c>
      <c r="C485" s="1">
        <f t="shared" si="21"/>
        <v>3</v>
      </c>
      <c r="D485" s="1" t="str">
        <f t="shared" si="22"/>
        <v>at</v>
      </c>
      <c r="E485" s="1">
        <f t="shared" si="23"/>
        <v>2</v>
      </c>
    </row>
    <row r="486" spans="1:5">
      <c r="A486">
        <v>1</v>
      </c>
      <c r="B486" t="s">
        <v>10259</v>
      </c>
      <c r="C486" s="1">
        <f t="shared" si="21"/>
        <v>5</v>
      </c>
      <c r="D486" s="1" t="str">
        <f t="shared" si="22"/>
        <v>wang</v>
      </c>
      <c r="E486" s="1">
        <f t="shared" si="23"/>
        <v>4</v>
      </c>
    </row>
    <row r="487" spans="1:5">
      <c r="A487">
        <v>1</v>
      </c>
      <c r="B487" t="s">
        <v>10258</v>
      </c>
      <c r="C487" s="1">
        <f t="shared" si="21"/>
        <v>7</v>
      </c>
      <c r="D487" s="1" t="str">
        <f t="shared" si="22"/>
        <v>ithard</v>
      </c>
      <c r="E487" s="1">
        <f t="shared" si="23"/>
        <v>6</v>
      </c>
    </row>
    <row r="488" spans="1:5">
      <c r="A488">
        <v>1</v>
      </c>
      <c r="B488" t="s">
        <v>10257</v>
      </c>
      <c r="C488" s="1">
        <f t="shared" si="21"/>
        <v>12</v>
      </c>
      <c r="D488" s="1" t="str">
        <f t="shared" si="22"/>
        <v>bogdanovich</v>
      </c>
      <c r="E488" s="1">
        <f t="shared" si="23"/>
        <v>11</v>
      </c>
    </row>
    <row r="489" spans="1:5">
      <c r="A489">
        <v>1</v>
      </c>
      <c r="B489" t="s">
        <v>10256</v>
      </c>
      <c r="C489" s="1">
        <f t="shared" si="21"/>
        <v>2</v>
      </c>
      <c r="D489" s="1" t="str">
        <f t="shared" si="22"/>
        <v>a</v>
      </c>
      <c r="E489" s="1">
        <f t="shared" si="23"/>
        <v>1</v>
      </c>
    </row>
    <row r="490" spans="1:5">
      <c r="A490">
        <v>1</v>
      </c>
      <c r="B490" t="s">
        <v>10255</v>
      </c>
      <c r="C490" s="1">
        <f t="shared" si="21"/>
        <v>8</v>
      </c>
      <c r="D490" s="1" t="str">
        <f t="shared" si="22"/>
        <v>clooney</v>
      </c>
      <c r="E490" s="1">
        <f t="shared" si="23"/>
        <v>7</v>
      </c>
    </row>
    <row r="491" spans="1:5">
      <c r="A491">
        <v>1</v>
      </c>
      <c r="B491" t="s">
        <v>10254</v>
      </c>
      <c r="C491" s="1">
        <f t="shared" si="21"/>
        <v>5</v>
      </c>
      <c r="D491" s="1" t="str">
        <f t="shared" si="22"/>
        <v>even</v>
      </c>
      <c r="E491" s="1">
        <f t="shared" si="23"/>
        <v>4</v>
      </c>
    </row>
    <row r="492" spans="1:5">
      <c r="A492">
        <v>1</v>
      </c>
      <c r="B492" t="s">
        <v>10253</v>
      </c>
      <c r="C492" s="1">
        <f t="shared" si="21"/>
        <v>1</v>
      </c>
      <c r="D492" s="1" t="str">
        <f t="shared" si="22"/>
        <v/>
      </c>
      <c r="E492" s="1">
        <f t="shared" si="23"/>
        <v>0</v>
      </c>
    </row>
    <row r="493" spans="1:5">
      <c r="A493">
        <v>1</v>
      </c>
      <c r="B493" t="s">
        <v>10252</v>
      </c>
      <c r="C493" s="1">
        <f t="shared" si="21"/>
        <v>2</v>
      </c>
      <c r="D493" s="1" t="str">
        <f t="shared" si="22"/>
        <v>a</v>
      </c>
      <c r="E493" s="1">
        <f t="shared" si="23"/>
        <v>1</v>
      </c>
    </row>
    <row r="494" spans="1:5">
      <c r="A494">
        <v>1</v>
      </c>
      <c r="B494" t="s">
        <v>10251</v>
      </c>
      <c r="C494" s="1">
        <f t="shared" si="21"/>
        <v>9</v>
      </c>
      <c r="D494" s="1" t="str">
        <f t="shared" si="22"/>
        <v>lawrence</v>
      </c>
      <c r="E494" s="1">
        <f t="shared" si="23"/>
        <v>8</v>
      </c>
    </row>
    <row r="495" spans="1:5">
      <c r="A495">
        <v>1</v>
      </c>
      <c r="B495" t="s">
        <v>10250</v>
      </c>
      <c r="C495" s="1">
        <f t="shared" si="21"/>
        <v>7</v>
      </c>
      <c r="D495" s="1" t="str">
        <f t="shared" si="22"/>
        <v>though</v>
      </c>
      <c r="E495" s="1">
        <f t="shared" si="23"/>
        <v>6</v>
      </c>
    </row>
    <row r="496" spans="1:5">
      <c r="A496">
        <v>1</v>
      </c>
      <c r="B496" t="s">
        <v>10249</v>
      </c>
      <c r="C496" s="1">
        <f t="shared" si="21"/>
        <v>5</v>
      </c>
      <c r="D496" s="1" t="str">
        <f t="shared" si="22"/>
        <v>just</v>
      </c>
      <c r="E496" s="1">
        <f t="shared" si="23"/>
        <v>4</v>
      </c>
    </row>
    <row r="497" spans="1:5">
      <c r="A497">
        <v>1</v>
      </c>
      <c r="B497" t="s">
        <v>10248</v>
      </c>
      <c r="C497" s="1">
        <f t="shared" si="21"/>
        <v>3</v>
      </c>
      <c r="D497" s="1" t="str">
        <f t="shared" si="22"/>
        <v>it</v>
      </c>
      <c r="E497" s="1">
        <f t="shared" si="23"/>
        <v>2</v>
      </c>
    </row>
    <row r="498" spans="1:5">
      <c r="A498">
        <v>1</v>
      </c>
      <c r="B498" t="s">
        <v>10247</v>
      </c>
      <c r="C498" s="1">
        <f t="shared" si="21"/>
        <v>5</v>
      </c>
      <c r="D498" s="1" t="str">
        <f t="shared" si="22"/>
        <v>this</v>
      </c>
      <c r="E498" s="1">
        <f t="shared" si="23"/>
        <v>4</v>
      </c>
    </row>
    <row r="499" spans="1:5">
      <c r="A499">
        <v>1</v>
      </c>
      <c r="B499" t="s">
        <v>10246</v>
      </c>
      <c r="C499" s="1">
        <f t="shared" si="21"/>
        <v>6</v>
      </c>
      <c r="D499" s="1" t="str">
        <f t="shared" si="22"/>
        <v>there</v>
      </c>
      <c r="E499" s="1">
        <f t="shared" si="23"/>
        <v>5</v>
      </c>
    </row>
    <row r="500" spans="1:5">
      <c r="A500">
        <v>1</v>
      </c>
      <c r="B500" t="s">
        <v>10245</v>
      </c>
      <c r="C500" s="1">
        <f t="shared" si="21"/>
        <v>4</v>
      </c>
      <c r="D500" s="1" t="str">
        <f t="shared" si="22"/>
        <v>the</v>
      </c>
      <c r="E500" s="1">
        <f t="shared" si="23"/>
        <v>3</v>
      </c>
    </row>
    <row r="501" spans="1:5">
      <c r="A501">
        <v>1</v>
      </c>
      <c r="B501" t="s">
        <v>10244</v>
      </c>
      <c r="C501" s="1">
        <f t="shared" si="21"/>
        <v>2</v>
      </c>
      <c r="D501" s="1" t="str">
        <f t="shared" si="22"/>
        <v>a</v>
      </c>
      <c r="E501" s="1">
        <f t="shared" si="23"/>
        <v>1</v>
      </c>
    </row>
    <row r="502" spans="1:5">
      <c r="A502">
        <v>1</v>
      </c>
      <c r="B502" t="s">
        <v>10243</v>
      </c>
      <c r="C502" s="1">
        <f t="shared" si="21"/>
        <v>5</v>
      </c>
      <c r="D502" s="1" t="str">
        <f t="shared" si="22"/>
        <v>this</v>
      </c>
      <c r="E502" s="1">
        <f t="shared" si="23"/>
        <v>4</v>
      </c>
    </row>
    <row r="503" spans="1:5">
      <c r="A503">
        <v>1</v>
      </c>
      <c r="B503" t="s">
        <v>10242</v>
      </c>
      <c r="C503" s="1">
        <f t="shared" si="21"/>
        <v>4</v>
      </c>
      <c r="D503" s="1" t="str">
        <f t="shared" si="22"/>
        <v>and</v>
      </c>
      <c r="E503" s="1">
        <f t="shared" si="23"/>
        <v>3</v>
      </c>
    </row>
    <row r="504" spans="1:5">
      <c r="A504">
        <v>1</v>
      </c>
      <c r="B504" t="s">
        <v>10241</v>
      </c>
      <c r="C504" s="1">
        <f t="shared" si="21"/>
        <v>4</v>
      </c>
      <c r="D504" s="1" t="str">
        <f t="shared" si="22"/>
        <v>the</v>
      </c>
      <c r="E504" s="1">
        <f t="shared" si="23"/>
        <v>3</v>
      </c>
    </row>
    <row r="505" spans="1:5">
      <c r="A505">
        <v>1</v>
      </c>
      <c r="B505" t="s">
        <v>10240</v>
      </c>
      <c r="C505" s="1">
        <f t="shared" si="21"/>
        <v>4</v>
      </c>
      <c r="D505" s="1" t="str">
        <f t="shared" si="22"/>
        <v>the</v>
      </c>
      <c r="E505" s="1">
        <f t="shared" si="23"/>
        <v>3</v>
      </c>
    </row>
    <row r="506" spans="1:5">
      <c r="A506">
        <v>1</v>
      </c>
      <c r="B506" t="s">
        <v>10239</v>
      </c>
      <c r="C506" s="1">
        <f t="shared" si="21"/>
        <v>5</v>
      </c>
      <c r="D506" s="1" t="str">
        <f t="shared" si="22"/>
        <v>this</v>
      </c>
      <c r="E506" s="1">
        <f t="shared" si="23"/>
        <v>4</v>
      </c>
    </row>
    <row r="507" spans="1:5">
      <c r="A507">
        <v>1</v>
      </c>
      <c r="B507" t="s">
        <v>10238</v>
      </c>
      <c r="C507" s="1">
        <f t="shared" si="21"/>
        <v>12</v>
      </c>
      <c r="D507" s="1" t="str">
        <f t="shared" si="22"/>
        <v>thereplenty</v>
      </c>
      <c r="E507" s="1">
        <f t="shared" si="23"/>
        <v>11</v>
      </c>
    </row>
    <row r="508" spans="1:5">
      <c r="A508">
        <v>1</v>
      </c>
      <c r="B508" t="s">
        <v>10237</v>
      </c>
      <c r="C508" s="1">
        <f t="shared" si="21"/>
        <v>5</v>
      </c>
      <c r="D508" s="1" t="str">
        <f t="shared" si="22"/>
        <v>with</v>
      </c>
      <c r="E508" s="1">
        <f t="shared" si="23"/>
        <v>4</v>
      </c>
    </row>
    <row r="509" spans="1:5">
      <c r="A509">
        <v>1</v>
      </c>
      <c r="B509" t="s">
        <v>10236</v>
      </c>
      <c r="C509" s="1">
        <f t="shared" si="21"/>
        <v>4</v>
      </c>
      <c r="D509" s="1" t="str">
        <f t="shared" si="22"/>
        <v>but</v>
      </c>
      <c r="E509" s="1">
        <f t="shared" si="23"/>
        <v>3</v>
      </c>
    </row>
    <row r="510" spans="1:5">
      <c r="A510">
        <v>1</v>
      </c>
      <c r="B510" t="s">
        <v>10235</v>
      </c>
      <c r="C510" s="1">
        <f t="shared" si="21"/>
        <v>7</v>
      </c>
      <c r="D510" s="1" t="str">
        <f t="shared" si="22"/>
        <v>though</v>
      </c>
      <c r="E510" s="1">
        <f t="shared" si="23"/>
        <v>6</v>
      </c>
    </row>
    <row r="511" spans="1:5">
      <c r="A511">
        <v>1</v>
      </c>
      <c r="B511" t="s">
        <v>10234</v>
      </c>
      <c r="C511" s="1">
        <f t="shared" si="21"/>
        <v>1</v>
      </c>
      <c r="D511" s="1" t="str">
        <f t="shared" si="22"/>
        <v/>
      </c>
      <c r="E511" s="1">
        <f t="shared" si="23"/>
        <v>0</v>
      </c>
    </row>
    <row r="512" spans="1:5">
      <c r="A512">
        <v>1</v>
      </c>
      <c r="B512" t="s">
        <v>10233</v>
      </c>
      <c r="C512" s="1">
        <f t="shared" si="21"/>
        <v>3</v>
      </c>
      <c r="D512" s="1" t="str">
        <f t="shared" si="22"/>
        <v>by</v>
      </c>
      <c r="E512" s="1">
        <f t="shared" si="23"/>
        <v>2</v>
      </c>
    </row>
    <row r="513" spans="1:5">
      <c r="A513">
        <v>1</v>
      </c>
      <c r="B513" t="s">
        <v>10232</v>
      </c>
      <c r="C513" s="1">
        <f t="shared" si="21"/>
        <v>4</v>
      </c>
      <c r="D513" s="1" t="str">
        <f t="shared" si="22"/>
        <v>the</v>
      </c>
      <c r="E513" s="1">
        <f t="shared" si="23"/>
        <v>3</v>
      </c>
    </row>
    <row r="514" spans="1:5">
      <c r="A514">
        <v>1</v>
      </c>
      <c r="B514" t="s">
        <v>10231</v>
      </c>
      <c r="C514" s="1">
        <f t="shared" ref="C514:C577" si="24">IFERROR(FIND(" ",B514,1),LEN(B514))</f>
        <v>8</v>
      </c>
      <c r="D514" s="1" t="str">
        <f t="shared" ref="D514:D577" si="25">TRIM(MID(B514,1,C514))</f>
        <v>despite</v>
      </c>
      <c r="E514" s="1">
        <f t="shared" ref="E514:E577" si="26">LEN(D514)</f>
        <v>7</v>
      </c>
    </row>
    <row r="515" spans="1:5">
      <c r="A515">
        <v>1</v>
      </c>
      <c r="B515" t="s">
        <v>10230</v>
      </c>
      <c r="C515" s="1">
        <f t="shared" si="24"/>
        <v>5</v>
      </c>
      <c r="D515" s="1" t="str">
        <f t="shared" si="25"/>
        <v>this</v>
      </c>
      <c r="E515" s="1">
        <f t="shared" si="26"/>
        <v>4</v>
      </c>
    </row>
    <row r="516" spans="1:5">
      <c r="A516">
        <v>1</v>
      </c>
      <c r="B516" t="s">
        <v>10229</v>
      </c>
      <c r="C516" s="1">
        <f t="shared" si="24"/>
        <v>2</v>
      </c>
      <c r="D516" s="1" t="str">
        <f t="shared" si="25"/>
        <v>a</v>
      </c>
      <c r="E516" s="1">
        <f t="shared" si="26"/>
        <v>1</v>
      </c>
    </row>
    <row r="517" spans="1:5">
      <c r="A517">
        <v>1</v>
      </c>
      <c r="B517" t="s">
        <v>10228</v>
      </c>
      <c r="C517" s="1">
        <f t="shared" si="24"/>
        <v>3</v>
      </c>
      <c r="D517" s="1" t="str">
        <f t="shared" si="25"/>
        <v>as</v>
      </c>
      <c r="E517" s="1">
        <f t="shared" si="26"/>
        <v>2</v>
      </c>
    </row>
    <row r="518" spans="1:5">
      <c r="A518">
        <v>1</v>
      </c>
      <c r="B518" t="s">
        <v>10227</v>
      </c>
      <c r="C518" s="1">
        <f t="shared" si="24"/>
        <v>22</v>
      </c>
      <c r="D518" s="1" t="str">
        <f t="shared" si="25"/>
        <v>methodicalmeasuredand</v>
      </c>
      <c r="E518" s="1">
        <f t="shared" si="26"/>
        <v>21</v>
      </c>
    </row>
    <row r="519" spans="1:5">
      <c r="A519">
        <v>1</v>
      </c>
      <c r="B519" t="s">
        <v>10226</v>
      </c>
      <c r="C519" s="1">
        <f t="shared" si="24"/>
        <v>2</v>
      </c>
      <c r="D519" s="1" t="str">
        <f t="shared" si="25"/>
        <v>a</v>
      </c>
      <c r="E519" s="1">
        <f t="shared" si="26"/>
        <v>1</v>
      </c>
    </row>
    <row r="520" spans="1:5">
      <c r="A520">
        <v>1</v>
      </c>
      <c r="B520" t="s">
        <v>10225</v>
      </c>
      <c r="C520" s="1">
        <f t="shared" si="24"/>
        <v>4</v>
      </c>
      <c r="D520" s="1" t="str">
        <f t="shared" si="25"/>
        <v>for</v>
      </c>
      <c r="E520" s="1">
        <f t="shared" si="26"/>
        <v>3</v>
      </c>
    </row>
    <row r="521" spans="1:5">
      <c r="A521">
        <v>1</v>
      </c>
      <c r="B521" t="s">
        <v>10224</v>
      </c>
      <c r="C521" s="1">
        <f t="shared" si="24"/>
        <v>3</v>
      </c>
      <c r="D521" s="1" t="str">
        <f t="shared" si="25"/>
        <v>by</v>
      </c>
      <c r="E521" s="1">
        <f t="shared" si="26"/>
        <v>2</v>
      </c>
    </row>
    <row r="522" spans="1:5">
      <c r="A522">
        <v>1</v>
      </c>
      <c r="B522" t="s">
        <v>10223</v>
      </c>
      <c r="C522" s="1">
        <f t="shared" si="24"/>
        <v>4</v>
      </c>
      <c r="D522" s="1" t="str">
        <f t="shared" si="25"/>
        <v>one</v>
      </c>
      <c r="E522" s="1">
        <f t="shared" si="26"/>
        <v>3</v>
      </c>
    </row>
    <row r="523" spans="1:5">
      <c r="A523">
        <v>1</v>
      </c>
      <c r="B523" t="s">
        <v>10222</v>
      </c>
      <c r="C523" s="1">
        <f t="shared" si="24"/>
        <v>4</v>
      </c>
      <c r="D523" s="1" t="str">
        <f t="shared" si="25"/>
        <v>lrb</v>
      </c>
      <c r="E523" s="1">
        <f t="shared" si="26"/>
        <v>3</v>
      </c>
    </row>
    <row r="524" spans="1:5">
      <c r="A524">
        <v>1</v>
      </c>
      <c r="B524" t="s">
        <v>10221</v>
      </c>
      <c r="C524" s="1">
        <f t="shared" si="24"/>
        <v>3</v>
      </c>
      <c r="D524" s="1" t="str">
        <f t="shared" si="25"/>
        <v>an</v>
      </c>
      <c r="E524" s="1">
        <f t="shared" si="26"/>
        <v>2</v>
      </c>
    </row>
    <row r="525" spans="1:5">
      <c r="A525">
        <v>1</v>
      </c>
      <c r="B525" t="s">
        <v>10220</v>
      </c>
      <c r="C525" s="1">
        <f t="shared" si="24"/>
        <v>5</v>
      </c>
      <c r="D525" s="1" t="str">
        <f t="shared" si="25"/>
        <v>this</v>
      </c>
      <c r="E525" s="1">
        <f t="shared" si="26"/>
        <v>4</v>
      </c>
    </row>
    <row r="526" spans="1:5">
      <c r="A526">
        <v>1</v>
      </c>
      <c r="B526" t="s">
        <v>10219</v>
      </c>
      <c r="C526" s="1">
        <f t="shared" si="24"/>
        <v>7</v>
      </c>
      <c r="D526" s="1" t="str">
        <f t="shared" si="25"/>
        <v>though</v>
      </c>
      <c r="E526" s="1">
        <f t="shared" si="26"/>
        <v>6</v>
      </c>
    </row>
    <row r="527" spans="1:5">
      <c r="A527">
        <v>1</v>
      </c>
      <c r="B527" t="s">
        <v>10218</v>
      </c>
      <c r="C527" s="1">
        <f t="shared" si="24"/>
        <v>4</v>
      </c>
      <c r="D527" s="1" t="str">
        <f t="shared" si="25"/>
        <v>the</v>
      </c>
      <c r="E527" s="1">
        <f t="shared" si="26"/>
        <v>3</v>
      </c>
    </row>
    <row r="528" spans="1:5">
      <c r="A528">
        <v>1</v>
      </c>
      <c r="B528" t="s">
        <v>10217</v>
      </c>
      <c r="C528" s="1">
        <f t="shared" si="24"/>
        <v>10</v>
      </c>
      <c r="D528" s="1" t="str">
        <f t="shared" si="25"/>
        <v>yakushoas</v>
      </c>
      <c r="E528" s="1">
        <f t="shared" si="26"/>
        <v>9</v>
      </c>
    </row>
    <row r="529" spans="1:5">
      <c r="A529">
        <v>1</v>
      </c>
      <c r="B529" t="s">
        <v>10216</v>
      </c>
      <c r="C529" s="1">
        <f t="shared" si="24"/>
        <v>6</v>
      </c>
      <c r="D529" s="1" t="str">
        <f t="shared" si="25"/>
        <v>young</v>
      </c>
      <c r="E529" s="1">
        <f t="shared" si="26"/>
        <v>5</v>
      </c>
    </row>
    <row r="530" spans="1:5">
      <c r="A530">
        <v>1</v>
      </c>
      <c r="B530" t="s">
        <v>10215</v>
      </c>
      <c r="C530" s="1">
        <f t="shared" si="24"/>
        <v>2</v>
      </c>
      <c r="D530" s="1" t="str">
        <f t="shared" si="25"/>
        <v>a</v>
      </c>
      <c r="E530" s="1">
        <f t="shared" si="26"/>
        <v>1</v>
      </c>
    </row>
    <row r="531" spans="1:5">
      <c r="A531">
        <v>1</v>
      </c>
      <c r="B531" t="s">
        <v>10214</v>
      </c>
      <c r="C531" s="1">
        <f t="shared" si="24"/>
        <v>4</v>
      </c>
      <c r="D531" s="1" t="str">
        <f t="shared" si="25"/>
        <v>the</v>
      </c>
      <c r="E531" s="1">
        <f t="shared" si="26"/>
        <v>3</v>
      </c>
    </row>
    <row r="532" spans="1:5">
      <c r="A532">
        <v>1</v>
      </c>
      <c r="B532" t="s">
        <v>10213</v>
      </c>
      <c r="C532" s="1">
        <f t="shared" si="24"/>
        <v>3</v>
      </c>
      <c r="D532" s="1" t="str">
        <f t="shared" si="25"/>
        <v>if</v>
      </c>
      <c r="E532" s="1">
        <f t="shared" si="26"/>
        <v>2</v>
      </c>
    </row>
    <row r="533" spans="1:5">
      <c r="A533">
        <v>1</v>
      </c>
      <c r="B533" t="s">
        <v>10212</v>
      </c>
      <c r="C533" s="1">
        <f t="shared" si="24"/>
        <v>5</v>
      </c>
      <c r="D533" s="1" t="str">
        <f t="shared" si="25"/>
        <v>like</v>
      </c>
      <c r="E533" s="1">
        <f t="shared" si="26"/>
        <v>4</v>
      </c>
    </row>
    <row r="534" spans="1:5">
      <c r="A534">
        <v>1</v>
      </c>
      <c r="B534" t="s">
        <v>10211</v>
      </c>
      <c r="C534" s="1">
        <f t="shared" si="24"/>
        <v>5</v>
      </c>
      <c r="D534" s="1" t="str">
        <f t="shared" si="25"/>
        <v>just</v>
      </c>
      <c r="E534" s="1">
        <f t="shared" si="26"/>
        <v>4</v>
      </c>
    </row>
    <row r="535" spans="1:5">
      <c r="A535">
        <v>1</v>
      </c>
      <c r="B535" t="s">
        <v>10210</v>
      </c>
      <c r="C535" s="1">
        <f t="shared" si="24"/>
        <v>2</v>
      </c>
      <c r="D535" s="1" t="str">
        <f t="shared" si="25"/>
        <v>a</v>
      </c>
      <c r="E535" s="1">
        <f t="shared" si="26"/>
        <v>1</v>
      </c>
    </row>
    <row r="536" spans="1:5">
      <c r="A536">
        <v>1</v>
      </c>
      <c r="B536" t="s">
        <v>10209</v>
      </c>
      <c r="C536" s="1">
        <f t="shared" si="24"/>
        <v>3</v>
      </c>
      <c r="D536" s="1" t="str">
        <f t="shared" si="25"/>
        <v>an</v>
      </c>
      <c r="E536" s="1">
        <f t="shared" si="26"/>
        <v>2</v>
      </c>
    </row>
    <row r="537" spans="1:5">
      <c r="A537">
        <v>1</v>
      </c>
      <c r="B537" t="s">
        <v>10208</v>
      </c>
      <c r="C537" s="1">
        <f t="shared" si="24"/>
        <v>6</v>
      </c>
      <c r="D537" s="1" t="str">
        <f t="shared" si="25"/>
        <v>while</v>
      </c>
      <c r="E537" s="1">
        <f t="shared" si="26"/>
        <v>5</v>
      </c>
    </row>
    <row r="538" spans="1:5">
      <c r="A538">
        <v>1</v>
      </c>
      <c r="B538" t="s">
        <v>10207</v>
      </c>
      <c r="C538" s="1">
        <f t="shared" si="24"/>
        <v>2</v>
      </c>
      <c r="D538" s="1" t="str">
        <f t="shared" si="25"/>
        <v>a</v>
      </c>
      <c r="E538" s="1">
        <f t="shared" si="26"/>
        <v>1</v>
      </c>
    </row>
    <row r="539" spans="1:5">
      <c r="A539">
        <v>1</v>
      </c>
      <c r="B539" t="s">
        <v>10206</v>
      </c>
      <c r="C539" s="1">
        <f t="shared" si="24"/>
        <v>3</v>
      </c>
      <c r="D539" s="1" t="str">
        <f t="shared" si="25"/>
        <v>et</v>
      </c>
      <c r="E539" s="1">
        <f t="shared" si="26"/>
        <v>2</v>
      </c>
    </row>
    <row r="540" spans="1:5">
      <c r="A540">
        <v>1</v>
      </c>
      <c r="B540" t="s">
        <v>10205</v>
      </c>
      <c r="C540" s="1">
        <f t="shared" si="24"/>
        <v>6</v>
      </c>
      <c r="D540" s="1" t="str">
        <f t="shared" si="25"/>
        <v>helps</v>
      </c>
      <c r="E540" s="1">
        <f t="shared" si="26"/>
        <v>5</v>
      </c>
    </row>
    <row r="541" spans="1:5">
      <c r="A541">
        <v>1</v>
      </c>
      <c r="B541" t="s">
        <v>10204</v>
      </c>
      <c r="C541" s="1">
        <f t="shared" si="24"/>
        <v>2</v>
      </c>
      <c r="D541" s="1" t="str">
        <f t="shared" si="25"/>
        <v>a</v>
      </c>
      <c r="E541" s="1">
        <f t="shared" si="26"/>
        <v>1</v>
      </c>
    </row>
    <row r="542" spans="1:5">
      <c r="A542">
        <v>1</v>
      </c>
      <c r="B542" t="s">
        <v>10203</v>
      </c>
      <c r="C542" s="1">
        <f t="shared" si="24"/>
        <v>4</v>
      </c>
      <c r="D542" s="1" t="str">
        <f t="shared" si="25"/>
        <v>the</v>
      </c>
      <c r="E542" s="1">
        <f t="shared" si="26"/>
        <v>3</v>
      </c>
    </row>
    <row r="543" spans="1:5">
      <c r="A543">
        <v>1</v>
      </c>
      <c r="B543" t="s">
        <v>10202</v>
      </c>
      <c r="C543" s="1">
        <f t="shared" si="24"/>
        <v>8</v>
      </c>
      <c r="D543" s="1" t="str">
        <f t="shared" si="25"/>
        <v>jackson</v>
      </c>
      <c r="E543" s="1">
        <f t="shared" si="26"/>
        <v>7</v>
      </c>
    </row>
    <row r="544" spans="1:5">
      <c r="A544">
        <v>1</v>
      </c>
      <c r="B544" t="s">
        <v>10201</v>
      </c>
      <c r="C544" s="1">
        <f t="shared" si="24"/>
        <v>3</v>
      </c>
      <c r="D544" s="1" t="str">
        <f t="shared" si="25"/>
        <v>it</v>
      </c>
      <c r="E544" s="1">
        <f t="shared" si="26"/>
        <v>2</v>
      </c>
    </row>
    <row r="545" spans="1:5">
      <c r="A545">
        <v>1</v>
      </c>
      <c r="B545" t="s">
        <v>10200</v>
      </c>
      <c r="C545" s="1">
        <f t="shared" si="24"/>
        <v>10</v>
      </c>
      <c r="D545" s="1" t="str">
        <f t="shared" si="25"/>
        <v>charlotte</v>
      </c>
      <c r="E545" s="1">
        <f t="shared" si="26"/>
        <v>9</v>
      </c>
    </row>
    <row r="546" spans="1:5">
      <c r="A546">
        <v>1</v>
      </c>
      <c r="B546" t="s">
        <v>10199</v>
      </c>
      <c r="C546" s="1">
        <f t="shared" si="24"/>
        <v>3</v>
      </c>
      <c r="D546" s="1" t="str">
        <f t="shared" si="25"/>
        <v>it</v>
      </c>
      <c r="E546" s="1">
        <f t="shared" si="26"/>
        <v>2</v>
      </c>
    </row>
    <row r="547" spans="1:5">
      <c r="A547">
        <v>1</v>
      </c>
      <c r="B547" t="s">
        <v>10198</v>
      </c>
      <c r="C547" s="1">
        <f t="shared" si="24"/>
        <v>2</v>
      </c>
      <c r="D547" s="1" t="str">
        <f t="shared" si="25"/>
        <v>a</v>
      </c>
      <c r="E547" s="1">
        <f t="shared" si="26"/>
        <v>1</v>
      </c>
    </row>
    <row r="548" spans="1:5">
      <c r="A548">
        <v>1</v>
      </c>
      <c r="B548" t="s">
        <v>10197</v>
      </c>
      <c r="C548" s="1">
        <f t="shared" si="24"/>
        <v>7</v>
      </c>
      <c r="D548" s="1" t="str">
        <f t="shared" si="25"/>
        <v>defies</v>
      </c>
      <c r="E548" s="1">
        <f t="shared" si="26"/>
        <v>6</v>
      </c>
    </row>
    <row r="549" spans="1:5">
      <c r="A549">
        <v>1</v>
      </c>
      <c r="B549" t="s">
        <v>10196</v>
      </c>
      <c r="C549" s="1">
        <f t="shared" si="24"/>
        <v>4</v>
      </c>
      <c r="D549" s="1" t="str">
        <f t="shared" si="25"/>
        <v>but</v>
      </c>
      <c r="E549" s="1">
        <f t="shared" si="26"/>
        <v>3</v>
      </c>
    </row>
    <row r="550" spans="1:5">
      <c r="A550">
        <v>1</v>
      </c>
      <c r="B550" t="s">
        <v>10195</v>
      </c>
      <c r="C550" s="1">
        <f t="shared" si="24"/>
        <v>2</v>
      </c>
      <c r="D550" s="1" t="str">
        <f t="shared" si="25"/>
        <v>a</v>
      </c>
      <c r="E550" s="1">
        <f t="shared" si="26"/>
        <v>1</v>
      </c>
    </row>
    <row r="551" spans="1:5">
      <c r="A551">
        <v>1</v>
      </c>
      <c r="B551" t="s">
        <v>10194</v>
      </c>
      <c r="C551" s="1">
        <f t="shared" si="24"/>
        <v>7</v>
      </c>
      <c r="D551" s="1" t="str">
        <f t="shared" si="25"/>
        <v>writer</v>
      </c>
      <c r="E551" s="1">
        <f t="shared" si="26"/>
        <v>6</v>
      </c>
    </row>
    <row r="552" spans="1:5">
      <c r="A552">
        <v>1</v>
      </c>
      <c r="B552" t="s">
        <v>10193</v>
      </c>
      <c r="C552" s="1">
        <f t="shared" si="24"/>
        <v>5</v>
      </c>
      <c r="D552" s="1" t="str">
        <f t="shared" si="25"/>
        <v>this</v>
      </c>
      <c r="E552" s="1">
        <f t="shared" si="26"/>
        <v>4</v>
      </c>
    </row>
    <row r="553" spans="1:5">
      <c r="A553">
        <v>1</v>
      </c>
      <c r="B553" t="s">
        <v>10192</v>
      </c>
      <c r="C553" s="1">
        <f t="shared" si="24"/>
        <v>6</v>
      </c>
      <c r="D553" s="1" t="str">
        <f t="shared" si="25"/>
        <v>sweet</v>
      </c>
      <c r="E553" s="1">
        <f t="shared" si="26"/>
        <v>5</v>
      </c>
    </row>
    <row r="554" spans="1:5">
      <c r="A554">
        <v>1</v>
      </c>
      <c r="B554" t="s">
        <v>10191</v>
      </c>
      <c r="C554" s="1">
        <f t="shared" si="24"/>
        <v>2</v>
      </c>
      <c r="D554" s="1" t="str">
        <f t="shared" si="25"/>
        <v>a</v>
      </c>
      <c r="E554" s="1">
        <f t="shared" si="26"/>
        <v>1</v>
      </c>
    </row>
    <row r="555" spans="1:5">
      <c r="A555">
        <v>1</v>
      </c>
      <c r="B555" t="s">
        <v>10190</v>
      </c>
      <c r="C555" s="1">
        <f t="shared" si="24"/>
        <v>7</v>
      </c>
      <c r="D555" s="1" t="str">
        <f t="shared" si="25"/>
        <v>keenly</v>
      </c>
      <c r="E555" s="1">
        <f t="shared" si="26"/>
        <v>6</v>
      </c>
    </row>
    <row r="556" spans="1:5">
      <c r="A556">
        <v>1</v>
      </c>
      <c r="B556" t="s">
        <v>10189</v>
      </c>
      <c r="C556" s="1">
        <f t="shared" si="24"/>
        <v>1</v>
      </c>
      <c r="D556" s="1" t="str">
        <f t="shared" si="25"/>
        <v/>
      </c>
      <c r="E556" s="1">
        <f t="shared" si="26"/>
        <v>0</v>
      </c>
    </row>
    <row r="557" spans="1:5">
      <c r="A557">
        <v>1</v>
      </c>
      <c r="B557" t="s">
        <v>10188</v>
      </c>
      <c r="C557" s="1">
        <f t="shared" si="24"/>
        <v>10</v>
      </c>
      <c r="D557" s="1" t="str">
        <f t="shared" si="25"/>
        <v>davisgets</v>
      </c>
      <c r="E557" s="1">
        <f t="shared" si="26"/>
        <v>9</v>
      </c>
    </row>
    <row r="558" spans="1:5">
      <c r="A558">
        <v>1</v>
      </c>
      <c r="B558" t="s">
        <v>10187</v>
      </c>
      <c r="C558" s="1">
        <f t="shared" si="24"/>
        <v>1</v>
      </c>
      <c r="D558" s="1" t="str">
        <f t="shared" si="25"/>
        <v/>
      </c>
      <c r="E558" s="1">
        <f t="shared" si="26"/>
        <v>0</v>
      </c>
    </row>
    <row r="559" spans="1:5">
      <c r="A559">
        <v>1</v>
      </c>
      <c r="B559" t="s">
        <v>10186</v>
      </c>
      <c r="C559" s="1">
        <f t="shared" si="24"/>
        <v>7</v>
      </c>
      <c r="D559" s="1" t="str">
        <f t="shared" si="25"/>
        <v>cynics</v>
      </c>
      <c r="E559" s="1">
        <f t="shared" si="26"/>
        <v>6</v>
      </c>
    </row>
    <row r="560" spans="1:5">
      <c r="A560">
        <v>1</v>
      </c>
      <c r="B560" t="s">
        <v>10185</v>
      </c>
      <c r="C560" s="1">
        <f t="shared" si="24"/>
        <v>36</v>
      </c>
      <c r="D560" s="1" t="str">
        <f t="shared" si="25"/>
        <v>funnysomberabsurdandfinallyachingly</v>
      </c>
      <c r="E560" s="1">
        <f t="shared" si="26"/>
        <v>35</v>
      </c>
    </row>
    <row r="561" spans="1:5">
      <c r="A561">
        <v>1</v>
      </c>
      <c r="B561" t="s">
        <v>10184</v>
      </c>
      <c r="C561" s="1">
        <f t="shared" si="24"/>
        <v>1</v>
      </c>
      <c r="D561" s="1" t="str">
        <f t="shared" si="25"/>
        <v/>
      </c>
      <c r="E561" s="1">
        <f t="shared" si="26"/>
        <v>0</v>
      </c>
    </row>
    <row r="562" spans="1:5">
      <c r="A562">
        <v>1</v>
      </c>
      <c r="B562" t="s">
        <v>10183</v>
      </c>
      <c r="C562" s="1">
        <f t="shared" si="24"/>
        <v>3</v>
      </c>
      <c r="D562" s="1" t="str">
        <f t="shared" si="25"/>
        <v>an</v>
      </c>
      <c r="E562" s="1">
        <f t="shared" si="26"/>
        <v>2</v>
      </c>
    </row>
    <row r="563" spans="1:5">
      <c r="A563">
        <v>1</v>
      </c>
      <c r="B563" t="s">
        <v>10182</v>
      </c>
      <c r="C563" s="1">
        <f t="shared" si="24"/>
        <v>4</v>
      </c>
      <c r="D563" s="1" t="str">
        <f t="shared" si="25"/>
        <v>but</v>
      </c>
      <c r="E563" s="1">
        <f t="shared" si="26"/>
        <v>3</v>
      </c>
    </row>
    <row r="564" spans="1:5">
      <c r="A564">
        <v>1</v>
      </c>
      <c r="B564" t="s">
        <v>10181</v>
      </c>
      <c r="C564" s="1">
        <f t="shared" si="24"/>
        <v>3</v>
      </c>
      <c r="D564" s="1" t="str">
        <f t="shared" si="25"/>
        <v>it</v>
      </c>
      <c r="E564" s="1">
        <f t="shared" si="26"/>
        <v>2</v>
      </c>
    </row>
    <row r="565" spans="1:5">
      <c r="A565">
        <v>1</v>
      </c>
      <c r="B565" t="s">
        <v>10180</v>
      </c>
      <c r="C565" s="1">
        <f t="shared" si="24"/>
        <v>9</v>
      </c>
      <c r="D565" s="1" t="str">
        <f t="shared" si="25"/>
        <v>succeeds</v>
      </c>
      <c r="E565" s="1">
        <f t="shared" si="26"/>
        <v>8</v>
      </c>
    </row>
    <row r="566" spans="1:5">
      <c r="A566">
        <v>1</v>
      </c>
      <c r="B566" t="s">
        <v>10179</v>
      </c>
      <c r="C566" s="1">
        <f t="shared" si="24"/>
        <v>5</v>
      </c>
      <c r="D566" s="1" t="str">
        <f t="shared" si="25"/>
        <v>both</v>
      </c>
      <c r="E566" s="1">
        <f t="shared" si="26"/>
        <v>4</v>
      </c>
    </row>
    <row r="567" spans="1:5">
      <c r="A567">
        <v>1</v>
      </c>
      <c r="B567" t="s">
        <v>10178</v>
      </c>
      <c r="C567" s="1">
        <f t="shared" si="24"/>
        <v>3</v>
      </c>
      <c r="D567" s="1" t="str">
        <f t="shared" si="25"/>
        <v>as</v>
      </c>
      <c r="E567" s="1">
        <f t="shared" si="26"/>
        <v>2</v>
      </c>
    </row>
    <row r="568" spans="1:5">
      <c r="A568">
        <v>1</v>
      </c>
      <c r="B568" t="s">
        <v>10177</v>
      </c>
      <c r="C568" s="1">
        <f t="shared" si="24"/>
        <v>3</v>
      </c>
      <c r="D568" s="1" t="str">
        <f t="shared" si="25"/>
        <v>on</v>
      </c>
      <c r="E568" s="1">
        <f t="shared" si="26"/>
        <v>2</v>
      </c>
    </row>
    <row r="569" spans="1:5">
      <c r="A569">
        <v>1</v>
      </c>
      <c r="B569" t="s">
        <v>10176</v>
      </c>
      <c r="C569" s="1">
        <f t="shared" si="24"/>
        <v>3</v>
      </c>
      <c r="D569" s="1" t="str">
        <f t="shared" si="25"/>
        <v>as</v>
      </c>
      <c r="E569" s="1">
        <f t="shared" si="26"/>
        <v>2</v>
      </c>
    </row>
    <row r="570" spans="1:5">
      <c r="A570">
        <v>1</v>
      </c>
      <c r="B570" t="s">
        <v>10175</v>
      </c>
      <c r="C570" s="1">
        <f t="shared" si="24"/>
        <v>2</v>
      </c>
      <c r="D570" s="1" t="str">
        <f t="shared" si="25"/>
        <v>a</v>
      </c>
      <c r="E570" s="1">
        <f t="shared" si="26"/>
        <v>1</v>
      </c>
    </row>
    <row r="571" spans="1:5">
      <c r="A571">
        <v>1</v>
      </c>
      <c r="B571" t="s">
        <v>10174</v>
      </c>
      <c r="C571" s="1">
        <f t="shared" si="24"/>
        <v>7</v>
      </c>
      <c r="D571" s="1" t="str">
        <f t="shared" si="25"/>
        <v>thanks</v>
      </c>
      <c r="E571" s="1">
        <f t="shared" si="26"/>
        <v>6</v>
      </c>
    </row>
    <row r="572" spans="1:5">
      <c r="A572">
        <v>1</v>
      </c>
      <c r="B572" t="s">
        <v>10173</v>
      </c>
      <c r="C572" s="1">
        <f t="shared" si="24"/>
        <v>12</v>
      </c>
      <c r="D572" s="1" t="str">
        <f t="shared" si="25"/>
        <v>beautifully</v>
      </c>
      <c r="E572" s="1">
        <f t="shared" si="26"/>
        <v>11</v>
      </c>
    </row>
    <row r="573" spans="1:5">
      <c r="A573">
        <v>1</v>
      </c>
      <c r="B573" t="s">
        <v>10172</v>
      </c>
      <c r="C573" s="1">
        <f t="shared" si="24"/>
        <v>2</v>
      </c>
      <c r="D573" s="1" t="str">
        <f t="shared" si="25"/>
        <v>a</v>
      </c>
      <c r="E573" s="1">
        <f t="shared" si="26"/>
        <v>1</v>
      </c>
    </row>
    <row r="574" spans="1:5">
      <c r="A574">
        <v>1</v>
      </c>
      <c r="B574" t="s">
        <v>10171</v>
      </c>
      <c r="C574" s="1">
        <f t="shared" si="24"/>
        <v>2</v>
      </c>
      <c r="D574" s="1" t="str">
        <f t="shared" si="25"/>
        <v>a</v>
      </c>
      <c r="E574" s="1">
        <f t="shared" si="26"/>
        <v>1</v>
      </c>
    </row>
    <row r="575" spans="1:5">
      <c r="A575">
        <v>1</v>
      </c>
      <c r="B575" t="s">
        <v>10170</v>
      </c>
      <c r="C575" s="1">
        <f t="shared" si="24"/>
        <v>36</v>
      </c>
      <c r="D575" s="1" t="str">
        <f t="shared" si="25"/>
        <v>informativeintriguingobservantoften</v>
      </c>
      <c r="E575" s="1">
        <f t="shared" si="26"/>
        <v>35</v>
      </c>
    </row>
    <row r="576" spans="1:5">
      <c r="A576">
        <v>1</v>
      </c>
      <c r="B576" t="s">
        <v>10169</v>
      </c>
      <c r="C576" s="1">
        <f t="shared" si="24"/>
        <v>1</v>
      </c>
      <c r="D576" s="1" t="str">
        <f t="shared" si="25"/>
        <v/>
      </c>
      <c r="E576" s="1">
        <f t="shared" si="26"/>
        <v>0</v>
      </c>
    </row>
    <row r="577" spans="1:5">
      <c r="A577">
        <v>1</v>
      </c>
      <c r="B577" t="s">
        <v>10168</v>
      </c>
      <c r="C577" s="1">
        <f t="shared" si="24"/>
        <v>3</v>
      </c>
      <c r="D577" s="1" t="str">
        <f t="shared" si="25"/>
        <v>an</v>
      </c>
      <c r="E577" s="1">
        <f t="shared" si="26"/>
        <v>2</v>
      </c>
    </row>
    <row r="578" spans="1:5">
      <c r="A578">
        <v>1</v>
      </c>
      <c r="B578" t="s">
        <v>10167</v>
      </c>
      <c r="C578" s="1">
        <f t="shared" ref="C578:C641" si="27">IFERROR(FIND(" ",B578,1),LEN(B578))</f>
        <v>2</v>
      </c>
      <c r="D578" s="1" t="str">
        <f t="shared" ref="D578:D641" si="28">TRIM(MID(B578,1,C578))</f>
        <v>a</v>
      </c>
      <c r="E578" s="1">
        <f t="shared" ref="E578:E641" si="29">LEN(D578)</f>
        <v>1</v>
      </c>
    </row>
    <row r="579" spans="1:5">
      <c r="A579">
        <v>1</v>
      </c>
      <c r="B579" t="s">
        <v>10166</v>
      </c>
      <c r="C579" s="1">
        <f t="shared" si="27"/>
        <v>4</v>
      </c>
      <c r="D579" s="1" t="str">
        <f t="shared" si="28"/>
        <v>the</v>
      </c>
      <c r="E579" s="1">
        <f t="shared" si="29"/>
        <v>3</v>
      </c>
    </row>
    <row r="580" spans="1:5">
      <c r="A580">
        <v>1</v>
      </c>
      <c r="B580" t="s">
        <v>10165</v>
      </c>
      <c r="C580" s="1">
        <f t="shared" si="27"/>
        <v>6</v>
      </c>
      <c r="D580" s="1" t="str">
        <f t="shared" si="28"/>
        <v>itthe</v>
      </c>
      <c r="E580" s="1">
        <f t="shared" si="29"/>
        <v>5</v>
      </c>
    </row>
    <row r="581" spans="1:5">
      <c r="A581">
        <v>1</v>
      </c>
      <c r="B581" t="s">
        <v>10164</v>
      </c>
      <c r="C581" s="1">
        <f t="shared" si="27"/>
        <v>18</v>
      </c>
      <c r="D581" s="1" t="str">
        <f t="shared" si="28"/>
        <v>gauntsilverhaired</v>
      </c>
      <c r="E581" s="1">
        <f t="shared" si="29"/>
        <v>17</v>
      </c>
    </row>
    <row r="582" spans="1:5">
      <c r="A582">
        <v>1</v>
      </c>
      <c r="B582" t="s">
        <v>10163</v>
      </c>
      <c r="C582" s="1">
        <f t="shared" si="27"/>
        <v>2</v>
      </c>
      <c r="D582" s="1" t="str">
        <f t="shared" si="28"/>
        <v>a</v>
      </c>
      <c r="E582" s="1">
        <f t="shared" si="29"/>
        <v>1</v>
      </c>
    </row>
    <row r="583" spans="1:5">
      <c r="A583">
        <v>1</v>
      </c>
      <c r="B583" t="s">
        <v>10162</v>
      </c>
      <c r="C583" s="1">
        <f t="shared" si="27"/>
        <v>7</v>
      </c>
      <c r="D583" s="1" t="str">
        <f t="shared" si="28"/>
        <v>itbeen</v>
      </c>
      <c r="E583" s="1">
        <f t="shared" si="29"/>
        <v>6</v>
      </c>
    </row>
    <row r="584" spans="1:5">
      <c r="A584">
        <v>1</v>
      </c>
      <c r="B584" t="s">
        <v>10161</v>
      </c>
      <c r="C584" s="1">
        <f t="shared" si="27"/>
        <v>4</v>
      </c>
      <c r="D584" s="1" t="str">
        <f t="shared" si="28"/>
        <v>not</v>
      </c>
      <c r="E584" s="1">
        <f t="shared" si="29"/>
        <v>3</v>
      </c>
    </row>
    <row r="585" spans="1:5">
      <c r="A585">
        <v>1</v>
      </c>
      <c r="B585" t="s">
        <v>10160</v>
      </c>
      <c r="C585" s="1">
        <f t="shared" si="27"/>
        <v>2</v>
      </c>
      <c r="D585" s="1" t="str">
        <f t="shared" si="28"/>
        <v>a</v>
      </c>
      <c r="E585" s="1">
        <f t="shared" si="29"/>
        <v>1</v>
      </c>
    </row>
    <row r="586" spans="1:5">
      <c r="A586">
        <v>1</v>
      </c>
      <c r="B586" t="s">
        <v>10159</v>
      </c>
      <c r="C586" s="1">
        <f t="shared" si="27"/>
        <v>5</v>
      </c>
      <c r="D586" s="1" t="str">
        <f t="shared" si="28"/>
        <v>eyre</v>
      </c>
      <c r="E586" s="1">
        <f t="shared" si="29"/>
        <v>4</v>
      </c>
    </row>
    <row r="587" spans="1:5">
      <c r="A587">
        <v>1</v>
      </c>
      <c r="B587" t="s">
        <v>10158</v>
      </c>
      <c r="C587" s="1">
        <f t="shared" si="27"/>
        <v>2</v>
      </c>
      <c r="D587" s="1" t="str">
        <f t="shared" si="28"/>
        <v>a</v>
      </c>
      <c r="E587" s="1">
        <f t="shared" si="29"/>
        <v>1</v>
      </c>
    </row>
    <row r="588" spans="1:5">
      <c r="A588">
        <v>1</v>
      </c>
      <c r="B588" t="s">
        <v>10157</v>
      </c>
      <c r="C588" s="1">
        <f t="shared" si="27"/>
        <v>5</v>
      </c>
      <c r="D588" s="1" t="str">
        <f t="shared" si="28"/>
        <v>warm</v>
      </c>
      <c r="E588" s="1">
        <f t="shared" si="29"/>
        <v>4</v>
      </c>
    </row>
    <row r="589" spans="1:5">
      <c r="A589">
        <v>1</v>
      </c>
      <c r="B589" t="s">
        <v>10156</v>
      </c>
      <c r="C589" s="1">
        <f t="shared" si="27"/>
        <v>2</v>
      </c>
      <c r="D589" s="1" t="str">
        <f t="shared" si="28"/>
        <v>i</v>
      </c>
      <c r="E589" s="1">
        <f t="shared" si="29"/>
        <v>1</v>
      </c>
    </row>
    <row r="590" spans="1:5">
      <c r="A590">
        <v>1</v>
      </c>
      <c r="B590" t="s">
        <v>10155</v>
      </c>
      <c r="C590" s="1">
        <f t="shared" si="27"/>
        <v>3</v>
      </c>
      <c r="D590" s="1" t="str">
        <f t="shared" si="28"/>
        <v>it</v>
      </c>
      <c r="E590" s="1">
        <f t="shared" si="29"/>
        <v>2</v>
      </c>
    </row>
    <row r="591" spans="1:5">
      <c r="A591">
        <v>1</v>
      </c>
      <c r="B591" t="s">
        <v>10154</v>
      </c>
      <c r="C591" s="1">
        <f t="shared" si="27"/>
        <v>6</v>
      </c>
      <c r="D591" s="1" t="str">
        <f t="shared" si="28"/>
        <v>clint</v>
      </c>
      <c r="E591" s="1">
        <f t="shared" si="29"/>
        <v>5</v>
      </c>
    </row>
    <row r="592" spans="1:5">
      <c r="A592">
        <v>1</v>
      </c>
      <c r="B592" t="s">
        <v>10153</v>
      </c>
      <c r="C592" s="1">
        <f t="shared" si="27"/>
        <v>2</v>
      </c>
      <c r="D592" s="1" t="str">
        <f t="shared" si="28"/>
        <v>a</v>
      </c>
      <c r="E592" s="1">
        <f t="shared" si="29"/>
        <v>1</v>
      </c>
    </row>
    <row r="593" spans="1:5">
      <c r="A593">
        <v>1</v>
      </c>
      <c r="B593" t="s">
        <v>10152</v>
      </c>
      <c r="C593" s="1">
        <f t="shared" si="27"/>
        <v>5</v>
      </c>
      <c r="D593" s="1" t="str">
        <f t="shared" si="28"/>
        <v>much</v>
      </c>
      <c r="E593" s="1">
        <f t="shared" si="29"/>
        <v>4</v>
      </c>
    </row>
    <row r="594" spans="1:5">
      <c r="A594">
        <v>1</v>
      </c>
      <c r="B594" t="s">
        <v>10151</v>
      </c>
      <c r="C594" s="1">
        <f t="shared" si="27"/>
        <v>8</v>
      </c>
      <c r="D594" s="1" t="str">
        <f t="shared" si="28"/>
        <v>rarelya</v>
      </c>
      <c r="E594" s="1">
        <f t="shared" si="29"/>
        <v>7</v>
      </c>
    </row>
    <row r="595" spans="1:5">
      <c r="A595">
        <v>1</v>
      </c>
      <c r="B595" t="s">
        <v>10150</v>
      </c>
      <c r="C595" s="1">
        <f t="shared" si="27"/>
        <v>3</v>
      </c>
      <c r="D595" s="1" t="str">
        <f t="shared" si="28"/>
        <v>go</v>
      </c>
      <c r="E595" s="1">
        <f t="shared" si="29"/>
        <v>2</v>
      </c>
    </row>
    <row r="596" spans="1:5">
      <c r="A596">
        <v>1</v>
      </c>
      <c r="B596" t="s">
        <v>10149</v>
      </c>
      <c r="C596" s="1">
        <f t="shared" si="27"/>
        <v>16</v>
      </c>
      <c r="D596" s="1" t="str">
        <f t="shared" si="28"/>
        <v>jacquotstrategy</v>
      </c>
      <c r="E596" s="1">
        <f t="shared" si="29"/>
        <v>15</v>
      </c>
    </row>
    <row r="597" spans="1:5">
      <c r="A597">
        <v>1</v>
      </c>
      <c r="B597" t="s">
        <v>10148</v>
      </c>
      <c r="C597" s="1">
        <f t="shared" si="27"/>
        <v>9</v>
      </c>
      <c r="D597" s="1" t="str">
        <f t="shared" si="28"/>
        <v>quitting</v>
      </c>
      <c r="E597" s="1">
        <f t="shared" si="29"/>
        <v>8</v>
      </c>
    </row>
    <row r="598" spans="1:5">
      <c r="A598">
        <v>1</v>
      </c>
      <c r="B598" t="s">
        <v>10147</v>
      </c>
      <c r="C598" s="1">
        <f t="shared" si="27"/>
        <v>3</v>
      </c>
      <c r="D598" s="1" t="str">
        <f t="shared" si="28"/>
        <v>by</v>
      </c>
      <c r="E598" s="1">
        <f t="shared" si="29"/>
        <v>2</v>
      </c>
    </row>
    <row r="599" spans="1:5">
      <c r="A599">
        <v>1</v>
      </c>
      <c r="B599" t="s">
        <v>10146</v>
      </c>
      <c r="C599" s="1">
        <f t="shared" si="27"/>
        <v>4</v>
      </c>
      <c r="D599" s="1" t="str">
        <f t="shared" si="28"/>
        <v>one</v>
      </c>
      <c r="E599" s="1">
        <f t="shared" si="29"/>
        <v>3</v>
      </c>
    </row>
    <row r="600" spans="1:5">
      <c r="A600">
        <v>1</v>
      </c>
      <c r="B600" t="s">
        <v>10145</v>
      </c>
      <c r="C600" s="1">
        <f t="shared" si="27"/>
        <v>6</v>
      </c>
      <c r="D600" s="1" t="str">
        <f t="shared" si="28"/>
        <v>while</v>
      </c>
      <c r="E600" s="1">
        <f t="shared" si="29"/>
        <v>5</v>
      </c>
    </row>
    <row r="601" spans="1:5">
      <c r="A601">
        <v>1</v>
      </c>
      <c r="B601" t="s">
        <v>10144</v>
      </c>
      <c r="C601" s="1">
        <f t="shared" si="27"/>
        <v>2</v>
      </c>
      <c r="D601" s="1" t="str">
        <f t="shared" si="28"/>
        <v>a</v>
      </c>
      <c r="E601" s="1">
        <f t="shared" si="29"/>
        <v>1</v>
      </c>
    </row>
    <row r="602" spans="1:5">
      <c r="A602">
        <v>1</v>
      </c>
      <c r="B602" t="s">
        <v>10143</v>
      </c>
      <c r="C602" s="1">
        <f t="shared" si="27"/>
        <v>9</v>
      </c>
      <c r="D602" s="1" t="str">
        <f t="shared" si="28"/>
        <v>birthday</v>
      </c>
      <c r="E602" s="1">
        <f t="shared" si="29"/>
        <v>8</v>
      </c>
    </row>
    <row r="603" spans="1:5">
      <c r="A603">
        <v>1</v>
      </c>
      <c r="B603" t="s">
        <v>10142</v>
      </c>
      <c r="C603" s="1">
        <f t="shared" si="27"/>
        <v>3</v>
      </c>
      <c r="D603" s="1" t="str">
        <f t="shared" si="28"/>
        <v>an</v>
      </c>
      <c r="E603" s="1">
        <f t="shared" si="29"/>
        <v>2</v>
      </c>
    </row>
    <row r="604" spans="1:5">
      <c r="A604">
        <v>1</v>
      </c>
      <c r="B604" t="s">
        <v>10141</v>
      </c>
      <c r="C604" s="1">
        <f t="shared" si="27"/>
        <v>6</v>
      </c>
      <c r="D604" s="1" t="str">
        <f t="shared" si="28"/>
        <v>sharp</v>
      </c>
      <c r="E604" s="1">
        <f t="shared" si="29"/>
        <v>5</v>
      </c>
    </row>
    <row r="605" spans="1:5">
      <c r="A605">
        <v>1</v>
      </c>
      <c r="B605" t="s">
        <v>10140</v>
      </c>
      <c r="C605" s="1">
        <f t="shared" si="27"/>
        <v>10</v>
      </c>
      <c r="D605" s="1" t="str">
        <f t="shared" si="28"/>
        <v>therelots</v>
      </c>
      <c r="E605" s="1">
        <f t="shared" si="29"/>
        <v>9</v>
      </c>
    </row>
    <row r="606" spans="1:5">
      <c r="A606">
        <v>1</v>
      </c>
      <c r="B606" t="s">
        <v>10139</v>
      </c>
      <c r="C606" s="1">
        <f t="shared" si="27"/>
        <v>5</v>
      </c>
      <c r="D606" s="1" t="str">
        <f t="shared" si="28"/>
        <v>rock</v>
      </c>
      <c r="E606" s="1">
        <f t="shared" si="29"/>
        <v>4</v>
      </c>
    </row>
    <row r="607" spans="1:5">
      <c r="A607">
        <v>1</v>
      </c>
      <c r="B607" t="s">
        <v>10138</v>
      </c>
      <c r="C607" s="1">
        <f t="shared" si="27"/>
        <v>4</v>
      </c>
      <c r="D607" s="1" t="str">
        <f t="shared" si="28"/>
        <v>the</v>
      </c>
      <c r="E607" s="1">
        <f t="shared" si="29"/>
        <v>3</v>
      </c>
    </row>
    <row r="608" spans="1:5">
      <c r="A608">
        <v>1</v>
      </c>
      <c r="B608" t="s">
        <v>10137</v>
      </c>
      <c r="C608" s="1">
        <f t="shared" si="27"/>
        <v>12</v>
      </c>
      <c r="D608" s="1" t="str">
        <f t="shared" si="28"/>
        <v>translating</v>
      </c>
      <c r="E608" s="1">
        <f t="shared" si="29"/>
        <v>11</v>
      </c>
    </row>
    <row r="609" spans="1:5">
      <c r="A609">
        <v>1</v>
      </c>
      <c r="B609" t="s">
        <v>10136</v>
      </c>
      <c r="C609" s="1">
        <f t="shared" si="27"/>
        <v>4</v>
      </c>
      <c r="D609" s="1" t="str">
        <f t="shared" si="28"/>
        <v>the</v>
      </c>
      <c r="E609" s="1">
        <f t="shared" si="29"/>
        <v>3</v>
      </c>
    </row>
    <row r="610" spans="1:5">
      <c r="A610">
        <v>1</v>
      </c>
      <c r="B610" t="s">
        <v>10135</v>
      </c>
      <c r="C610" s="1">
        <f t="shared" si="27"/>
        <v>2</v>
      </c>
      <c r="D610" s="1" t="str">
        <f t="shared" si="28"/>
        <v>i</v>
      </c>
      <c r="E610" s="1">
        <f t="shared" si="29"/>
        <v>1</v>
      </c>
    </row>
    <row r="611" spans="1:5">
      <c r="A611">
        <v>1</v>
      </c>
      <c r="B611" t="s">
        <v>10134</v>
      </c>
      <c r="C611" s="1">
        <f t="shared" si="27"/>
        <v>7</v>
      </c>
      <c r="D611" s="1" t="str">
        <f t="shared" si="28"/>
        <v>steers</v>
      </c>
      <c r="E611" s="1">
        <f t="shared" si="29"/>
        <v>6</v>
      </c>
    </row>
    <row r="612" spans="1:5">
      <c r="A612">
        <v>1</v>
      </c>
      <c r="B612" t="s">
        <v>10133</v>
      </c>
      <c r="C612" s="1">
        <f t="shared" si="27"/>
        <v>5</v>
      </c>
      <c r="D612" s="1" t="str">
        <f t="shared" si="28"/>
        <v>that</v>
      </c>
      <c r="E612" s="1">
        <f t="shared" si="29"/>
        <v>4</v>
      </c>
    </row>
    <row r="613" spans="1:5">
      <c r="A613">
        <v>1</v>
      </c>
      <c r="B613" t="s">
        <v>10132</v>
      </c>
      <c r="C613" s="1">
        <f t="shared" si="27"/>
        <v>4</v>
      </c>
      <c r="D613" s="1" t="str">
        <f t="shared" si="28"/>
        <v>not</v>
      </c>
      <c r="E613" s="1">
        <f t="shared" si="29"/>
        <v>3</v>
      </c>
    </row>
    <row r="614" spans="1:5">
      <c r="A614">
        <v>1</v>
      </c>
      <c r="B614" t="s">
        <v>10131</v>
      </c>
      <c r="C614" s="1">
        <f t="shared" si="27"/>
        <v>5</v>
      </c>
      <c r="D614" s="1" t="str">
        <f t="shared" si="28"/>
        <v>once</v>
      </c>
      <c r="E614" s="1">
        <f t="shared" si="29"/>
        <v>4</v>
      </c>
    </row>
    <row r="615" spans="1:5">
      <c r="A615">
        <v>1</v>
      </c>
      <c r="B615" t="s">
        <v>10130</v>
      </c>
      <c r="C615" s="1">
        <f t="shared" si="27"/>
        <v>2</v>
      </c>
      <c r="D615" s="1" t="str">
        <f t="shared" si="28"/>
        <v>a</v>
      </c>
      <c r="E615" s="1">
        <f t="shared" si="29"/>
        <v>1</v>
      </c>
    </row>
    <row r="616" spans="1:5">
      <c r="A616">
        <v>1</v>
      </c>
      <c r="B616" t="s">
        <v>10129</v>
      </c>
      <c r="C616" s="1">
        <f t="shared" si="27"/>
        <v>2</v>
      </c>
      <c r="D616" s="1" t="str">
        <f t="shared" si="28"/>
        <v>a</v>
      </c>
      <c r="E616" s="1">
        <f t="shared" si="29"/>
        <v>1</v>
      </c>
    </row>
    <row r="617" spans="1:5">
      <c r="A617">
        <v>1</v>
      </c>
      <c r="B617" t="s">
        <v>10128</v>
      </c>
      <c r="C617" s="1">
        <f t="shared" si="27"/>
        <v>4</v>
      </c>
      <c r="D617" s="1" t="str">
        <f t="shared" si="28"/>
        <v>the</v>
      </c>
      <c r="E617" s="1">
        <f t="shared" si="29"/>
        <v>3</v>
      </c>
    </row>
    <row r="618" spans="1:5">
      <c r="A618">
        <v>1</v>
      </c>
      <c r="B618" t="s">
        <v>10127</v>
      </c>
      <c r="C618" s="1">
        <f t="shared" si="27"/>
        <v>3</v>
      </c>
      <c r="D618" s="1" t="str">
        <f t="shared" si="28"/>
        <v>in</v>
      </c>
      <c r="E618" s="1">
        <f t="shared" si="29"/>
        <v>2</v>
      </c>
    </row>
    <row r="619" spans="1:5">
      <c r="A619">
        <v>1</v>
      </c>
      <c r="B619" t="s">
        <v>10126</v>
      </c>
      <c r="C619" s="1">
        <f t="shared" si="27"/>
        <v>3</v>
      </c>
      <c r="D619" s="1" t="str">
        <f t="shared" si="28"/>
        <v>as</v>
      </c>
      <c r="E619" s="1">
        <f t="shared" si="29"/>
        <v>2</v>
      </c>
    </row>
    <row r="620" spans="1:5">
      <c r="A620">
        <v>1</v>
      </c>
      <c r="B620" t="s">
        <v>10125</v>
      </c>
      <c r="C620" s="1">
        <f t="shared" si="27"/>
        <v>18</v>
      </c>
      <c r="D620" s="1" t="str">
        <f t="shared" si="28"/>
        <v>efficientsuitably</v>
      </c>
      <c r="E620" s="1">
        <f t="shared" si="29"/>
        <v>17</v>
      </c>
    </row>
    <row r="621" spans="1:5">
      <c r="A621">
        <v>1</v>
      </c>
      <c r="B621" t="s">
        <v>10124</v>
      </c>
      <c r="C621" s="1">
        <f t="shared" si="27"/>
        <v>9</v>
      </c>
      <c r="D621" s="1" t="str">
        <f t="shared" si="28"/>
        <v>gorgeous</v>
      </c>
      <c r="E621" s="1">
        <f t="shared" si="29"/>
        <v>8</v>
      </c>
    </row>
    <row r="622" spans="1:5">
      <c r="A622">
        <v>1</v>
      </c>
      <c r="B622" t="s">
        <v>10123</v>
      </c>
      <c r="C622" s="1">
        <f t="shared" si="27"/>
        <v>4</v>
      </c>
      <c r="D622" s="1" t="str">
        <f t="shared" si="28"/>
        <v>the</v>
      </c>
      <c r="E622" s="1">
        <f t="shared" si="29"/>
        <v>3</v>
      </c>
    </row>
    <row r="623" spans="1:5">
      <c r="A623">
        <v>1</v>
      </c>
      <c r="B623" t="s">
        <v>10122</v>
      </c>
      <c r="C623" s="1">
        <f t="shared" si="27"/>
        <v>10</v>
      </c>
      <c r="D623" s="1" t="str">
        <f t="shared" si="28"/>
        <v>itusually</v>
      </c>
      <c r="E623" s="1">
        <f t="shared" si="29"/>
        <v>9</v>
      </c>
    </row>
    <row r="624" spans="1:5">
      <c r="A624">
        <v>1</v>
      </c>
      <c r="B624" t="s">
        <v>10121</v>
      </c>
      <c r="C624" s="1">
        <f t="shared" si="27"/>
        <v>2</v>
      </c>
      <c r="D624" s="1" t="str">
        <f t="shared" si="28"/>
        <v>a</v>
      </c>
      <c r="E624" s="1">
        <f t="shared" si="29"/>
        <v>1</v>
      </c>
    </row>
    <row r="625" spans="1:5">
      <c r="A625">
        <v>1</v>
      </c>
      <c r="B625" t="s">
        <v>10120</v>
      </c>
      <c r="C625" s="1">
        <f t="shared" si="27"/>
        <v>9</v>
      </c>
      <c r="D625" s="1" t="str">
        <f t="shared" si="28"/>
        <v>executed</v>
      </c>
      <c r="E625" s="1">
        <f t="shared" si="29"/>
        <v>8</v>
      </c>
    </row>
    <row r="626" spans="1:5">
      <c r="A626">
        <v>1</v>
      </c>
      <c r="B626" t="s">
        <v>10119</v>
      </c>
      <c r="C626" s="1">
        <f t="shared" si="27"/>
        <v>4</v>
      </c>
      <c r="D626" s="1" t="str">
        <f t="shared" si="28"/>
        <v>the</v>
      </c>
      <c r="E626" s="1">
        <f t="shared" si="29"/>
        <v>3</v>
      </c>
    </row>
    <row r="627" spans="1:5">
      <c r="A627">
        <v>1</v>
      </c>
      <c r="B627" t="s">
        <v>10118</v>
      </c>
      <c r="C627" s="1">
        <f t="shared" si="27"/>
        <v>9</v>
      </c>
      <c r="D627" s="1" t="str">
        <f t="shared" si="28"/>
        <v>director</v>
      </c>
      <c r="E627" s="1">
        <f t="shared" si="29"/>
        <v>8</v>
      </c>
    </row>
    <row r="628" spans="1:5">
      <c r="A628">
        <v>1</v>
      </c>
      <c r="B628" t="s">
        <v>10117</v>
      </c>
      <c r="C628" s="1">
        <f t="shared" si="27"/>
        <v>3</v>
      </c>
      <c r="D628" s="1" t="str">
        <f t="shared" si="28"/>
        <v>it</v>
      </c>
      <c r="E628" s="1">
        <f t="shared" si="29"/>
        <v>2</v>
      </c>
    </row>
    <row r="629" spans="1:5">
      <c r="A629">
        <v>1</v>
      </c>
      <c r="B629" t="s">
        <v>10116</v>
      </c>
      <c r="C629" s="1">
        <f t="shared" si="27"/>
        <v>2</v>
      </c>
      <c r="D629" s="1" t="str">
        <f t="shared" si="28"/>
        <v>a</v>
      </c>
      <c r="E629" s="1">
        <f t="shared" si="29"/>
        <v>1</v>
      </c>
    </row>
    <row r="630" spans="1:5">
      <c r="A630">
        <v>1</v>
      </c>
      <c r="B630" t="s">
        <v>10115</v>
      </c>
      <c r="C630" s="1">
        <f t="shared" si="27"/>
        <v>2</v>
      </c>
      <c r="D630" s="1" t="str">
        <f t="shared" si="28"/>
        <v>a</v>
      </c>
      <c r="E630" s="1">
        <f t="shared" si="29"/>
        <v>1</v>
      </c>
    </row>
    <row r="631" spans="1:5">
      <c r="A631">
        <v>1</v>
      </c>
      <c r="B631" t="s">
        <v>10114</v>
      </c>
      <c r="C631" s="1">
        <f t="shared" si="27"/>
        <v>2</v>
      </c>
      <c r="D631" s="1" t="str">
        <f t="shared" si="28"/>
        <v>i</v>
      </c>
      <c r="E631" s="1">
        <f t="shared" si="29"/>
        <v>1</v>
      </c>
    </row>
    <row r="632" spans="1:5">
      <c r="A632">
        <v>1</v>
      </c>
      <c r="B632" t="s">
        <v>10113</v>
      </c>
      <c r="C632" s="1">
        <f t="shared" si="27"/>
        <v>2</v>
      </c>
      <c r="D632" s="1" t="str">
        <f t="shared" si="28"/>
        <v>a</v>
      </c>
      <c r="E632" s="1">
        <f t="shared" si="29"/>
        <v>1</v>
      </c>
    </row>
    <row r="633" spans="1:5">
      <c r="A633">
        <v>1</v>
      </c>
      <c r="B633" t="s">
        <v>10112</v>
      </c>
      <c r="C633" s="1">
        <f t="shared" si="27"/>
        <v>5</v>
      </c>
      <c r="D633" s="1" t="str">
        <f t="shared" si="28"/>
        <v>asks</v>
      </c>
      <c r="E633" s="1">
        <f t="shared" si="29"/>
        <v>4</v>
      </c>
    </row>
    <row r="634" spans="1:5">
      <c r="A634">
        <v>1</v>
      </c>
      <c r="B634" t="s">
        <v>10111</v>
      </c>
      <c r="C634" s="1">
        <f t="shared" si="27"/>
        <v>4</v>
      </c>
      <c r="D634" s="1" t="str">
        <f t="shared" si="28"/>
        <v>the</v>
      </c>
      <c r="E634" s="1">
        <f t="shared" si="29"/>
        <v>3</v>
      </c>
    </row>
    <row r="635" spans="1:5">
      <c r="A635">
        <v>1</v>
      </c>
      <c r="B635" t="s">
        <v>10110</v>
      </c>
      <c r="C635" s="1">
        <f t="shared" si="27"/>
        <v>2</v>
      </c>
      <c r="D635" s="1" t="str">
        <f t="shared" si="28"/>
        <v>a</v>
      </c>
      <c r="E635" s="1">
        <f t="shared" si="29"/>
        <v>1</v>
      </c>
    </row>
    <row r="636" spans="1:5">
      <c r="A636">
        <v>1</v>
      </c>
      <c r="B636" t="s">
        <v>10109</v>
      </c>
      <c r="C636" s="1">
        <f t="shared" si="27"/>
        <v>7</v>
      </c>
      <c r="D636" s="1" t="str">
        <f t="shared" si="28"/>
        <v>darkly</v>
      </c>
      <c r="E636" s="1">
        <f t="shared" si="29"/>
        <v>6</v>
      </c>
    </row>
    <row r="637" spans="1:5">
      <c r="A637">
        <v>1</v>
      </c>
      <c r="B637" t="s">
        <v>10108</v>
      </c>
      <c r="C637" s="1">
        <f t="shared" si="27"/>
        <v>1</v>
      </c>
      <c r="D637" s="1" t="str">
        <f t="shared" si="28"/>
        <v/>
      </c>
      <c r="E637" s="1">
        <f t="shared" si="29"/>
        <v>0</v>
      </c>
    </row>
    <row r="638" spans="1:5">
      <c r="A638">
        <v>1</v>
      </c>
      <c r="B638" t="s">
        <v>10107</v>
      </c>
      <c r="C638" s="1">
        <f t="shared" si="27"/>
        <v>3</v>
      </c>
      <c r="D638" s="1" t="str">
        <f t="shared" si="28"/>
        <v>if</v>
      </c>
      <c r="E638" s="1">
        <f t="shared" si="29"/>
        <v>2</v>
      </c>
    </row>
    <row r="639" spans="1:5">
      <c r="A639">
        <v>1</v>
      </c>
      <c r="B639" t="s">
        <v>10106</v>
      </c>
      <c r="C639" s="1">
        <f t="shared" si="27"/>
        <v>8</v>
      </c>
      <c r="D639" s="1" t="str">
        <f t="shared" si="28"/>
        <v>thereso</v>
      </c>
      <c r="E639" s="1">
        <f t="shared" si="29"/>
        <v>7</v>
      </c>
    </row>
    <row r="640" spans="1:5">
      <c r="A640">
        <v>1</v>
      </c>
      <c r="B640" t="s">
        <v>10105</v>
      </c>
      <c r="C640" s="1">
        <f t="shared" si="27"/>
        <v>4</v>
      </c>
      <c r="D640" s="1" t="str">
        <f t="shared" si="28"/>
        <v>the</v>
      </c>
      <c r="E640" s="1">
        <f t="shared" si="29"/>
        <v>3</v>
      </c>
    </row>
    <row r="641" spans="1:5">
      <c r="A641">
        <v>1</v>
      </c>
      <c r="B641" t="s">
        <v>10104</v>
      </c>
      <c r="C641" s="1">
        <f t="shared" si="27"/>
        <v>2</v>
      </c>
      <c r="D641" s="1" t="str">
        <f t="shared" si="28"/>
        <v>a</v>
      </c>
      <c r="E641" s="1">
        <f t="shared" si="29"/>
        <v>1</v>
      </c>
    </row>
    <row r="642" spans="1:5">
      <c r="A642">
        <v>1</v>
      </c>
      <c r="B642" t="s">
        <v>10103</v>
      </c>
      <c r="C642" s="1">
        <f t="shared" ref="C642:C705" si="30">IFERROR(FIND(" ",B642,1),LEN(B642))</f>
        <v>3</v>
      </c>
      <c r="D642" s="1" t="str">
        <f t="shared" ref="D642:D705" si="31">TRIM(MID(B642,1,C642))</f>
        <v>at</v>
      </c>
      <c r="E642" s="1">
        <f t="shared" ref="E642:E705" si="32">LEN(D642)</f>
        <v>2</v>
      </c>
    </row>
    <row r="643" spans="1:5">
      <c r="A643">
        <v>1</v>
      </c>
      <c r="B643" t="s">
        <v>10102</v>
      </c>
      <c r="C643" s="1">
        <f t="shared" si="30"/>
        <v>2</v>
      </c>
      <c r="D643" s="1" t="str">
        <f t="shared" si="31"/>
        <v>a</v>
      </c>
      <c r="E643" s="1">
        <f t="shared" si="32"/>
        <v>1</v>
      </c>
    </row>
    <row r="644" spans="1:5">
      <c r="A644">
        <v>1</v>
      </c>
      <c r="B644" t="s">
        <v>10101</v>
      </c>
      <c r="C644" s="1">
        <f t="shared" si="30"/>
        <v>19</v>
      </c>
      <c r="D644" s="1" t="str">
        <f t="shared" si="31"/>
        <v>fessendennarrative</v>
      </c>
      <c r="E644" s="1">
        <f t="shared" si="32"/>
        <v>18</v>
      </c>
    </row>
    <row r="645" spans="1:5">
      <c r="A645">
        <v>1</v>
      </c>
      <c r="B645" t="s">
        <v>10100</v>
      </c>
      <c r="C645" s="1">
        <f t="shared" si="30"/>
        <v>5</v>
      </c>
      <c r="D645" s="1" t="str">
        <f t="shared" si="31"/>
        <v>that</v>
      </c>
      <c r="E645" s="1">
        <f t="shared" si="32"/>
        <v>4</v>
      </c>
    </row>
    <row r="646" spans="1:5">
      <c r="A646">
        <v>1</v>
      </c>
      <c r="B646" t="s">
        <v>10099</v>
      </c>
      <c r="C646" s="1">
        <f t="shared" si="30"/>
        <v>8</v>
      </c>
      <c r="D646" s="1" t="str">
        <f t="shared" si="31"/>
        <v>stanley</v>
      </c>
      <c r="E646" s="1">
        <f t="shared" si="32"/>
        <v>7</v>
      </c>
    </row>
    <row r="647" spans="1:5">
      <c r="A647">
        <v>1</v>
      </c>
      <c r="B647" t="s">
        <v>10098</v>
      </c>
      <c r="C647" s="1">
        <f t="shared" si="30"/>
        <v>4</v>
      </c>
      <c r="D647" s="1" t="str">
        <f t="shared" si="31"/>
        <v>the</v>
      </c>
      <c r="E647" s="1">
        <f t="shared" si="32"/>
        <v>3</v>
      </c>
    </row>
    <row r="648" spans="1:5">
      <c r="A648">
        <v>1</v>
      </c>
      <c r="B648" t="s">
        <v>10097</v>
      </c>
      <c r="C648" s="1">
        <f t="shared" si="30"/>
        <v>7</v>
      </c>
      <c r="D648" s="1" t="str">
        <f t="shared" si="31"/>
        <v>norton</v>
      </c>
      <c r="E648" s="1">
        <f t="shared" si="32"/>
        <v>6</v>
      </c>
    </row>
    <row r="649" spans="1:5">
      <c r="A649">
        <v>1</v>
      </c>
      <c r="B649" t="s">
        <v>10096</v>
      </c>
      <c r="C649" s="1">
        <f t="shared" si="30"/>
        <v>4</v>
      </c>
      <c r="D649" s="1" t="str">
        <f t="shared" si="31"/>
        <v>lrb</v>
      </c>
      <c r="E649" s="1">
        <f t="shared" si="32"/>
        <v>3</v>
      </c>
    </row>
    <row r="650" spans="1:5">
      <c r="A650">
        <v>1</v>
      </c>
      <c r="B650" t="s">
        <v>10095</v>
      </c>
      <c r="C650" s="1">
        <f t="shared" si="30"/>
        <v>4</v>
      </c>
      <c r="D650" s="1" t="str">
        <f t="shared" si="31"/>
        <v>you</v>
      </c>
      <c r="E650" s="1">
        <f t="shared" si="32"/>
        <v>3</v>
      </c>
    </row>
    <row r="651" spans="1:5">
      <c r="A651">
        <v>1</v>
      </c>
      <c r="B651" t="s">
        <v>10094</v>
      </c>
      <c r="C651" s="1">
        <f t="shared" si="30"/>
        <v>2</v>
      </c>
      <c r="D651" s="1" t="str">
        <f t="shared" si="31"/>
        <v>a</v>
      </c>
      <c r="E651" s="1">
        <f t="shared" si="32"/>
        <v>1</v>
      </c>
    </row>
    <row r="652" spans="1:5">
      <c r="A652">
        <v>1</v>
      </c>
      <c r="B652" t="s">
        <v>10093</v>
      </c>
      <c r="C652" s="1">
        <f t="shared" si="30"/>
        <v>10</v>
      </c>
      <c r="D652" s="1" t="str">
        <f t="shared" si="31"/>
        <v>enjoyably</v>
      </c>
      <c r="E652" s="1">
        <f t="shared" si="32"/>
        <v>9</v>
      </c>
    </row>
    <row r="653" spans="1:5">
      <c r="A653">
        <v>1</v>
      </c>
      <c r="B653" t="s">
        <v>10092</v>
      </c>
      <c r="C653" s="1">
        <f t="shared" si="30"/>
        <v>2</v>
      </c>
      <c r="D653" s="1" t="str">
        <f t="shared" si="31"/>
        <v>a</v>
      </c>
      <c r="E653" s="1">
        <f t="shared" si="32"/>
        <v>1</v>
      </c>
    </row>
    <row r="654" spans="1:5">
      <c r="A654">
        <v>1</v>
      </c>
      <c r="B654" t="s">
        <v>10091</v>
      </c>
      <c r="C654" s="1">
        <f t="shared" si="30"/>
        <v>11</v>
      </c>
      <c r="D654" s="1" t="str">
        <f t="shared" si="31"/>
        <v>lightyears</v>
      </c>
      <c r="E654" s="1">
        <f t="shared" si="32"/>
        <v>10</v>
      </c>
    </row>
    <row r="655" spans="1:5">
      <c r="A655">
        <v>1</v>
      </c>
      <c r="B655" t="s">
        <v>10090</v>
      </c>
      <c r="C655" s="1">
        <f t="shared" si="30"/>
        <v>2</v>
      </c>
      <c r="D655" s="1" t="str">
        <f t="shared" si="31"/>
        <v>a</v>
      </c>
      <c r="E655" s="1">
        <f t="shared" si="32"/>
        <v>1</v>
      </c>
    </row>
    <row r="656" spans="1:5">
      <c r="A656">
        <v>1</v>
      </c>
      <c r="B656" t="s">
        <v>10089</v>
      </c>
      <c r="C656" s="1">
        <f t="shared" si="30"/>
        <v>9</v>
      </c>
      <c r="D656" s="1" t="str">
        <f t="shared" si="31"/>
        <v>isabelle</v>
      </c>
      <c r="E656" s="1">
        <f t="shared" si="32"/>
        <v>8</v>
      </c>
    </row>
    <row r="657" spans="1:5">
      <c r="A657">
        <v>1</v>
      </c>
      <c r="B657" t="s">
        <v>10088</v>
      </c>
      <c r="C657" s="1">
        <f t="shared" si="30"/>
        <v>8</v>
      </c>
      <c r="D657" s="1" t="str">
        <f t="shared" si="31"/>
        <v>perhaps</v>
      </c>
      <c r="E657" s="1">
        <f t="shared" si="32"/>
        <v>7</v>
      </c>
    </row>
    <row r="658" spans="1:5">
      <c r="A658">
        <v>1</v>
      </c>
      <c r="B658" t="s">
        <v>10087</v>
      </c>
      <c r="C658" s="1">
        <f t="shared" si="30"/>
        <v>8</v>
      </c>
      <c r="D658" s="1" t="str">
        <f t="shared" si="31"/>
        <v>wedding</v>
      </c>
      <c r="E658" s="1">
        <f t="shared" si="32"/>
        <v>7</v>
      </c>
    </row>
    <row r="659" spans="1:5">
      <c r="A659">
        <v>1</v>
      </c>
      <c r="B659" t="s">
        <v>10086</v>
      </c>
      <c r="C659" s="1">
        <f t="shared" si="30"/>
        <v>9</v>
      </c>
      <c r="D659" s="1" t="str">
        <f t="shared" si="31"/>
        <v>stillnot</v>
      </c>
      <c r="E659" s="1">
        <f t="shared" si="32"/>
        <v>8</v>
      </c>
    </row>
    <row r="660" spans="1:5">
      <c r="A660">
        <v>1</v>
      </c>
      <c r="B660" t="s">
        <v>10085</v>
      </c>
      <c r="C660" s="1">
        <f t="shared" si="30"/>
        <v>8</v>
      </c>
      <c r="D660" s="1" t="str">
        <f t="shared" si="31"/>
        <v>itstill</v>
      </c>
      <c r="E660" s="1">
        <f t="shared" si="32"/>
        <v>7</v>
      </c>
    </row>
    <row r="661" spans="1:5">
      <c r="A661">
        <v>1</v>
      </c>
      <c r="B661" t="s">
        <v>10084</v>
      </c>
      <c r="C661" s="1">
        <f t="shared" si="30"/>
        <v>7</v>
      </c>
      <c r="D661" s="1" t="str">
        <f t="shared" si="31"/>
        <v>brings</v>
      </c>
      <c r="E661" s="1">
        <f t="shared" si="32"/>
        <v>6</v>
      </c>
    </row>
    <row r="662" spans="1:5">
      <c r="A662">
        <v>1</v>
      </c>
      <c r="B662" t="s">
        <v>10083</v>
      </c>
      <c r="C662" s="1">
        <f t="shared" si="30"/>
        <v>3</v>
      </c>
      <c r="D662" s="1" t="str">
        <f t="shared" si="31"/>
        <v>an</v>
      </c>
      <c r="E662" s="1">
        <f t="shared" si="32"/>
        <v>2</v>
      </c>
    </row>
    <row r="663" spans="1:5">
      <c r="A663">
        <v>1</v>
      </c>
      <c r="B663" t="s">
        <v>10082</v>
      </c>
      <c r="C663" s="1">
        <f t="shared" si="30"/>
        <v>2</v>
      </c>
      <c r="D663" s="1" t="str">
        <f t="shared" si="31"/>
        <v>a</v>
      </c>
      <c r="E663" s="1">
        <f t="shared" si="32"/>
        <v>1</v>
      </c>
    </row>
    <row r="664" spans="1:5">
      <c r="A664">
        <v>1</v>
      </c>
      <c r="B664" t="s">
        <v>10081</v>
      </c>
      <c r="C664" s="1">
        <f t="shared" si="30"/>
        <v>7</v>
      </c>
      <c r="D664" s="1" t="str">
        <f t="shared" si="31"/>
        <v>should</v>
      </c>
      <c r="E664" s="1">
        <f t="shared" si="32"/>
        <v>6</v>
      </c>
    </row>
    <row r="665" spans="1:5">
      <c r="A665">
        <v>1</v>
      </c>
      <c r="B665" t="s">
        <v>10080</v>
      </c>
      <c r="C665" s="1">
        <f t="shared" si="30"/>
        <v>18</v>
      </c>
      <c r="D665" s="1" t="str">
        <f t="shared" si="31"/>
        <v>adaptationsuccess</v>
      </c>
      <c r="E665" s="1">
        <f t="shared" si="32"/>
        <v>17</v>
      </c>
    </row>
    <row r="666" spans="1:5">
      <c r="A666">
        <v>1</v>
      </c>
      <c r="B666" t="s">
        <v>10079</v>
      </c>
      <c r="C666" s="1">
        <f t="shared" si="30"/>
        <v>2</v>
      </c>
      <c r="D666" s="1" t="str">
        <f t="shared" si="31"/>
        <v>a</v>
      </c>
      <c r="E666" s="1">
        <f t="shared" si="32"/>
        <v>1</v>
      </c>
    </row>
    <row r="667" spans="1:5">
      <c r="A667">
        <v>1</v>
      </c>
      <c r="B667" t="s">
        <v>10078</v>
      </c>
      <c r="C667" s="1">
        <f t="shared" si="30"/>
        <v>5</v>
      </c>
      <c r="D667" s="1" t="str">
        <f t="shared" si="31"/>
        <v>itno</v>
      </c>
      <c r="E667" s="1">
        <f t="shared" si="32"/>
        <v>4</v>
      </c>
    </row>
    <row r="668" spans="1:5">
      <c r="A668">
        <v>1</v>
      </c>
      <c r="B668" t="s">
        <v>10077</v>
      </c>
      <c r="C668" s="1">
        <f t="shared" si="30"/>
        <v>1</v>
      </c>
      <c r="D668" s="1" t="str">
        <f t="shared" si="31"/>
        <v/>
      </c>
      <c r="E668" s="1">
        <f t="shared" si="32"/>
        <v>0</v>
      </c>
    </row>
    <row r="669" spans="1:5">
      <c r="A669">
        <v>1</v>
      </c>
      <c r="B669" t="s">
        <v>10076</v>
      </c>
      <c r="C669" s="1">
        <f t="shared" si="30"/>
        <v>4</v>
      </c>
      <c r="D669" s="1" t="str">
        <f t="shared" si="31"/>
        <v>the</v>
      </c>
      <c r="E669" s="1">
        <f t="shared" si="32"/>
        <v>3</v>
      </c>
    </row>
    <row r="670" spans="1:5">
      <c r="A670">
        <v>1</v>
      </c>
      <c r="B670" t="s">
        <v>10075</v>
      </c>
      <c r="C670" s="1">
        <f t="shared" si="30"/>
        <v>5</v>
      </c>
      <c r="D670" s="1" t="str">
        <f t="shared" si="31"/>
        <v>itan</v>
      </c>
      <c r="E670" s="1">
        <f t="shared" si="32"/>
        <v>4</v>
      </c>
    </row>
    <row r="671" spans="1:5">
      <c r="A671">
        <v>1</v>
      </c>
      <c r="B671" t="s">
        <v>10074</v>
      </c>
      <c r="C671" s="1">
        <f t="shared" si="30"/>
        <v>5</v>
      </c>
      <c r="D671" s="1" t="str">
        <f t="shared" si="31"/>
        <v>this</v>
      </c>
      <c r="E671" s="1">
        <f t="shared" si="32"/>
        <v>4</v>
      </c>
    </row>
    <row r="672" spans="1:5">
      <c r="A672">
        <v>1</v>
      </c>
      <c r="B672" t="s">
        <v>10073</v>
      </c>
      <c r="C672" s="1">
        <f t="shared" si="30"/>
        <v>5</v>
      </c>
      <c r="D672" s="1" t="str">
        <f t="shared" si="31"/>
        <v>what</v>
      </c>
      <c r="E672" s="1">
        <f t="shared" si="32"/>
        <v>4</v>
      </c>
    </row>
    <row r="673" spans="1:5">
      <c r="A673">
        <v>1</v>
      </c>
      <c r="B673" t="s">
        <v>10072</v>
      </c>
      <c r="C673" s="1">
        <f t="shared" si="30"/>
        <v>8</v>
      </c>
      <c r="D673" s="1" t="str">
        <f t="shared" si="31"/>
        <v>itquaid</v>
      </c>
      <c r="E673" s="1">
        <f t="shared" si="32"/>
        <v>7</v>
      </c>
    </row>
    <row r="674" spans="1:5">
      <c r="A674">
        <v>1</v>
      </c>
      <c r="B674" t="s">
        <v>10071</v>
      </c>
      <c r="C674" s="1">
        <f t="shared" si="30"/>
        <v>3</v>
      </c>
      <c r="D674" s="1" t="str">
        <f t="shared" si="31"/>
        <v>it</v>
      </c>
      <c r="E674" s="1">
        <f t="shared" si="32"/>
        <v>2</v>
      </c>
    </row>
    <row r="675" spans="1:5">
      <c r="A675">
        <v>1</v>
      </c>
      <c r="B675" t="s">
        <v>10070</v>
      </c>
      <c r="C675" s="1">
        <f t="shared" si="30"/>
        <v>7</v>
      </c>
      <c r="D675" s="1" t="str">
        <f t="shared" si="31"/>
        <v>though</v>
      </c>
      <c r="E675" s="1">
        <f t="shared" si="32"/>
        <v>6</v>
      </c>
    </row>
    <row r="676" spans="1:5">
      <c r="A676">
        <v>1</v>
      </c>
      <c r="B676" t="s">
        <v>10069</v>
      </c>
      <c r="C676" s="1">
        <f t="shared" si="30"/>
        <v>2</v>
      </c>
      <c r="D676" s="1" t="str">
        <f t="shared" si="31"/>
        <v>a</v>
      </c>
      <c r="E676" s="1">
        <f t="shared" si="32"/>
        <v>1</v>
      </c>
    </row>
    <row r="677" spans="1:5">
      <c r="A677">
        <v>1</v>
      </c>
      <c r="B677" t="s">
        <v>10068</v>
      </c>
      <c r="C677" s="1">
        <f t="shared" si="30"/>
        <v>4</v>
      </c>
      <c r="D677" s="1" t="str">
        <f t="shared" si="31"/>
        <v>you</v>
      </c>
      <c r="E677" s="1">
        <f t="shared" si="32"/>
        <v>3</v>
      </c>
    </row>
    <row r="678" spans="1:5">
      <c r="A678">
        <v>1</v>
      </c>
      <c r="B678" t="s">
        <v>10067</v>
      </c>
      <c r="C678" s="1">
        <f t="shared" si="30"/>
        <v>4</v>
      </c>
      <c r="D678" s="1" t="str">
        <f t="shared" si="31"/>
        <v>ita</v>
      </c>
      <c r="E678" s="1">
        <f t="shared" si="32"/>
        <v>3</v>
      </c>
    </row>
    <row r="679" spans="1:5">
      <c r="A679">
        <v>1</v>
      </c>
      <c r="B679" t="s">
        <v>10066</v>
      </c>
      <c r="C679" s="1">
        <f t="shared" si="30"/>
        <v>5</v>
      </c>
      <c r="D679" s="1" t="str">
        <f t="shared" si="31"/>
        <v>runs</v>
      </c>
      <c r="E679" s="1">
        <f t="shared" si="32"/>
        <v>4</v>
      </c>
    </row>
    <row r="680" spans="1:5">
      <c r="A680">
        <v>1</v>
      </c>
      <c r="B680" t="s">
        <v>10065</v>
      </c>
      <c r="C680" s="1">
        <f t="shared" si="30"/>
        <v>4</v>
      </c>
      <c r="D680" s="1" t="str">
        <f t="shared" si="31"/>
        <v>the</v>
      </c>
      <c r="E680" s="1">
        <f t="shared" si="32"/>
        <v>3</v>
      </c>
    </row>
    <row r="681" spans="1:5">
      <c r="A681">
        <v>1</v>
      </c>
      <c r="B681" t="s">
        <v>10064</v>
      </c>
      <c r="C681" s="1">
        <f t="shared" si="30"/>
        <v>10</v>
      </c>
      <c r="D681" s="1" t="str">
        <f t="shared" si="31"/>
        <v>sometimes</v>
      </c>
      <c r="E681" s="1">
        <f t="shared" si="32"/>
        <v>9</v>
      </c>
    </row>
    <row r="682" spans="1:5">
      <c r="A682">
        <v>1</v>
      </c>
      <c r="B682" t="s">
        <v>10063</v>
      </c>
      <c r="C682" s="1">
        <f t="shared" si="30"/>
        <v>8</v>
      </c>
      <c r="D682" s="1" t="str">
        <f t="shared" si="31"/>
        <v>phillip</v>
      </c>
      <c r="E682" s="1">
        <f t="shared" si="32"/>
        <v>7</v>
      </c>
    </row>
    <row r="683" spans="1:5">
      <c r="A683">
        <v>1</v>
      </c>
      <c r="B683" t="s">
        <v>10062</v>
      </c>
      <c r="C683" s="1">
        <f t="shared" si="30"/>
        <v>4</v>
      </c>
      <c r="D683" s="1" t="str">
        <f t="shared" si="31"/>
        <v>the</v>
      </c>
      <c r="E683" s="1">
        <f t="shared" si="32"/>
        <v>3</v>
      </c>
    </row>
    <row r="684" spans="1:5">
      <c r="A684">
        <v>1</v>
      </c>
      <c r="B684" t="s">
        <v>10061</v>
      </c>
      <c r="C684" s="1">
        <f t="shared" si="30"/>
        <v>3</v>
      </c>
      <c r="D684" s="1" t="str">
        <f t="shared" si="31"/>
        <v>as</v>
      </c>
      <c r="E684" s="1">
        <f t="shared" si="32"/>
        <v>2</v>
      </c>
    </row>
    <row r="685" spans="1:5">
      <c r="A685">
        <v>1</v>
      </c>
      <c r="B685" t="s">
        <v>10060</v>
      </c>
      <c r="C685" s="1">
        <f t="shared" si="30"/>
        <v>4</v>
      </c>
      <c r="D685" s="1" t="str">
        <f t="shared" si="31"/>
        <v>the</v>
      </c>
      <c r="E685" s="1">
        <f t="shared" si="32"/>
        <v>3</v>
      </c>
    </row>
    <row r="686" spans="1:5">
      <c r="A686">
        <v>1</v>
      </c>
      <c r="B686" t="s">
        <v>10059</v>
      </c>
      <c r="C686" s="1">
        <f t="shared" si="30"/>
        <v>9</v>
      </c>
      <c r="D686" s="1" t="str">
        <f t="shared" si="31"/>
        <v>whatever</v>
      </c>
      <c r="E686" s="1">
        <f t="shared" si="32"/>
        <v>8</v>
      </c>
    </row>
    <row r="687" spans="1:5">
      <c r="A687">
        <v>1</v>
      </c>
      <c r="B687" t="s">
        <v>10058</v>
      </c>
      <c r="C687" s="1">
        <f t="shared" si="30"/>
        <v>10</v>
      </c>
      <c r="D687" s="1" t="str">
        <f t="shared" si="31"/>
        <v>mastering</v>
      </c>
      <c r="E687" s="1">
        <f t="shared" si="32"/>
        <v>9</v>
      </c>
    </row>
    <row r="688" spans="1:5">
      <c r="A688">
        <v>1</v>
      </c>
      <c r="B688" t="s">
        <v>10057</v>
      </c>
      <c r="C688" s="1">
        <f t="shared" si="30"/>
        <v>2</v>
      </c>
      <c r="D688" s="1" t="str">
        <f t="shared" si="31"/>
        <v>a</v>
      </c>
      <c r="E688" s="1">
        <f t="shared" si="32"/>
        <v>1</v>
      </c>
    </row>
    <row r="689" spans="1:5">
      <c r="A689">
        <v>1</v>
      </c>
      <c r="B689" t="s">
        <v>10056</v>
      </c>
      <c r="C689" s="1">
        <f t="shared" si="30"/>
        <v>5</v>
      </c>
      <c r="D689" s="1" t="str">
        <f t="shared" si="31"/>
        <v>even</v>
      </c>
      <c r="E689" s="1">
        <f t="shared" si="32"/>
        <v>4</v>
      </c>
    </row>
    <row r="690" spans="1:5">
      <c r="A690">
        <v>1</v>
      </c>
      <c r="B690" t="s">
        <v>10055</v>
      </c>
      <c r="C690" s="1">
        <f t="shared" si="30"/>
        <v>8</v>
      </c>
      <c r="D690" s="1" t="str">
        <f t="shared" si="31"/>
        <v>combine</v>
      </c>
      <c r="E690" s="1">
        <f t="shared" si="32"/>
        <v>7</v>
      </c>
    </row>
    <row r="691" spans="1:5">
      <c r="A691">
        <v>1</v>
      </c>
      <c r="B691" t="s">
        <v>10054</v>
      </c>
      <c r="C691" s="1">
        <f t="shared" si="30"/>
        <v>5</v>
      </c>
      <c r="D691" s="1" t="str">
        <f t="shared" si="31"/>
        <v>like</v>
      </c>
      <c r="E691" s="1">
        <f t="shared" si="32"/>
        <v>4</v>
      </c>
    </row>
    <row r="692" spans="1:5">
      <c r="A692">
        <v>1</v>
      </c>
      <c r="B692" t="s">
        <v>10053</v>
      </c>
      <c r="C692" s="1">
        <f t="shared" si="30"/>
        <v>8</v>
      </c>
      <c r="D692" s="1" t="str">
        <f t="shared" si="31"/>
        <v>nothing</v>
      </c>
      <c r="E692" s="1">
        <f t="shared" si="32"/>
        <v>7</v>
      </c>
    </row>
    <row r="693" spans="1:5">
      <c r="A693">
        <v>1</v>
      </c>
      <c r="B693" t="s">
        <v>10052</v>
      </c>
      <c r="C693" s="1">
        <f t="shared" si="30"/>
        <v>3</v>
      </c>
      <c r="D693" s="1" t="str">
        <f t="shared" si="31"/>
        <v>if</v>
      </c>
      <c r="E693" s="1">
        <f t="shared" si="32"/>
        <v>2</v>
      </c>
    </row>
    <row r="694" spans="1:5">
      <c r="A694">
        <v>1</v>
      </c>
      <c r="B694" t="s">
        <v>10051</v>
      </c>
      <c r="C694" s="1">
        <f t="shared" si="30"/>
        <v>7</v>
      </c>
      <c r="D694" s="1" t="str">
        <f t="shared" si="31"/>
        <v>unlike</v>
      </c>
      <c r="E694" s="1">
        <f t="shared" si="32"/>
        <v>6</v>
      </c>
    </row>
    <row r="695" spans="1:5">
      <c r="A695">
        <v>1</v>
      </c>
      <c r="B695" t="s">
        <v>10050</v>
      </c>
      <c r="C695" s="1">
        <f t="shared" si="30"/>
        <v>4</v>
      </c>
      <c r="D695" s="1" t="str">
        <f t="shared" si="31"/>
        <v>the</v>
      </c>
      <c r="E695" s="1">
        <f t="shared" si="32"/>
        <v>3</v>
      </c>
    </row>
    <row r="696" spans="1:5">
      <c r="A696">
        <v>1</v>
      </c>
      <c r="B696" t="s">
        <v>10049</v>
      </c>
      <c r="C696" s="1">
        <f t="shared" si="30"/>
        <v>4</v>
      </c>
      <c r="D696" s="1" t="str">
        <f t="shared" si="31"/>
        <v>the</v>
      </c>
      <c r="E696" s="1">
        <f t="shared" si="32"/>
        <v>3</v>
      </c>
    </row>
    <row r="697" spans="1:5">
      <c r="A697">
        <v>1</v>
      </c>
      <c r="B697" t="s">
        <v>10048</v>
      </c>
      <c r="C697" s="1">
        <f t="shared" si="30"/>
        <v>5</v>
      </c>
      <c r="D697" s="1" t="str">
        <f t="shared" si="31"/>
        <v>like</v>
      </c>
      <c r="E697" s="1">
        <f t="shared" si="32"/>
        <v>4</v>
      </c>
    </row>
    <row r="698" spans="1:5">
      <c r="A698">
        <v>1</v>
      </c>
      <c r="B698" t="s">
        <v>10047</v>
      </c>
      <c r="C698" s="1">
        <f t="shared" si="30"/>
        <v>4</v>
      </c>
      <c r="D698" s="1" t="str">
        <f t="shared" si="31"/>
        <v>the</v>
      </c>
      <c r="E698" s="1">
        <f t="shared" si="32"/>
        <v>3</v>
      </c>
    </row>
    <row r="699" spans="1:5">
      <c r="A699">
        <v>1</v>
      </c>
      <c r="B699" t="s">
        <v>10046</v>
      </c>
      <c r="C699" s="1">
        <f t="shared" si="30"/>
        <v>11</v>
      </c>
      <c r="D699" s="1" t="str">
        <f t="shared" si="31"/>
        <v>flamboyant</v>
      </c>
      <c r="E699" s="1">
        <f t="shared" si="32"/>
        <v>10</v>
      </c>
    </row>
    <row r="700" spans="1:5">
      <c r="A700">
        <v>1</v>
      </c>
      <c r="B700" t="s">
        <v>10045</v>
      </c>
      <c r="C700" s="1">
        <f t="shared" si="30"/>
        <v>1</v>
      </c>
      <c r="D700" s="1" t="str">
        <f t="shared" si="31"/>
        <v/>
      </c>
      <c r="E700" s="1">
        <f t="shared" si="32"/>
        <v>0</v>
      </c>
    </row>
    <row r="701" spans="1:5">
      <c r="A701">
        <v>1</v>
      </c>
      <c r="B701" t="s">
        <v>10044</v>
      </c>
      <c r="C701" s="1">
        <f t="shared" si="30"/>
        <v>4</v>
      </c>
      <c r="D701" s="1" t="str">
        <f t="shared" si="31"/>
        <v>you</v>
      </c>
      <c r="E701" s="1">
        <f t="shared" si="32"/>
        <v>3</v>
      </c>
    </row>
    <row r="702" spans="1:5">
      <c r="A702">
        <v>1</v>
      </c>
      <c r="B702" t="s">
        <v>10043</v>
      </c>
      <c r="C702" s="1">
        <f t="shared" si="30"/>
        <v>4</v>
      </c>
      <c r="D702" s="1" t="str">
        <f t="shared" si="31"/>
        <v>the</v>
      </c>
      <c r="E702" s="1">
        <f t="shared" si="32"/>
        <v>3</v>
      </c>
    </row>
    <row r="703" spans="1:5">
      <c r="A703">
        <v>1</v>
      </c>
      <c r="B703" t="s">
        <v>10042</v>
      </c>
      <c r="C703" s="1">
        <f t="shared" si="30"/>
        <v>5</v>
      </c>
      <c r="D703" s="1" t="str">
        <f t="shared" si="31"/>
        <v>real</v>
      </c>
      <c r="E703" s="1">
        <f t="shared" si="32"/>
        <v>4</v>
      </c>
    </row>
    <row r="704" spans="1:5">
      <c r="A704">
        <v>1</v>
      </c>
      <c r="B704" t="s">
        <v>10041</v>
      </c>
      <c r="C704" s="1">
        <f t="shared" si="30"/>
        <v>6</v>
      </c>
      <c r="D704" s="1" t="str">
        <f t="shared" si="31"/>
        <v>young</v>
      </c>
      <c r="E704" s="1">
        <f t="shared" si="32"/>
        <v>5</v>
      </c>
    </row>
    <row r="705" spans="1:5">
      <c r="A705">
        <v>1</v>
      </c>
      <c r="B705" t="s">
        <v>10040</v>
      </c>
      <c r="C705" s="1">
        <f t="shared" si="30"/>
        <v>13</v>
      </c>
      <c r="D705" s="1" t="str">
        <f t="shared" si="31"/>
        <v>surprisingly</v>
      </c>
      <c r="E705" s="1">
        <f t="shared" si="32"/>
        <v>12</v>
      </c>
    </row>
    <row r="706" spans="1:5">
      <c r="A706">
        <v>1</v>
      </c>
      <c r="B706" t="s">
        <v>10039</v>
      </c>
      <c r="C706" s="1">
        <f t="shared" ref="C706:C769" si="33">IFERROR(FIND(" ",B706,1),LEN(B706))</f>
        <v>6</v>
      </c>
      <c r="D706" s="1" t="str">
        <f t="shared" ref="D706:D769" si="34">TRIM(MID(B706,1,C706))</f>
        <v>apart</v>
      </c>
      <c r="E706" s="1">
        <f t="shared" ref="E706:E769" si="35">LEN(D706)</f>
        <v>5</v>
      </c>
    </row>
    <row r="707" spans="1:5">
      <c r="A707">
        <v>1</v>
      </c>
      <c r="B707" t="s">
        <v>10038</v>
      </c>
      <c r="C707" s="1">
        <f t="shared" si="33"/>
        <v>2</v>
      </c>
      <c r="D707" s="1" t="str">
        <f t="shared" si="34"/>
        <v>i</v>
      </c>
      <c r="E707" s="1">
        <f t="shared" si="35"/>
        <v>1</v>
      </c>
    </row>
    <row r="708" spans="1:5">
      <c r="A708">
        <v>1</v>
      </c>
      <c r="B708" t="s">
        <v>10037</v>
      </c>
      <c r="C708" s="1">
        <f t="shared" si="33"/>
        <v>8</v>
      </c>
      <c r="D708" s="1" t="str">
        <f t="shared" si="34"/>
        <v>morvern</v>
      </c>
      <c r="E708" s="1">
        <f t="shared" si="35"/>
        <v>7</v>
      </c>
    </row>
    <row r="709" spans="1:5">
      <c r="A709">
        <v>1</v>
      </c>
      <c r="B709" t="s">
        <v>10036</v>
      </c>
      <c r="C709" s="1">
        <f t="shared" si="33"/>
        <v>9</v>
      </c>
      <c r="D709" s="1" t="str">
        <f t="shared" si="34"/>
        <v>welldone</v>
      </c>
      <c r="E709" s="1">
        <f t="shared" si="35"/>
        <v>8</v>
      </c>
    </row>
    <row r="710" spans="1:5">
      <c r="A710">
        <v>1</v>
      </c>
      <c r="B710" t="s">
        <v>10035</v>
      </c>
      <c r="C710" s="1">
        <f t="shared" si="33"/>
        <v>2</v>
      </c>
      <c r="D710" s="1" t="str">
        <f t="shared" si="34"/>
        <v>a</v>
      </c>
      <c r="E710" s="1">
        <f t="shared" si="35"/>
        <v>1</v>
      </c>
    </row>
    <row r="711" spans="1:5">
      <c r="A711">
        <v>1</v>
      </c>
      <c r="B711" t="s">
        <v>10034</v>
      </c>
      <c r="C711" s="1">
        <f t="shared" si="33"/>
        <v>14</v>
      </c>
      <c r="D711" s="1" t="str">
        <f t="shared" si="34"/>
        <v>ittechnically</v>
      </c>
      <c r="E711" s="1">
        <f t="shared" si="35"/>
        <v>13</v>
      </c>
    </row>
    <row r="712" spans="1:5">
      <c r="A712">
        <v>1</v>
      </c>
      <c r="B712" t="s">
        <v>10033</v>
      </c>
      <c r="C712" s="1">
        <f t="shared" si="33"/>
        <v>5</v>
      </c>
      <c r="D712" s="1" t="str">
        <f t="shared" si="34"/>
        <v>this</v>
      </c>
      <c r="E712" s="1">
        <f t="shared" si="35"/>
        <v>4</v>
      </c>
    </row>
    <row r="713" spans="1:5">
      <c r="A713">
        <v>1</v>
      </c>
      <c r="B713" t="s">
        <v>10032</v>
      </c>
      <c r="C713" s="1">
        <f t="shared" si="33"/>
        <v>13</v>
      </c>
      <c r="D713" s="1" t="str">
        <f t="shared" si="34"/>
        <v>itrefreshing</v>
      </c>
      <c r="E713" s="1">
        <f t="shared" si="35"/>
        <v>12</v>
      </c>
    </row>
    <row r="714" spans="1:5">
      <c r="A714">
        <v>1</v>
      </c>
      <c r="B714" t="s">
        <v>10031</v>
      </c>
      <c r="C714" s="1">
        <f t="shared" si="33"/>
        <v>8</v>
      </c>
      <c r="D714" s="1" t="str">
        <f t="shared" si="34"/>
        <v>wiseman</v>
      </c>
      <c r="E714" s="1">
        <f t="shared" si="35"/>
        <v>7</v>
      </c>
    </row>
    <row r="715" spans="1:5">
      <c r="A715">
        <v>1</v>
      </c>
      <c r="B715" t="s">
        <v>10030</v>
      </c>
      <c r="C715" s="1">
        <f t="shared" si="33"/>
        <v>10</v>
      </c>
      <c r="D715" s="1" t="str">
        <f t="shared" si="34"/>
        <v>therenone</v>
      </c>
      <c r="E715" s="1">
        <f t="shared" si="35"/>
        <v>9</v>
      </c>
    </row>
    <row r="716" spans="1:5">
      <c r="A716">
        <v>1</v>
      </c>
      <c r="B716" t="s">
        <v>10029</v>
      </c>
      <c r="C716" s="1">
        <f t="shared" si="33"/>
        <v>3</v>
      </c>
      <c r="D716" s="1" t="str">
        <f t="shared" si="34"/>
        <v>an</v>
      </c>
      <c r="E716" s="1">
        <f t="shared" si="35"/>
        <v>2</v>
      </c>
    </row>
    <row r="717" spans="1:5">
      <c r="A717">
        <v>1</v>
      </c>
      <c r="B717" t="s">
        <v>10028</v>
      </c>
      <c r="C717" s="1">
        <f t="shared" si="33"/>
        <v>9</v>
      </c>
      <c r="D717" s="1" t="str">
        <f t="shared" si="34"/>
        <v>arguably</v>
      </c>
      <c r="E717" s="1">
        <f t="shared" si="35"/>
        <v>8</v>
      </c>
    </row>
    <row r="718" spans="1:5">
      <c r="A718">
        <v>1</v>
      </c>
      <c r="B718" t="s">
        <v>10027</v>
      </c>
      <c r="C718" s="1">
        <f t="shared" si="33"/>
        <v>5</v>
      </c>
      <c r="D718" s="1" t="str">
        <f t="shared" si="34"/>
        <v>itno</v>
      </c>
      <c r="E718" s="1">
        <f t="shared" si="35"/>
        <v>4</v>
      </c>
    </row>
    <row r="719" spans="1:5">
      <c r="A719">
        <v>1</v>
      </c>
      <c r="B719" t="s">
        <v>10026</v>
      </c>
      <c r="C719" s="1">
        <f t="shared" si="33"/>
        <v>23</v>
      </c>
      <c r="D719" s="1" t="str">
        <f t="shared" si="34"/>
        <v>invigoratingsurrealand</v>
      </c>
      <c r="E719" s="1">
        <f t="shared" si="35"/>
        <v>22</v>
      </c>
    </row>
    <row r="720" spans="1:5">
      <c r="A720">
        <v>1</v>
      </c>
      <c r="B720" t="s">
        <v>10025</v>
      </c>
      <c r="C720" s="1">
        <f t="shared" si="33"/>
        <v>9</v>
      </c>
      <c r="D720" s="1" t="str">
        <f t="shared" si="34"/>
        <v>director</v>
      </c>
      <c r="E720" s="1">
        <f t="shared" si="35"/>
        <v>8</v>
      </c>
    </row>
    <row r="721" spans="1:5">
      <c r="A721">
        <v>1</v>
      </c>
      <c r="B721" t="s">
        <v>10024</v>
      </c>
      <c r="C721" s="1">
        <f t="shared" si="33"/>
        <v>5</v>
      </c>
      <c r="D721" s="1" t="str">
        <f t="shared" si="34"/>
        <v>pray</v>
      </c>
      <c r="E721" s="1">
        <f t="shared" si="35"/>
        <v>4</v>
      </c>
    </row>
    <row r="722" spans="1:5">
      <c r="A722">
        <v>1</v>
      </c>
      <c r="B722" t="s">
        <v>10023</v>
      </c>
      <c r="C722" s="1">
        <f t="shared" si="33"/>
        <v>3</v>
      </c>
      <c r="D722" s="1" t="str">
        <f t="shared" si="34"/>
        <v>an</v>
      </c>
      <c r="E722" s="1">
        <f t="shared" si="35"/>
        <v>2</v>
      </c>
    </row>
    <row r="723" spans="1:5">
      <c r="A723">
        <v>1</v>
      </c>
      <c r="B723" t="s">
        <v>10022</v>
      </c>
      <c r="C723" s="1">
        <f t="shared" si="33"/>
        <v>10</v>
      </c>
      <c r="D723" s="1" t="str">
        <f t="shared" si="34"/>
        <v>maintains</v>
      </c>
      <c r="E723" s="1">
        <f t="shared" si="35"/>
        <v>9</v>
      </c>
    </row>
    <row r="724" spans="1:5">
      <c r="A724">
        <v>1</v>
      </c>
      <c r="B724" t="s">
        <v>10021</v>
      </c>
      <c r="C724" s="1">
        <f t="shared" si="33"/>
        <v>2</v>
      </c>
      <c r="D724" s="1" t="str">
        <f t="shared" si="34"/>
        <v>a</v>
      </c>
      <c r="E724" s="1">
        <f t="shared" si="35"/>
        <v>1</v>
      </c>
    </row>
    <row r="725" spans="1:5">
      <c r="A725">
        <v>1</v>
      </c>
      <c r="B725" t="s">
        <v>10020</v>
      </c>
      <c r="C725" s="1">
        <f t="shared" si="33"/>
        <v>5</v>
      </c>
      <c r="D725" s="1" t="str">
        <f t="shared" si="34"/>
        <v>even</v>
      </c>
      <c r="E725" s="1">
        <f t="shared" si="35"/>
        <v>4</v>
      </c>
    </row>
    <row r="726" spans="1:5">
      <c r="A726">
        <v>1</v>
      </c>
      <c r="B726" t="s">
        <v>10019</v>
      </c>
      <c r="C726" s="1">
        <f t="shared" si="33"/>
        <v>1</v>
      </c>
      <c r="D726" s="1" t="str">
        <f t="shared" si="34"/>
        <v/>
      </c>
      <c r="E726" s="1">
        <f t="shared" si="35"/>
        <v>0</v>
      </c>
    </row>
    <row r="727" spans="1:5">
      <c r="A727">
        <v>1</v>
      </c>
      <c r="B727" t="s">
        <v>10018</v>
      </c>
      <c r="C727" s="1">
        <f t="shared" si="33"/>
        <v>14</v>
      </c>
      <c r="D727" s="1" t="str">
        <f t="shared" si="34"/>
        <v>nairattention</v>
      </c>
      <c r="E727" s="1">
        <f t="shared" si="35"/>
        <v>13</v>
      </c>
    </row>
    <row r="728" spans="1:5">
      <c r="A728">
        <v>1</v>
      </c>
      <c r="B728" t="s">
        <v>10017</v>
      </c>
      <c r="C728" s="1">
        <f t="shared" si="33"/>
        <v>21</v>
      </c>
      <c r="D728" s="1" t="str">
        <f t="shared" si="34"/>
        <v>berrysaucyfullbodied</v>
      </c>
      <c r="E728" s="1">
        <f t="shared" si="35"/>
        <v>20</v>
      </c>
    </row>
    <row r="729" spans="1:5">
      <c r="A729">
        <v>1</v>
      </c>
      <c r="B729" t="s">
        <v>10016</v>
      </c>
      <c r="C729" s="1">
        <f t="shared" si="33"/>
        <v>4</v>
      </c>
      <c r="D729" s="1" t="str">
        <f t="shared" si="34"/>
        <v>red</v>
      </c>
      <c r="E729" s="1">
        <f t="shared" si="35"/>
        <v>3</v>
      </c>
    </row>
    <row r="730" spans="1:5">
      <c r="A730">
        <v>1</v>
      </c>
      <c r="B730" t="s">
        <v>10015</v>
      </c>
      <c r="C730" s="1">
        <f t="shared" si="33"/>
        <v>8</v>
      </c>
      <c r="D730" s="1" t="str">
        <f t="shared" si="34"/>
        <v>butlike</v>
      </c>
      <c r="E730" s="1">
        <f t="shared" si="35"/>
        <v>7</v>
      </c>
    </row>
    <row r="731" spans="1:5">
      <c r="A731">
        <v>1</v>
      </c>
      <c r="B731" t="s">
        <v>10014</v>
      </c>
      <c r="C731" s="1">
        <f t="shared" si="33"/>
        <v>9</v>
      </c>
      <c r="D731" s="1" t="str">
        <f t="shared" si="34"/>
        <v>caviezel</v>
      </c>
      <c r="E731" s="1">
        <f t="shared" si="35"/>
        <v>8</v>
      </c>
    </row>
    <row r="732" spans="1:5">
      <c r="A732">
        <v>1</v>
      </c>
      <c r="B732" t="s">
        <v>10013</v>
      </c>
      <c r="C732" s="1">
        <f t="shared" si="33"/>
        <v>2</v>
      </c>
      <c r="D732" s="1" t="str">
        <f t="shared" si="34"/>
        <v>a</v>
      </c>
      <c r="E732" s="1">
        <f t="shared" si="35"/>
        <v>1</v>
      </c>
    </row>
    <row r="733" spans="1:5">
      <c r="A733">
        <v>1</v>
      </c>
      <c r="B733" t="s">
        <v>10012</v>
      </c>
      <c r="C733" s="1">
        <f t="shared" si="33"/>
        <v>7</v>
      </c>
      <c r="D733" s="1" t="str">
        <f t="shared" si="34"/>
        <v>pacino</v>
      </c>
      <c r="E733" s="1">
        <f t="shared" si="35"/>
        <v>6</v>
      </c>
    </row>
    <row r="734" spans="1:5">
      <c r="A734">
        <v>1</v>
      </c>
      <c r="B734" t="s">
        <v>10011</v>
      </c>
      <c r="C734" s="1">
        <f t="shared" si="33"/>
        <v>5</v>
      </c>
      <c r="D734" s="1" t="str">
        <f t="shared" si="34"/>
        <v>what</v>
      </c>
      <c r="E734" s="1">
        <f t="shared" si="35"/>
        <v>4</v>
      </c>
    </row>
    <row r="735" spans="1:5">
      <c r="A735">
        <v>1</v>
      </c>
      <c r="B735" t="s">
        <v>10010</v>
      </c>
      <c r="C735" s="1">
        <f t="shared" si="33"/>
        <v>4</v>
      </c>
      <c r="D735" s="1" t="str">
        <f t="shared" si="34"/>
        <v>the</v>
      </c>
      <c r="E735" s="1">
        <f t="shared" si="35"/>
        <v>3</v>
      </c>
    </row>
    <row r="736" spans="1:5">
      <c r="A736">
        <v>1</v>
      </c>
      <c r="B736" t="s">
        <v>10009</v>
      </c>
      <c r="C736" s="1">
        <f t="shared" si="33"/>
        <v>5</v>
      </c>
      <c r="D736" s="1" t="str">
        <f t="shared" si="34"/>
        <v>bart</v>
      </c>
      <c r="E736" s="1">
        <f t="shared" si="35"/>
        <v>4</v>
      </c>
    </row>
    <row r="737" spans="1:5">
      <c r="A737">
        <v>1</v>
      </c>
      <c r="B737" t="s">
        <v>10008</v>
      </c>
      <c r="C737" s="1">
        <f t="shared" si="33"/>
        <v>4</v>
      </c>
      <c r="D737" s="1" t="str">
        <f t="shared" si="34"/>
        <v>all</v>
      </c>
      <c r="E737" s="1">
        <f t="shared" si="35"/>
        <v>3</v>
      </c>
    </row>
    <row r="738" spans="1:5">
      <c r="A738">
        <v>1</v>
      </c>
      <c r="B738" t="s">
        <v>10007</v>
      </c>
      <c r="C738" s="1">
        <f t="shared" si="33"/>
        <v>9</v>
      </c>
      <c r="D738" s="1" t="str">
        <f t="shared" si="34"/>
        <v>miyazaki</v>
      </c>
      <c r="E738" s="1">
        <f t="shared" si="35"/>
        <v>8</v>
      </c>
    </row>
    <row r="739" spans="1:5">
      <c r="A739">
        <v>1</v>
      </c>
      <c r="B739" t="s">
        <v>10006</v>
      </c>
      <c r="C739" s="1">
        <f t="shared" si="33"/>
        <v>8</v>
      </c>
      <c r="D739" s="1" t="str">
        <f t="shared" si="34"/>
        <v>muccino</v>
      </c>
      <c r="E739" s="1">
        <f t="shared" si="35"/>
        <v>7</v>
      </c>
    </row>
    <row r="740" spans="1:5">
      <c r="A740">
        <v>1</v>
      </c>
      <c r="B740" t="s">
        <v>10005</v>
      </c>
      <c r="C740" s="1">
        <f t="shared" si="33"/>
        <v>4</v>
      </c>
      <c r="D740" s="1" t="str">
        <f t="shared" si="34"/>
        <v>but</v>
      </c>
      <c r="E740" s="1">
        <f t="shared" si="35"/>
        <v>3</v>
      </c>
    </row>
    <row r="741" spans="1:5">
      <c r="A741">
        <v>1</v>
      </c>
      <c r="B741" t="s">
        <v>10004</v>
      </c>
      <c r="C741" s="1">
        <f t="shared" si="33"/>
        <v>8</v>
      </c>
      <c r="D741" s="1" t="str">
        <f t="shared" si="34"/>
        <v>whether</v>
      </c>
      <c r="E741" s="1">
        <f t="shared" si="35"/>
        <v>7</v>
      </c>
    </row>
    <row r="742" spans="1:5">
      <c r="A742">
        <v>1</v>
      </c>
      <c r="B742" t="s">
        <v>10003</v>
      </c>
      <c r="C742" s="1">
        <f t="shared" si="33"/>
        <v>8</v>
      </c>
      <c r="D742" s="1" t="str">
        <f t="shared" si="34"/>
        <v>ozpetek</v>
      </c>
      <c r="E742" s="1">
        <f t="shared" si="35"/>
        <v>7</v>
      </c>
    </row>
    <row r="743" spans="1:5">
      <c r="A743">
        <v>1</v>
      </c>
      <c r="B743" t="s">
        <v>10002</v>
      </c>
      <c r="C743" s="1">
        <f t="shared" si="33"/>
        <v>1</v>
      </c>
      <c r="D743" s="1" t="str">
        <f t="shared" si="34"/>
        <v/>
      </c>
      <c r="E743" s="1">
        <f t="shared" si="35"/>
        <v>0</v>
      </c>
    </row>
    <row r="744" spans="1:5">
      <c r="A744">
        <v>1</v>
      </c>
      <c r="B744" t="s">
        <v>10001</v>
      </c>
      <c r="C744" s="1">
        <f t="shared" si="33"/>
        <v>2</v>
      </c>
      <c r="D744" s="1" t="str">
        <f t="shared" si="34"/>
        <v>i</v>
      </c>
      <c r="E744" s="1">
        <f t="shared" si="35"/>
        <v>1</v>
      </c>
    </row>
    <row r="745" spans="1:5">
      <c r="A745">
        <v>1</v>
      </c>
      <c r="B745" t="s">
        <v>10000</v>
      </c>
      <c r="C745" s="1">
        <f t="shared" si="33"/>
        <v>7</v>
      </c>
      <c r="D745" s="1" t="str">
        <f t="shared" si="34"/>
        <v>nicole</v>
      </c>
      <c r="E745" s="1">
        <f t="shared" si="35"/>
        <v>6</v>
      </c>
    </row>
    <row r="746" spans="1:5">
      <c r="A746">
        <v>1</v>
      </c>
      <c r="B746" t="s">
        <v>9999</v>
      </c>
      <c r="C746" s="1">
        <f t="shared" si="33"/>
        <v>4</v>
      </c>
      <c r="D746" s="1" t="str">
        <f t="shared" si="34"/>
        <v>the</v>
      </c>
      <c r="E746" s="1">
        <f t="shared" si="35"/>
        <v>3</v>
      </c>
    </row>
    <row r="747" spans="1:5">
      <c r="A747">
        <v>1</v>
      </c>
      <c r="B747" t="s">
        <v>9998</v>
      </c>
      <c r="C747" s="1">
        <f t="shared" si="33"/>
        <v>4</v>
      </c>
      <c r="D747" s="1" t="str">
        <f t="shared" si="34"/>
        <v>the</v>
      </c>
      <c r="E747" s="1">
        <f t="shared" si="35"/>
        <v>3</v>
      </c>
    </row>
    <row r="748" spans="1:5">
      <c r="A748">
        <v>1</v>
      </c>
      <c r="B748" t="s">
        <v>9997</v>
      </c>
      <c r="C748" s="1">
        <f t="shared" si="33"/>
        <v>4</v>
      </c>
      <c r="D748" s="1" t="str">
        <f t="shared" si="34"/>
        <v>the</v>
      </c>
      <c r="E748" s="1">
        <f t="shared" si="35"/>
        <v>3</v>
      </c>
    </row>
    <row r="749" spans="1:5">
      <c r="A749">
        <v>1</v>
      </c>
      <c r="B749" t="s">
        <v>9996</v>
      </c>
      <c r="C749" s="1">
        <f t="shared" si="33"/>
        <v>4</v>
      </c>
      <c r="D749" s="1" t="str">
        <f t="shared" si="34"/>
        <v>the</v>
      </c>
      <c r="E749" s="1">
        <f t="shared" si="35"/>
        <v>3</v>
      </c>
    </row>
    <row r="750" spans="1:5">
      <c r="A750">
        <v>1</v>
      </c>
      <c r="B750" t="s">
        <v>9995</v>
      </c>
      <c r="C750" s="1">
        <f t="shared" si="33"/>
        <v>5</v>
      </c>
      <c r="D750" s="1" t="str">
        <f t="shared" si="34"/>
        <v>life</v>
      </c>
      <c r="E750" s="1">
        <f t="shared" si="35"/>
        <v>4</v>
      </c>
    </row>
    <row r="751" spans="1:5">
      <c r="A751">
        <v>1</v>
      </c>
      <c r="B751" t="s">
        <v>9994</v>
      </c>
      <c r="C751" s="1">
        <f t="shared" si="33"/>
        <v>10</v>
      </c>
      <c r="D751" s="1" t="str">
        <f t="shared" si="34"/>
        <v>spielberg</v>
      </c>
      <c r="E751" s="1">
        <f t="shared" si="35"/>
        <v>9</v>
      </c>
    </row>
    <row r="752" spans="1:5">
      <c r="A752">
        <v>1</v>
      </c>
      <c r="B752" t="s">
        <v>9993</v>
      </c>
      <c r="C752" s="1">
        <f t="shared" si="33"/>
        <v>6</v>
      </c>
      <c r="D752" s="1" t="str">
        <f t="shared" si="34"/>
        <v>itthe</v>
      </c>
      <c r="E752" s="1">
        <f t="shared" si="35"/>
        <v>5</v>
      </c>
    </row>
    <row r="753" spans="1:5">
      <c r="A753">
        <v>1</v>
      </c>
      <c r="B753" t="s">
        <v>9992</v>
      </c>
      <c r="C753" s="1">
        <f t="shared" si="33"/>
        <v>2</v>
      </c>
      <c r="D753" s="1" t="str">
        <f t="shared" si="34"/>
        <v>a</v>
      </c>
      <c r="E753" s="1">
        <f t="shared" si="35"/>
        <v>1</v>
      </c>
    </row>
    <row r="754" spans="1:5">
      <c r="A754">
        <v>1</v>
      </c>
      <c r="B754" t="s">
        <v>9991</v>
      </c>
      <c r="C754" s="1">
        <f t="shared" si="33"/>
        <v>7</v>
      </c>
      <c r="D754" s="1" t="str">
        <f t="shared" si="34"/>
        <v>exudes</v>
      </c>
      <c r="E754" s="1">
        <f t="shared" si="35"/>
        <v>6</v>
      </c>
    </row>
    <row r="755" spans="1:5">
      <c r="A755">
        <v>1</v>
      </c>
      <c r="B755" t="s">
        <v>9990</v>
      </c>
      <c r="C755" s="1">
        <f t="shared" si="33"/>
        <v>7</v>
      </c>
      <c r="D755" s="1" t="str">
        <f t="shared" si="34"/>
        <v>itfull</v>
      </c>
      <c r="E755" s="1">
        <f t="shared" si="35"/>
        <v>6</v>
      </c>
    </row>
    <row r="756" spans="1:5">
      <c r="A756">
        <v>1</v>
      </c>
      <c r="B756" t="s">
        <v>9989</v>
      </c>
      <c r="C756" s="1">
        <f t="shared" si="33"/>
        <v>4</v>
      </c>
      <c r="D756" s="1" t="str">
        <f t="shared" si="34"/>
        <v>the</v>
      </c>
      <c r="E756" s="1">
        <f t="shared" si="35"/>
        <v>3</v>
      </c>
    </row>
    <row r="757" spans="1:5">
      <c r="A757">
        <v>1</v>
      </c>
      <c r="B757" t="s">
        <v>9988</v>
      </c>
      <c r="C757" s="1">
        <f t="shared" si="33"/>
        <v>2</v>
      </c>
      <c r="D757" s="1" t="str">
        <f t="shared" si="34"/>
        <v>a</v>
      </c>
      <c r="E757" s="1">
        <f t="shared" si="35"/>
        <v>1</v>
      </c>
    </row>
    <row r="758" spans="1:5">
      <c r="A758">
        <v>1</v>
      </c>
      <c r="B758" t="s">
        <v>9987</v>
      </c>
      <c r="C758" s="1">
        <f t="shared" si="33"/>
        <v>5</v>
      </c>
      <c r="D758" s="1" t="str">
        <f t="shared" si="34"/>
        <v>like</v>
      </c>
      <c r="E758" s="1">
        <f t="shared" si="35"/>
        <v>4</v>
      </c>
    </row>
    <row r="759" spans="1:5">
      <c r="A759">
        <v>1</v>
      </c>
      <c r="B759" t="s">
        <v>9986</v>
      </c>
      <c r="C759" s="1">
        <f t="shared" si="33"/>
        <v>2</v>
      </c>
      <c r="D759" s="1" t="str">
        <f t="shared" si="34"/>
        <v>i</v>
      </c>
      <c r="E759" s="1">
        <f t="shared" si="35"/>
        <v>1</v>
      </c>
    </row>
    <row r="760" spans="1:5">
      <c r="A760">
        <v>1</v>
      </c>
      <c r="B760" t="s">
        <v>9985</v>
      </c>
      <c r="C760" s="1">
        <f t="shared" si="33"/>
        <v>4</v>
      </c>
      <c r="D760" s="1" t="str">
        <f t="shared" si="34"/>
        <v>you</v>
      </c>
      <c r="E760" s="1">
        <f t="shared" si="35"/>
        <v>3</v>
      </c>
    </row>
    <row r="761" spans="1:5">
      <c r="A761">
        <v>1</v>
      </c>
      <c r="B761" t="s">
        <v>9984</v>
      </c>
      <c r="C761" s="1">
        <f t="shared" si="33"/>
        <v>7</v>
      </c>
      <c r="D761" s="1" t="str">
        <f t="shared" si="34"/>
        <v>angela</v>
      </c>
      <c r="E761" s="1">
        <f t="shared" si="35"/>
        <v>6</v>
      </c>
    </row>
    <row r="762" spans="1:5">
      <c r="A762">
        <v>1</v>
      </c>
      <c r="B762" t="s">
        <v>9983</v>
      </c>
      <c r="C762" s="1">
        <f t="shared" si="33"/>
        <v>6</v>
      </c>
      <c r="D762" s="1" t="str">
        <f t="shared" si="34"/>
        <v>while</v>
      </c>
      <c r="E762" s="1">
        <f t="shared" si="35"/>
        <v>5</v>
      </c>
    </row>
    <row r="763" spans="1:5">
      <c r="A763">
        <v>1</v>
      </c>
      <c r="B763" t="s">
        <v>9982</v>
      </c>
      <c r="C763" s="1">
        <f t="shared" si="33"/>
        <v>6</v>
      </c>
      <c r="D763" s="1" t="str">
        <f t="shared" si="34"/>
        <v>while</v>
      </c>
      <c r="E763" s="1">
        <f t="shared" si="35"/>
        <v>5</v>
      </c>
    </row>
    <row r="764" spans="1:5">
      <c r="A764">
        <v>1</v>
      </c>
      <c r="B764" t="s">
        <v>9981</v>
      </c>
      <c r="C764" s="1">
        <f t="shared" si="33"/>
        <v>9</v>
      </c>
      <c r="D764" s="1" t="str">
        <f t="shared" si="34"/>
        <v>watching</v>
      </c>
      <c r="E764" s="1">
        <f t="shared" si="35"/>
        <v>8</v>
      </c>
    </row>
    <row r="765" spans="1:5">
      <c r="A765">
        <v>1</v>
      </c>
      <c r="B765" t="s">
        <v>9980</v>
      </c>
      <c r="C765" s="1">
        <f t="shared" si="33"/>
        <v>4</v>
      </c>
      <c r="D765" s="1" t="str">
        <f t="shared" si="34"/>
        <v>the</v>
      </c>
      <c r="E765" s="1">
        <f t="shared" si="35"/>
        <v>3</v>
      </c>
    </row>
    <row r="766" spans="1:5">
      <c r="A766">
        <v>1</v>
      </c>
      <c r="B766" t="s">
        <v>9979</v>
      </c>
      <c r="C766" s="1">
        <f t="shared" si="33"/>
        <v>6</v>
      </c>
      <c r="D766" s="1" t="str">
        <f t="shared" si="34"/>
        <v>there</v>
      </c>
      <c r="E766" s="1">
        <f t="shared" si="35"/>
        <v>5</v>
      </c>
    </row>
    <row r="767" spans="1:5">
      <c r="A767">
        <v>1</v>
      </c>
      <c r="B767" t="s">
        <v>9978</v>
      </c>
      <c r="C767" s="1">
        <f t="shared" si="33"/>
        <v>1</v>
      </c>
      <c r="D767" s="1" t="str">
        <f t="shared" si="34"/>
        <v/>
      </c>
      <c r="E767" s="1">
        <f t="shared" si="35"/>
        <v>0</v>
      </c>
    </row>
    <row r="768" spans="1:5">
      <c r="A768">
        <v>1</v>
      </c>
      <c r="B768" t="s">
        <v>9977</v>
      </c>
      <c r="C768" s="1">
        <f t="shared" si="33"/>
        <v>11</v>
      </c>
      <c r="D768" s="1" t="str">
        <f t="shared" si="34"/>
        <v>transcends</v>
      </c>
      <c r="E768" s="1">
        <f t="shared" si="35"/>
        <v>10</v>
      </c>
    </row>
    <row r="769" spans="1:5">
      <c r="A769">
        <v>1</v>
      </c>
      <c r="B769" t="s">
        <v>9976</v>
      </c>
      <c r="C769" s="1">
        <f t="shared" si="33"/>
        <v>6</v>
      </c>
      <c r="D769" s="1" t="str">
        <f t="shared" si="34"/>
        <v>think</v>
      </c>
      <c r="E769" s="1">
        <f t="shared" si="35"/>
        <v>5</v>
      </c>
    </row>
    <row r="770" spans="1:5">
      <c r="A770">
        <v>1</v>
      </c>
      <c r="B770" t="s">
        <v>9975</v>
      </c>
      <c r="C770" s="1">
        <f t="shared" ref="C770:C833" si="36">IFERROR(FIND(" ",B770,1),LEN(B770))</f>
        <v>6</v>
      </c>
      <c r="D770" s="1" t="str">
        <f t="shared" ref="D770:D833" si="37">TRIM(MID(B770,1,C770))</f>
        <v>there</v>
      </c>
      <c r="E770" s="1">
        <f t="shared" ref="E770:E833" si="38">LEN(D770)</f>
        <v>5</v>
      </c>
    </row>
    <row r="771" spans="1:5">
      <c r="A771">
        <v>1</v>
      </c>
      <c r="B771" t="s">
        <v>9974</v>
      </c>
      <c r="C771" s="1">
        <f t="shared" si="36"/>
        <v>9</v>
      </c>
      <c r="D771" s="1" t="str">
        <f t="shared" si="37"/>
        <v>giggling</v>
      </c>
      <c r="E771" s="1">
        <f t="shared" si="38"/>
        <v>8</v>
      </c>
    </row>
    <row r="772" spans="1:5">
      <c r="A772">
        <v>1</v>
      </c>
      <c r="B772" t="s">
        <v>9973</v>
      </c>
      <c r="C772" s="1">
        <f t="shared" si="36"/>
        <v>4</v>
      </c>
      <c r="D772" s="1" t="str">
        <f t="shared" si="37"/>
        <v>but</v>
      </c>
      <c r="E772" s="1">
        <f t="shared" si="38"/>
        <v>3</v>
      </c>
    </row>
    <row r="773" spans="1:5">
      <c r="A773">
        <v>1</v>
      </c>
      <c r="B773" t="s">
        <v>9972</v>
      </c>
      <c r="C773" s="1">
        <f t="shared" si="36"/>
        <v>7</v>
      </c>
      <c r="D773" s="1" t="str">
        <f t="shared" si="37"/>
        <v>arteta</v>
      </c>
      <c r="E773" s="1">
        <f t="shared" si="38"/>
        <v>6</v>
      </c>
    </row>
    <row r="774" spans="1:5">
      <c r="A774">
        <v>1</v>
      </c>
      <c r="B774" t="s">
        <v>9971</v>
      </c>
      <c r="C774" s="1">
        <f t="shared" si="36"/>
        <v>5</v>
      </c>
      <c r="D774" s="1" t="str">
        <f t="shared" si="37"/>
        <v>drug</v>
      </c>
      <c r="E774" s="1">
        <f t="shared" si="38"/>
        <v>4</v>
      </c>
    </row>
    <row r="775" spans="1:5">
      <c r="A775">
        <v>1</v>
      </c>
      <c r="B775" t="s">
        <v>9970</v>
      </c>
      <c r="C775" s="1">
        <f t="shared" si="36"/>
        <v>6</v>
      </c>
      <c r="D775" s="1" t="str">
        <f t="shared" si="37"/>
        <v>while</v>
      </c>
      <c r="E775" s="1">
        <f t="shared" si="38"/>
        <v>5</v>
      </c>
    </row>
    <row r="776" spans="1:5">
      <c r="A776">
        <v>1</v>
      </c>
      <c r="B776" t="s">
        <v>9969</v>
      </c>
      <c r="C776" s="1">
        <f t="shared" si="36"/>
        <v>11</v>
      </c>
      <c r="D776" s="1" t="str">
        <f t="shared" si="37"/>
        <v>efteriades</v>
      </c>
      <c r="E776" s="1">
        <f t="shared" si="38"/>
        <v>10</v>
      </c>
    </row>
    <row r="777" spans="1:5">
      <c r="A777">
        <v>1</v>
      </c>
      <c r="B777" t="s">
        <v>9968</v>
      </c>
      <c r="C777" s="1">
        <f t="shared" si="36"/>
        <v>5</v>
      </c>
      <c r="D777" s="1" t="str">
        <f t="shared" si="37"/>
        <v>this</v>
      </c>
      <c r="E777" s="1">
        <f t="shared" si="38"/>
        <v>4</v>
      </c>
    </row>
    <row r="778" spans="1:5">
      <c r="A778">
        <v>1</v>
      </c>
      <c r="B778" t="s">
        <v>9967</v>
      </c>
      <c r="C778" s="1">
        <f t="shared" si="36"/>
        <v>8</v>
      </c>
      <c r="D778" s="1" t="str">
        <f t="shared" si="37"/>
        <v>amazing</v>
      </c>
      <c r="E778" s="1">
        <f t="shared" si="38"/>
        <v>7</v>
      </c>
    </row>
    <row r="779" spans="1:5">
      <c r="A779">
        <v>1</v>
      </c>
      <c r="B779" t="s">
        <v>9966</v>
      </c>
      <c r="C779" s="1">
        <f t="shared" si="36"/>
        <v>2</v>
      </c>
      <c r="D779" s="1" t="str">
        <f t="shared" si="37"/>
        <v>a</v>
      </c>
      <c r="E779" s="1">
        <f t="shared" si="38"/>
        <v>1</v>
      </c>
    </row>
    <row r="780" spans="1:5">
      <c r="A780">
        <v>1</v>
      </c>
      <c r="B780" t="s">
        <v>9965</v>
      </c>
      <c r="C780" s="1">
        <f t="shared" si="36"/>
        <v>4</v>
      </c>
      <c r="D780" s="1" t="str">
        <f t="shared" si="37"/>
        <v>the</v>
      </c>
      <c r="E780" s="1">
        <f t="shared" si="38"/>
        <v>3</v>
      </c>
    </row>
    <row r="781" spans="1:5">
      <c r="A781">
        <v>1</v>
      </c>
      <c r="B781" t="s">
        <v>9964</v>
      </c>
      <c r="C781" s="1">
        <f t="shared" si="36"/>
        <v>2</v>
      </c>
      <c r="D781" s="1" t="str">
        <f t="shared" si="37"/>
        <v>a</v>
      </c>
      <c r="E781" s="1">
        <f t="shared" si="38"/>
        <v>1</v>
      </c>
    </row>
    <row r="782" spans="1:5">
      <c r="A782">
        <v>1</v>
      </c>
      <c r="B782" t="s">
        <v>9963</v>
      </c>
      <c r="C782" s="1">
        <f t="shared" si="36"/>
        <v>3</v>
      </c>
      <c r="D782" s="1" t="str">
        <f t="shared" si="37"/>
        <v>if</v>
      </c>
      <c r="E782" s="1">
        <f t="shared" si="38"/>
        <v>2</v>
      </c>
    </row>
    <row r="783" spans="1:5">
      <c r="A783">
        <v>1</v>
      </c>
      <c r="B783" t="s">
        <v>9962</v>
      </c>
      <c r="C783" s="1">
        <f t="shared" si="36"/>
        <v>6</v>
      </c>
      <c r="D783" s="1" t="str">
        <f t="shared" si="37"/>
        <v>while</v>
      </c>
      <c r="E783" s="1">
        <f t="shared" si="38"/>
        <v>5</v>
      </c>
    </row>
    <row r="784" spans="1:5">
      <c r="A784">
        <v>1</v>
      </c>
      <c r="B784" t="s">
        <v>9961</v>
      </c>
      <c r="C784" s="1">
        <f t="shared" si="36"/>
        <v>2</v>
      </c>
      <c r="D784" s="1" t="str">
        <f t="shared" si="37"/>
        <v>a</v>
      </c>
      <c r="E784" s="1">
        <f t="shared" si="38"/>
        <v>1</v>
      </c>
    </row>
    <row r="785" spans="1:5">
      <c r="A785">
        <v>1</v>
      </c>
      <c r="B785" t="s">
        <v>9960</v>
      </c>
      <c r="C785" s="1">
        <f t="shared" si="36"/>
        <v>6</v>
      </c>
      <c r="D785" s="1" t="str">
        <f t="shared" si="37"/>
        <v>there</v>
      </c>
      <c r="E785" s="1">
        <f t="shared" si="38"/>
        <v>5</v>
      </c>
    </row>
    <row r="786" spans="1:5">
      <c r="A786">
        <v>1</v>
      </c>
      <c r="B786" t="s">
        <v>9959</v>
      </c>
      <c r="C786" s="1">
        <f t="shared" si="36"/>
        <v>2</v>
      </c>
      <c r="D786" s="1" t="str">
        <f t="shared" si="37"/>
        <v>a</v>
      </c>
      <c r="E786" s="1">
        <f t="shared" si="38"/>
        <v>1</v>
      </c>
    </row>
    <row r="787" spans="1:5">
      <c r="A787">
        <v>1</v>
      </c>
      <c r="B787" t="s">
        <v>9958</v>
      </c>
      <c r="C787" s="1">
        <f t="shared" si="36"/>
        <v>3</v>
      </c>
      <c r="D787" s="1" t="str">
        <f t="shared" si="37"/>
        <v>it</v>
      </c>
      <c r="E787" s="1">
        <f t="shared" si="38"/>
        <v>2</v>
      </c>
    </row>
    <row r="788" spans="1:5">
      <c r="A788">
        <v>1</v>
      </c>
      <c r="B788" t="s">
        <v>9957</v>
      </c>
      <c r="C788" s="1">
        <f t="shared" si="36"/>
        <v>2</v>
      </c>
      <c r="D788" s="1" t="str">
        <f t="shared" si="37"/>
        <v>a</v>
      </c>
      <c r="E788" s="1">
        <f t="shared" si="38"/>
        <v>1</v>
      </c>
    </row>
    <row r="789" spans="1:5">
      <c r="A789">
        <v>1</v>
      </c>
      <c r="B789" t="s">
        <v>9956</v>
      </c>
      <c r="C789" s="1">
        <f t="shared" si="36"/>
        <v>4</v>
      </c>
      <c r="D789" s="1" t="str">
        <f t="shared" si="37"/>
        <v>one</v>
      </c>
      <c r="E789" s="1">
        <f t="shared" si="38"/>
        <v>3</v>
      </c>
    </row>
    <row r="790" spans="1:5">
      <c r="A790">
        <v>1</v>
      </c>
      <c r="B790" t="s">
        <v>9955</v>
      </c>
      <c r="C790" s="1">
        <f t="shared" si="36"/>
        <v>3</v>
      </c>
      <c r="D790" s="1" t="str">
        <f t="shared" si="37"/>
        <v>an</v>
      </c>
      <c r="E790" s="1">
        <f t="shared" si="38"/>
        <v>2</v>
      </c>
    </row>
    <row r="791" spans="1:5">
      <c r="A791">
        <v>1</v>
      </c>
      <c r="B791" t="s">
        <v>9954</v>
      </c>
      <c r="C791" s="1">
        <f t="shared" si="36"/>
        <v>2</v>
      </c>
      <c r="D791" s="1" t="str">
        <f t="shared" si="37"/>
        <v>a</v>
      </c>
      <c r="E791" s="1">
        <f t="shared" si="38"/>
        <v>1</v>
      </c>
    </row>
    <row r="792" spans="1:5">
      <c r="A792">
        <v>1</v>
      </c>
      <c r="B792" t="s">
        <v>9953</v>
      </c>
      <c r="C792" s="1">
        <f t="shared" si="36"/>
        <v>2</v>
      </c>
      <c r="D792" s="1" t="str">
        <f t="shared" si="37"/>
        <v>a</v>
      </c>
      <c r="E792" s="1">
        <f t="shared" si="38"/>
        <v>1</v>
      </c>
    </row>
    <row r="793" spans="1:5">
      <c r="A793">
        <v>1</v>
      </c>
      <c r="B793" t="s">
        <v>9952</v>
      </c>
      <c r="C793" s="1">
        <f t="shared" si="36"/>
        <v>22</v>
      </c>
      <c r="D793" s="1" t="str">
        <f t="shared" si="37"/>
        <v>shatteringdevastating</v>
      </c>
      <c r="E793" s="1">
        <f t="shared" si="38"/>
        <v>21</v>
      </c>
    </row>
    <row r="794" spans="1:5">
      <c r="A794">
        <v>1</v>
      </c>
      <c r="B794" t="s">
        <v>9951</v>
      </c>
      <c r="C794" s="1">
        <f t="shared" si="36"/>
        <v>14</v>
      </c>
      <c r="D794" s="1" t="str">
        <f t="shared" si="37"/>
        <v>extraordinary</v>
      </c>
      <c r="E794" s="1">
        <f t="shared" si="38"/>
        <v>13</v>
      </c>
    </row>
    <row r="795" spans="1:5">
      <c r="A795">
        <v>1</v>
      </c>
      <c r="B795" t="s">
        <v>9950</v>
      </c>
      <c r="C795" s="1">
        <f t="shared" si="36"/>
        <v>4</v>
      </c>
      <c r="D795" s="1" t="str">
        <f t="shared" si="37"/>
        <v>the</v>
      </c>
      <c r="E795" s="1">
        <f t="shared" si="38"/>
        <v>3</v>
      </c>
    </row>
    <row r="796" spans="1:5">
      <c r="A796">
        <v>1</v>
      </c>
      <c r="B796" t="s">
        <v>9949</v>
      </c>
      <c r="C796" s="1">
        <f t="shared" si="36"/>
        <v>4</v>
      </c>
      <c r="D796" s="1" t="str">
        <f t="shared" si="37"/>
        <v>for</v>
      </c>
      <c r="E796" s="1">
        <f t="shared" si="38"/>
        <v>3</v>
      </c>
    </row>
    <row r="797" spans="1:5">
      <c r="A797">
        <v>1</v>
      </c>
      <c r="B797" t="s">
        <v>9948</v>
      </c>
      <c r="C797" s="1">
        <f t="shared" si="36"/>
        <v>4</v>
      </c>
      <c r="D797" s="1" t="str">
        <f t="shared" si="37"/>
        <v>all</v>
      </c>
      <c r="E797" s="1">
        <f t="shared" si="38"/>
        <v>3</v>
      </c>
    </row>
    <row r="798" spans="1:5">
      <c r="A798">
        <v>1</v>
      </c>
      <c r="B798" t="s">
        <v>9947</v>
      </c>
      <c r="C798" s="1">
        <f t="shared" si="36"/>
        <v>8</v>
      </c>
      <c r="D798" s="1" t="str">
        <f t="shared" si="37"/>
        <v>douglas</v>
      </c>
      <c r="E798" s="1">
        <f t="shared" si="38"/>
        <v>7</v>
      </c>
    </row>
    <row r="799" spans="1:5">
      <c r="A799">
        <v>1</v>
      </c>
      <c r="B799" t="s">
        <v>9946</v>
      </c>
      <c r="C799" s="1">
        <f t="shared" si="36"/>
        <v>4</v>
      </c>
      <c r="D799" s="1" t="str">
        <f t="shared" si="37"/>
        <v>ita</v>
      </c>
      <c r="E799" s="1">
        <f t="shared" si="38"/>
        <v>3</v>
      </c>
    </row>
    <row r="800" spans="1:5">
      <c r="A800">
        <v>1</v>
      </c>
      <c r="B800" t="s">
        <v>9945</v>
      </c>
      <c r="C800" s="1">
        <f t="shared" si="36"/>
        <v>4</v>
      </c>
      <c r="D800" s="1" t="str">
        <f t="shared" si="37"/>
        <v>the</v>
      </c>
      <c r="E800" s="1">
        <f t="shared" si="38"/>
        <v>3</v>
      </c>
    </row>
    <row r="801" spans="1:5">
      <c r="A801">
        <v>1</v>
      </c>
      <c r="B801" t="s">
        <v>9944</v>
      </c>
      <c r="C801" s="1">
        <f t="shared" si="36"/>
        <v>7</v>
      </c>
      <c r="D801" s="1" t="str">
        <f t="shared" si="37"/>
        <v>itgood</v>
      </c>
      <c r="E801" s="1">
        <f t="shared" si="38"/>
        <v>6</v>
      </c>
    </row>
    <row r="802" spans="1:5">
      <c r="A802">
        <v>1</v>
      </c>
      <c r="B802" t="s">
        <v>9943</v>
      </c>
      <c r="C802" s="1">
        <f t="shared" si="36"/>
        <v>4</v>
      </c>
      <c r="D802" s="1" t="str">
        <f t="shared" si="37"/>
        <v>you</v>
      </c>
      <c r="E802" s="1">
        <f t="shared" si="38"/>
        <v>3</v>
      </c>
    </row>
    <row r="803" spans="1:5">
      <c r="A803">
        <v>1</v>
      </c>
      <c r="B803" t="s">
        <v>9942</v>
      </c>
      <c r="C803" s="1">
        <f t="shared" si="36"/>
        <v>4</v>
      </c>
      <c r="D803" s="1" t="str">
        <f t="shared" si="37"/>
        <v>but</v>
      </c>
      <c r="E803" s="1">
        <f t="shared" si="38"/>
        <v>3</v>
      </c>
    </row>
    <row r="804" spans="1:5">
      <c r="A804">
        <v>1</v>
      </c>
      <c r="B804" t="s">
        <v>9941</v>
      </c>
      <c r="C804" s="1">
        <f t="shared" si="36"/>
        <v>15</v>
      </c>
      <c r="D804" s="1" t="str">
        <f t="shared" si="37"/>
        <v>itfunwispywise</v>
      </c>
      <c r="E804" s="1">
        <f t="shared" si="38"/>
        <v>14</v>
      </c>
    </row>
    <row r="805" spans="1:5">
      <c r="A805">
        <v>1</v>
      </c>
      <c r="B805" t="s">
        <v>9940</v>
      </c>
      <c r="C805" s="1">
        <f t="shared" si="36"/>
        <v>5</v>
      </c>
      <c r="D805" s="1" t="str">
        <f t="shared" si="37"/>
        <v>able</v>
      </c>
      <c r="E805" s="1">
        <f t="shared" si="38"/>
        <v>4</v>
      </c>
    </row>
    <row r="806" spans="1:5">
      <c r="A806">
        <v>1</v>
      </c>
      <c r="B806" t="s">
        <v>9939</v>
      </c>
      <c r="C806" s="1">
        <f t="shared" si="36"/>
        <v>3</v>
      </c>
      <c r="D806" s="1" t="str">
        <f t="shared" si="37"/>
        <v>an</v>
      </c>
      <c r="E806" s="1">
        <f t="shared" si="38"/>
        <v>2</v>
      </c>
    </row>
    <row r="807" spans="1:5">
      <c r="A807">
        <v>1</v>
      </c>
      <c r="B807" t="s">
        <v>9938</v>
      </c>
      <c r="C807" s="1">
        <f t="shared" si="36"/>
        <v>2</v>
      </c>
      <c r="D807" s="1" t="str">
        <f t="shared" si="37"/>
        <v>a</v>
      </c>
      <c r="E807" s="1">
        <f t="shared" si="38"/>
        <v>1</v>
      </c>
    </row>
    <row r="808" spans="1:5">
      <c r="A808">
        <v>1</v>
      </c>
      <c r="B808" t="s">
        <v>9937</v>
      </c>
      <c r="C808" s="1">
        <f t="shared" si="36"/>
        <v>4</v>
      </c>
      <c r="D808" s="1" t="str">
        <f t="shared" si="37"/>
        <v>who</v>
      </c>
      <c r="E808" s="1">
        <f t="shared" si="38"/>
        <v>3</v>
      </c>
    </row>
    <row r="809" spans="1:5">
      <c r="A809">
        <v>1</v>
      </c>
      <c r="B809" t="s">
        <v>9936</v>
      </c>
      <c r="C809" s="1">
        <f t="shared" si="36"/>
        <v>4</v>
      </c>
      <c r="D809" s="1" t="str">
        <f t="shared" si="37"/>
        <v>ita</v>
      </c>
      <c r="E809" s="1">
        <f t="shared" si="38"/>
        <v>3</v>
      </c>
    </row>
    <row r="810" spans="1:5">
      <c r="A810">
        <v>1</v>
      </c>
      <c r="B810" t="s">
        <v>9935</v>
      </c>
      <c r="C810" s="1">
        <f t="shared" si="36"/>
        <v>7</v>
      </c>
      <c r="D810" s="1" t="str">
        <f t="shared" si="37"/>
        <v>gently</v>
      </c>
      <c r="E810" s="1">
        <f t="shared" si="38"/>
        <v>6</v>
      </c>
    </row>
    <row r="811" spans="1:5">
      <c r="A811">
        <v>1</v>
      </c>
      <c r="B811" t="s">
        <v>9934</v>
      </c>
      <c r="C811" s="1">
        <f t="shared" si="36"/>
        <v>3</v>
      </c>
      <c r="D811" s="1" t="str">
        <f t="shared" si="37"/>
        <v>it</v>
      </c>
      <c r="E811" s="1">
        <f t="shared" si="38"/>
        <v>2</v>
      </c>
    </row>
    <row r="812" spans="1:5">
      <c r="A812">
        <v>1</v>
      </c>
      <c r="B812" t="s">
        <v>9933</v>
      </c>
      <c r="C812" s="1">
        <f t="shared" si="36"/>
        <v>19</v>
      </c>
      <c r="D812" s="1" t="str">
        <f t="shared" si="37"/>
        <v>kinnearperformance</v>
      </c>
      <c r="E812" s="1">
        <f t="shared" si="38"/>
        <v>18</v>
      </c>
    </row>
    <row r="813" spans="1:5">
      <c r="A813">
        <v>1</v>
      </c>
      <c r="B813" t="s">
        <v>9932</v>
      </c>
      <c r="C813" s="1">
        <f t="shared" si="36"/>
        <v>4</v>
      </c>
      <c r="D813" s="1" t="str">
        <f t="shared" si="37"/>
        <v>the</v>
      </c>
      <c r="E813" s="1">
        <f t="shared" si="38"/>
        <v>3</v>
      </c>
    </row>
    <row r="814" spans="1:5">
      <c r="A814">
        <v>1</v>
      </c>
      <c r="B814" t="s">
        <v>9931</v>
      </c>
      <c r="C814" s="1">
        <f t="shared" si="36"/>
        <v>1</v>
      </c>
      <c r="D814" s="1" t="str">
        <f t="shared" si="37"/>
        <v/>
      </c>
      <c r="E814" s="1">
        <f t="shared" si="38"/>
        <v>0</v>
      </c>
    </row>
    <row r="815" spans="1:5">
      <c r="A815">
        <v>1</v>
      </c>
      <c r="B815" t="s">
        <v>9930</v>
      </c>
      <c r="C815" s="1">
        <f t="shared" si="36"/>
        <v>4</v>
      </c>
      <c r="D815" s="1" t="str">
        <f t="shared" si="37"/>
        <v>the</v>
      </c>
      <c r="E815" s="1">
        <f t="shared" si="38"/>
        <v>3</v>
      </c>
    </row>
    <row r="816" spans="1:5">
      <c r="A816">
        <v>1</v>
      </c>
      <c r="B816" t="s">
        <v>9929</v>
      </c>
      <c r="C816" s="1">
        <f t="shared" si="36"/>
        <v>4</v>
      </c>
      <c r="D816" s="1" t="str">
        <f t="shared" si="37"/>
        <v>not</v>
      </c>
      <c r="E816" s="1">
        <f t="shared" si="38"/>
        <v>3</v>
      </c>
    </row>
    <row r="817" spans="1:5">
      <c r="A817">
        <v>1</v>
      </c>
      <c r="B817" t="s">
        <v>9928</v>
      </c>
      <c r="C817" s="1">
        <f t="shared" si="36"/>
        <v>2</v>
      </c>
      <c r="D817" s="1" t="str">
        <f t="shared" si="37"/>
        <v>a</v>
      </c>
      <c r="E817" s="1">
        <f t="shared" si="38"/>
        <v>1</v>
      </c>
    </row>
    <row r="818" spans="1:5">
      <c r="A818">
        <v>1</v>
      </c>
      <c r="B818" t="s">
        <v>9927</v>
      </c>
      <c r="C818" s="1">
        <f t="shared" si="36"/>
        <v>4</v>
      </c>
      <c r="D818" s="1" t="str">
        <f t="shared" si="37"/>
        <v>you</v>
      </c>
      <c r="E818" s="1">
        <f t="shared" si="38"/>
        <v>3</v>
      </c>
    </row>
    <row r="819" spans="1:5">
      <c r="A819">
        <v>1</v>
      </c>
      <c r="B819" t="s">
        <v>9926</v>
      </c>
      <c r="C819" s="1">
        <f t="shared" si="36"/>
        <v>6</v>
      </c>
      <c r="D819" s="1" t="str">
        <f t="shared" si="37"/>
        <v>there</v>
      </c>
      <c r="E819" s="1">
        <f t="shared" si="38"/>
        <v>5</v>
      </c>
    </row>
    <row r="820" spans="1:5">
      <c r="A820">
        <v>1</v>
      </c>
      <c r="B820" t="s">
        <v>9925</v>
      </c>
      <c r="C820" s="1">
        <f t="shared" si="36"/>
        <v>5</v>
      </c>
      <c r="D820" s="1" t="str">
        <f t="shared" si="37"/>
        <v>that</v>
      </c>
      <c r="E820" s="1">
        <f t="shared" si="38"/>
        <v>4</v>
      </c>
    </row>
    <row r="821" spans="1:5">
      <c r="A821">
        <v>1</v>
      </c>
      <c r="B821" t="s">
        <v>9924</v>
      </c>
      <c r="C821" s="1">
        <f t="shared" si="36"/>
        <v>2</v>
      </c>
      <c r="D821" s="1" t="str">
        <f t="shared" si="37"/>
        <v>a</v>
      </c>
      <c r="E821" s="1">
        <f t="shared" si="38"/>
        <v>1</v>
      </c>
    </row>
    <row r="822" spans="1:5">
      <c r="A822">
        <v>1</v>
      </c>
      <c r="B822" t="s">
        <v>9923</v>
      </c>
      <c r="C822" s="1">
        <f t="shared" si="36"/>
        <v>6</v>
      </c>
      <c r="D822" s="1" t="str">
        <f t="shared" si="37"/>
        <v>after</v>
      </c>
      <c r="E822" s="1">
        <f t="shared" si="38"/>
        <v>5</v>
      </c>
    </row>
    <row r="823" spans="1:5">
      <c r="A823">
        <v>1</v>
      </c>
      <c r="B823" t="s">
        <v>9922</v>
      </c>
      <c r="C823" s="1">
        <f t="shared" si="36"/>
        <v>3</v>
      </c>
      <c r="D823" s="1" t="str">
        <f t="shared" si="37"/>
        <v>in</v>
      </c>
      <c r="E823" s="1">
        <f t="shared" si="38"/>
        <v>2</v>
      </c>
    </row>
    <row r="824" spans="1:5">
      <c r="A824">
        <v>1</v>
      </c>
      <c r="B824" t="s">
        <v>9921</v>
      </c>
      <c r="C824" s="1">
        <f t="shared" si="36"/>
        <v>9</v>
      </c>
      <c r="D824" s="1" t="str">
        <f t="shared" si="37"/>
        <v>ultimate</v>
      </c>
      <c r="E824" s="1">
        <f t="shared" si="38"/>
        <v>8</v>
      </c>
    </row>
    <row r="825" spans="1:5">
      <c r="A825">
        <v>1</v>
      </c>
      <c r="B825" t="s">
        <v>9920</v>
      </c>
      <c r="C825" s="1">
        <f t="shared" si="36"/>
        <v>5</v>
      </c>
      <c r="D825" s="1" t="str">
        <f t="shared" si="37"/>
        <v>rich</v>
      </c>
      <c r="E825" s="1">
        <f t="shared" si="38"/>
        <v>4</v>
      </c>
    </row>
    <row r="826" spans="1:5">
      <c r="A826">
        <v>1</v>
      </c>
      <c r="B826" t="s">
        <v>9919</v>
      </c>
      <c r="C826" s="1">
        <f t="shared" si="36"/>
        <v>7</v>
      </c>
      <c r="D826" s="1" t="str">
        <f t="shared" si="37"/>
        <v>offers</v>
      </c>
      <c r="E826" s="1">
        <f t="shared" si="38"/>
        <v>6</v>
      </c>
    </row>
    <row r="827" spans="1:5">
      <c r="A827">
        <v>1</v>
      </c>
      <c r="B827" t="s">
        <v>9918</v>
      </c>
      <c r="C827" s="1">
        <f t="shared" si="36"/>
        <v>2</v>
      </c>
      <c r="D827" s="1" t="str">
        <f t="shared" si="37"/>
        <v>a</v>
      </c>
      <c r="E827" s="1">
        <f t="shared" si="38"/>
        <v>1</v>
      </c>
    </row>
    <row r="828" spans="1:5">
      <c r="A828">
        <v>1</v>
      </c>
      <c r="B828" t="s">
        <v>9917</v>
      </c>
      <c r="C828" s="1">
        <f t="shared" si="36"/>
        <v>4</v>
      </c>
      <c r="D828" s="1" t="str">
        <f t="shared" si="37"/>
        <v>its</v>
      </c>
      <c r="E828" s="1">
        <f t="shared" si="38"/>
        <v>3</v>
      </c>
    </row>
    <row r="829" spans="1:5">
      <c r="A829">
        <v>1</v>
      </c>
      <c r="B829" t="s">
        <v>9916</v>
      </c>
      <c r="C829" s="1">
        <f t="shared" si="36"/>
        <v>7</v>
      </c>
      <c r="D829" s="1" t="str">
        <f t="shared" si="37"/>
        <v>lohman</v>
      </c>
      <c r="E829" s="1">
        <f t="shared" si="38"/>
        <v>6</v>
      </c>
    </row>
    <row r="830" spans="1:5">
      <c r="A830">
        <v>1</v>
      </c>
      <c r="B830" t="s">
        <v>9915</v>
      </c>
      <c r="C830" s="1">
        <f t="shared" si="36"/>
        <v>9</v>
      </c>
      <c r="D830" s="1" t="str">
        <f t="shared" si="37"/>
        <v>although</v>
      </c>
      <c r="E830" s="1">
        <f t="shared" si="38"/>
        <v>8</v>
      </c>
    </row>
    <row r="831" spans="1:5">
      <c r="A831">
        <v>1</v>
      </c>
      <c r="B831" t="s">
        <v>9914</v>
      </c>
      <c r="C831" s="1">
        <f t="shared" si="36"/>
        <v>4</v>
      </c>
      <c r="D831" s="1" t="str">
        <f t="shared" si="37"/>
        <v>for</v>
      </c>
      <c r="E831" s="1">
        <f t="shared" si="38"/>
        <v>3</v>
      </c>
    </row>
    <row r="832" spans="1:5">
      <c r="A832">
        <v>1</v>
      </c>
      <c r="B832" t="s">
        <v>9913</v>
      </c>
      <c r="C832" s="1">
        <f t="shared" si="36"/>
        <v>2</v>
      </c>
      <c r="D832" s="1" t="str">
        <f t="shared" si="37"/>
        <v>a</v>
      </c>
      <c r="E832" s="1">
        <f t="shared" si="38"/>
        <v>1</v>
      </c>
    </row>
    <row r="833" spans="1:5">
      <c r="A833">
        <v>1</v>
      </c>
      <c r="B833" t="s">
        <v>9912</v>
      </c>
      <c r="C833" s="1">
        <f t="shared" si="36"/>
        <v>14</v>
      </c>
      <c r="D833" s="1" t="str">
        <f t="shared" si="37"/>
        <v>ozpetekeffort</v>
      </c>
      <c r="E833" s="1">
        <f t="shared" si="38"/>
        <v>13</v>
      </c>
    </row>
    <row r="834" spans="1:5">
      <c r="A834">
        <v>1</v>
      </c>
      <c r="B834" t="s">
        <v>9911</v>
      </c>
      <c r="C834" s="1">
        <f t="shared" ref="C834:C897" si="39">IFERROR(FIND(" ",B834,1),LEN(B834))</f>
        <v>8</v>
      </c>
      <c r="D834" s="1" t="str">
        <f t="shared" ref="D834:D897" si="40">TRIM(MID(B834,1,C834))</f>
        <v>affirms</v>
      </c>
      <c r="E834" s="1">
        <f t="shared" ref="E834:E897" si="41">LEN(D834)</f>
        <v>7</v>
      </c>
    </row>
    <row r="835" spans="1:5">
      <c r="A835">
        <v>1</v>
      </c>
      <c r="B835" t="s">
        <v>9910</v>
      </c>
      <c r="C835" s="1">
        <f t="shared" si="39"/>
        <v>2</v>
      </c>
      <c r="D835" s="1" t="str">
        <f t="shared" si="40"/>
        <v>a</v>
      </c>
      <c r="E835" s="1">
        <f t="shared" si="41"/>
        <v>1</v>
      </c>
    </row>
    <row r="836" spans="1:5">
      <c r="A836">
        <v>1</v>
      </c>
      <c r="B836" t="s">
        <v>9909</v>
      </c>
      <c r="C836" s="1">
        <f t="shared" si="39"/>
        <v>6</v>
      </c>
      <c r="D836" s="1" t="str">
        <f t="shared" si="40"/>
        <v>makes</v>
      </c>
      <c r="E836" s="1">
        <f t="shared" si="41"/>
        <v>5</v>
      </c>
    </row>
    <row r="837" spans="1:5">
      <c r="A837">
        <v>1</v>
      </c>
      <c r="B837" t="s">
        <v>9908</v>
      </c>
      <c r="C837" s="1">
        <f t="shared" si="39"/>
        <v>9</v>
      </c>
      <c r="D837" s="1" t="str">
        <f t="shared" si="40"/>
        <v>american</v>
      </c>
      <c r="E837" s="1">
        <f t="shared" si="41"/>
        <v>8</v>
      </c>
    </row>
    <row r="838" spans="1:5">
      <c r="A838">
        <v>1</v>
      </c>
      <c r="B838" t="s">
        <v>9907</v>
      </c>
      <c r="C838" s="1">
        <f t="shared" si="39"/>
        <v>6</v>
      </c>
      <c r="D838" s="1" t="str">
        <f t="shared" si="40"/>
        <v>deepa</v>
      </c>
      <c r="E838" s="1">
        <f t="shared" si="41"/>
        <v>5</v>
      </c>
    </row>
    <row r="839" spans="1:5">
      <c r="A839">
        <v>1</v>
      </c>
      <c r="B839" t="s">
        <v>9906</v>
      </c>
      <c r="C839" s="1">
        <f t="shared" si="39"/>
        <v>3</v>
      </c>
      <c r="D839" s="1" t="str">
        <f t="shared" si="40"/>
        <v>if</v>
      </c>
      <c r="E839" s="1">
        <f t="shared" si="41"/>
        <v>2</v>
      </c>
    </row>
    <row r="840" spans="1:5">
      <c r="A840">
        <v>1</v>
      </c>
      <c r="B840" t="s">
        <v>9905</v>
      </c>
      <c r="C840" s="1">
        <f t="shared" si="39"/>
        <v>3</v>
      </c>
      <c r="D840" s="1" t="str">
        <f t="shared" si="40"/>
        <v>in</v>
      </c>
      <c r="E840" s="1">
        <f t="shared" si="41"/>
        <v>2</v>
      </c>
    </row>
    <row r="841" spans="1:5">
      <c r="A841">
        <v>1</v>
      </c>
      <c r="B841" t="s">
        <v>9904</v>
      </c>
      <c r="C841" s="1">
        <f t="shared" si="39"/>
        <v>4</v>
      </c>
      <c r="D841" s="1" t="str">
        <f t="shared" si="40"/>
        <v>pan</v>
      </c>
      <c r="E841" s="1">
        <f t="shared" si="41"/>
        <v>3</v>
      </c>
    </row>
    <row r="842" spans="1:5">
      <c r="A842">
        <v>1</v>
      </c>
      <c r="B842" t="s">
        <v>9903</v>
      </c>
      <c r="C842" s="1">
        <f t="shared" si="39"/>
        <v>4</v>
      </c>
      <c r="D842" s="1" t="str">
        <f t="shared" si="40"/>
        <v>the</v>
      </c>
      <c r="E842" s="1">
        <f t="shared" si="41"/>
        <v>3</v>
      </c>
    </row>
    <row r="843" spans="1:5">
      <c r="A843">
        <v>1</v>
      </c>
      <c r="B843" t="s">
        <v>9902</v>
      </c>
      <c r="C843" s="1">
        <f t="shared" si="39"/>
        <v>18</v>
      </c>
      <c r="D843" s="1" t="str">
        <f t="shared" si="40"/>
        <v>itcraftyenergetic</v>
      </c>
      <c r="E843" s="1">
        <f t="shared" si="41"/>
        <v>17</v>
      </c>
    </row>
    <row r="844" spans="1:5">
      <c r="A844">
        <v>1</v>
      </c>
      <c r="B844" t="s">
        <v>9901</v>
      </c>
      <c r="C844" s="1">
        <f t="shared" si="39"/>
        <v>2</v>
      </c>
      <c r="D844" s="1" t="str">
        <f t="shared" si="40"/>
        <v>a</v>
      </c>
      <c r="E844" s="1">
        <f t="shared" si="41"/>
        <v>1</v>
      </c>
    </row>
    <row r="845" spans="1:5">
      <c r="A845">
        <v>1</v>
      </c>
      <c r="B845" t="s">
        <v>9900</v>
      </c>
      <c r="C845" s="1">
        <f t="shared" si="39"/>
        <v>8</v>
      </c>
      <c r="D845" s="1" t="str">
        <f t="shared" si="40"/>
        <v>itfunny</v>
      </c>
      <c r="E845" s="1">
        <f t="shared" si="41"/>
        <v>7</v>
      </c>
    </row>
    <row r="846" spans="1:5">
      <c r="A846">
        <v>1</v>
      </c>
      <c r="B846" t="s">
        <v>9899</v>
      </c>
      <c r="C846" s="1">
        <f t="shared" si="39"/>
        <v>10</v>
      </c>
      <c r="D846" s="1" t="str">
        <f t="shared" si="40"/>
        <v>atminutes</v>
      </c>
      <c r="E846" s="1">
        <f t="shared" si="41"/>
        <v>9</v>
      </c>
    </row>
    <row r="847" spans="1:5">
      <c r="A847">
        <v>1</v>
      </c>
      <c r="B847" t="s">
        <v>9898</v>
      </c>
      <c r="C847" s="1">
        <f t="shared" si="39"/>
        <v>2</v>
      </c>
      <c r="D847" s="1" t="str">
        <f t="shared" si="40"/>
        <v>a</v>
      </c>
      <c r="E847" s="1">
        <f t="shared" si="41"/>
        <v>1</v>
      </c>
    </row>
    <row r="848" spans="1:5">
      <c r="A848">
        <v>1</v>
      </c>
      <c r="B848" t="s">
        <v>9897</v>
      </c>
      <c r="C848" s="1">
        <f t="shared" si="39"/>
        <v>10</v>
      </c>
      <c r="D848" s="1" t="str">
        <f t="shared" si="40"/>
        <v>sometimes</v>
      </c>
      <c r="E848" s="1">
        <f t="shared" si="41"/>
        <v>9</v>
      </c>
    </row>
    <row r="849" spans="1:5">
      <c r="A849">
        <v>1</v>
      </c>
      <c r="B849" t="s">
        <v>9896</v>
      </c>
      <c r="C849" s="1">
        <f t="shared" si="39"/>
        <v>4</v>
      </c>
      <c r="D849" s="1" t="str">
        <f t="shared" si="40"/>
        <v>the</v>
      </c>
      <c r="E849" s="1">
        <f t="shared" si="41"/>
        <v>3</v>
      </c>
    </row>
    <row r="850" spans="1:5">
      <c r="A850">
        <v>1</v>
      </c>
      <c r="B850" t="s">
        <v>9895</v>
      </c>
      <c r="C850" s="1">
        <f t="shared" si="39"/>
        <v>8</v>
      </c>
      <c r="D850" s="1" t="str">
        <f t="shared" si="40"/>
        <v>dogtown</v>
      </c>
      <c r="E850" s="1">
        <f t="shared" si="41"/>
        <v>7</v>
      </c>
    </row>
    <row r="851" spans="1:5">
      <c r="A851">
        <v>1</v>
      </c>
      <c r="B851" t="s">
        <v>9894</v>
      </c>
      <c r="C851" s="1">
        <f t="shared" si="39"/>
        <v>1</v>
      </c>
      <c r="D851" s="1" t="str">
        <f t="shared" si="40"/>
        <v/>
      </c>
      <c r="E851" s="1">
        <f t="shared" si="41"/>
        <v>0</v>
      </c>
    </row>
    <row r="852" spans="1:5">
      <c r="A852">
        <v>1</v>
      </c>
      <c r="B852" t="s">
        <v>9893</v>
      </c>
      <c r="C852" s="1">
        <f t="shared" si="39"/>
        <v>3</v>
      </c>
      <c r="D852" s="1" t="str">
        <f t="shared" si="40"/>
        <v>it</v>
      </c>
      <c r="E852" s="1">
        <f t="shared" si="41"/>
        <v>2</v>
      </c>
    </row>
    <row r="853" spans="1:5">
      <c r="A853">
        <v>1</v>
      </c>
      <c r="B853" t="s">
        <v>9892</v>
      </c>
      <c r="C853" s="1">
        <f t="shared" si="39"/>
        <v>6</v>
      </c>
      <c r="D853" s="1" t="str">
        <f t="shared" si="40"/>
        <v>could</v>
      </c>
      <c r="E853" s="1">
        <f t="shared" si="41"/>
        <v>5</v>
      </c>
    </row>
    <row r="854" spans="1:5">
      <c r="A854">
        <v>1</v>
      </c>
      <c r="B854" t="s">
        <v>9891</v>
      </c>
      <c r="C854" s="1">
        <f t="shared" si="39"/>
        <v>4</v>
      </c>
      <c r="D854" s="1" t="str">
        <f t="shared" si="40"/>
        <v>lrb</v>
      </c>
      <c r="E854" s="1">
        <f t="shared" si="41"/>
        <v>3</v>
      </c>
    </row>
    <row r="855" spans="1:5">
      <c r="A855">
        <v>1</v>
      </c>
      <c r="B855" t="s">
        <v>9890</v>
      </c>
      <c r="C855" s="1">
        <f t="shared" si="39"/>
        <v>6</v>
      </c>
      <c r="D855" s="1" t="str">
        <f t="shared" si="40"/>
        <v>these</v>
      </c>
      <c r="E855" s="1">
        <f t="shared" si="41"/>
        <v>5</v>
      </c>
    </row>
    <row r="856" spans="1:5">
      <c r="A856">
        <v>1</v>
      </c>
      <c r="B856" t="s">
        <v>9889</v>
      </c>
      <c r="C856" s="1">
        <f t="shared" si="39"/>
        <v>2</v>
      </c>
      <c r="D856" s="1" t="str">
        <f t="shared" si="40"/>
        <v>a</v>
      </c>
      <c r="E856" s="1">
        <f t="shared" si="41"/>
        <v>1</v>
      </c>
    </row>
    <row r="857" spans="1:5">
      <c r="A857">
        <v>1</v>
      </c>
      <c r="B857" t="s">
        <v>9888</v>
      </c>
      <c r="C857" s="1">
        <f t="shared" si="39"/>
        <v>3</v>
      </c>
      <c r="D857" s="1" t="str">
        <f t="shared" si="40"/>
        <v>it</v>
      </c>
      <c r="E857" s="1">
        <f t="shared" si="41"/>
        <v>2</v>
      </c>
    </row>
    <row r="858" spans="1:5">
      <c r="A858">
        <v>1</v>
      </c>
      <c r="B858" t="s">
        <v>9887</v>
      </c>
      <c r="C858" s="1">
        <f t="shared" si="39"/>
        <v>4</v>
      </c>
      <c r="D858" s="1" t="str">
        <f t="shared" si="40"/>
        <v>the</v>
      </c>
      <c r="E858" s="1">
        <f t="shared" si="41"/>
        <v>3</v>
      </c>
    </row>
    <row r="859" spans="1:5">
      <c r="A859">
        <v>1</v>
      </c>
      <c r="B859" t="s">
        <v>9886</v>
      </c>
      <c r="C859" s="1">
        <f t="shared" si="39"/>
        <v>5</v>
      </c>
      <c r="D859" s="1" t="str">
        <f t="shared" si="40"/>
        <v>this</v>
      </c>
      <c r="E859" s="1">
        <f t="shared" si="41"/>
        <v>4</v>
      </c>
    </row>
    <row r="860" spans="1:5">
      <c r="A860">
        <v>1</v>
      </c>
      <c r="B860" t="s">
        <v>9885</v>
      </c>
      <c r="C860" s="1">
        <f t="shared" si="39"/>
        <v>2</v>
      </c>
      <c r="D860" s="1" t="str">
        <f t="shared" si="40"/>
        <v>a</v>
      </c>
      <c r="E860" s="1">
        <f t="shared" si="41"/>
        <v>1</v>
      </c>
    </row>
    <row r="861" spans="1:5">
      <c r="A861">
        <v>1</v>
      </c>
      <c r="B861" t="s">
        <v>9884</v>
      </c>
      <c r="C861" s="1">
        <f t="shared" si="39"/>
        <v>9</v>
      </c>
      <c r="D861" s="1" t="str">
        <f t="shared" si="40"/>
        <v>williams</v>
      </c>
      <c r="E861" s="1">
        <f t="shared" si="41"/>
        <v>8</v>
      </c>
    </row>
    <row r="862" spans="1:5">
      <c r="A862">
        <v>1</v>
      </c>
      <c r="B862" t="s">
        <v>9883</v>
      </c>
      <c r="C862" s="1">
        <f t="shared" si="39"/>
        <v>3</v>
      </c>
      <c r="D862" s="1" t="str">
        <f t="shared" si="40"/>
        <v>he</v>
      </c>
      <c r="E862" s="1">
        <f t="shared" si="41"/>
        <v>2</v>
      </c>
    </row>
    <row r="863" spans="1:5">
      <c r="A863">
        <v>1</v>
      </c>
      <c r="B863" t="s">
        <v>9882</v>
      </c>
      <c r="C863" s="1">
        <f t="shared" si="39"/>
        <v>6</v>
      </c>
      <c r="D863" s="1" t="str">
        <f t="shared" si="40"/>
        <v>twist</v>
      </c>
      <c r="E863" s="1">
        <f t="shared" si="41"/>
        <v>5</v>
      </c>
    </row>
    <row r="864" spans="1:5">
      <c r="A864">
        <v>1</v>
      </c>
      <c r="B864" t="s">
        <v>9881</v>
      </c>
      <c r="C864" s="1">
        <f t="shared" si="39"/>
        <v>7</v>
      </c>
      <c r="D864" s="1" t="str">
        <f t="shared" si="40"/>
        <v>ittime</v>
      </c>
      <c r="E864" s="1">
        <f t="shared" si="41"/>
        <v>6</v>
      </c>
    </row>
    <row r="865" spans="1:5">
      <c r="A865">
        <v>1</v>
      </c>
      <c r="B865" t="s">
        <v>9880</v>
      </c>
      <c r="C865" s="1">
        <f t="shared" si="39"/>
        <v>2</v>
      </c>
      <c r="D865" s="1" t="str">
        <f t="shared" si="40"/>
        <v>a</v>
      </c>
      <c r="E865" s="1">
        <f t="shared" si="41"/>
        <v>1</v>
      </c>
    </row>
    <row r="866" spans="1:5">
      <c r="A866">
        <v>1</v>
      </c>
      <c r="B866" t="s">
        <v>9879</v>
      </c>
      <c r="C866" s="1">
        <f t="shared" si="39"/>
        <v>17</v>
      </c>
      <c r="D866" s="1" t="str">
        <f t="shared" si="40"/>
        <v>thoughtprovoking</v>
      </c>
      <c r="E866" s="1">
        <f t="shared" si="41"/>
        <v>16</v>
      </c>
    </row>
    <row r="867" spans="1:5">
      <c r="A867">
        <v>1</v>
      </c>
      <c r="B867" t="s">
        <v>9878</v>
      </c>
      <c r="C867" s="1">
        <f t="shared" si="39"/>
        <v>11</v>
      </c>
      <c r="D867" s="1" t="str">
        <f t="shared" si="40"/>
        <v>broomfield</v>
      </c>
      <c r="E867" s="1">
        <f t="shared" si="41"/>
        <v>10</v>
      </c>
    </row>
    <row r="868" spans="1:5">
      <c r="A868">
        <v>1</v>
      </c>
      <c r="B868" t="s">
        <v>9877</v>
      </c>
      <c r="C868" s="1">
        <f t="shared" si="39"/>
        <v>6</v>
      </c>
      <c r="D868" s="1" t="str">
        <f t="shared" si="40"/>
        <v>while</v>
      </c>
      <c r="E868" s="1">
        <f t="shared" si="41"/>
        <v>5</v>
      </c>
    </row>
    <row r="869" spans="1:5">
      <c r="A869">
        <v>1</v>
      </c>
      <c r="B869" t="s">
        <v>9876</v>
      </c>
      <c r="C869" s="1">
        <f t="shared" si="39"/>
        <v>6</v>
      </c>
      <c r="D869" s="1" t="str">
        <f t="shared" si="40"/>
        <v>funny</v>
      </c>
      <c r="E869" s="1">
        <f t="shared" si="41"/>
        <v>5</v>
      </c>
    </row>
    <row r="870" spans="1:5">
      <c r="A870">
        <v>1</v>
      </c>
      <c r="B870" t="s">
        <v>9875</v>
      </c>
      <c r="C870" s="1">
        <f t="shared" si="39"/>
        <v>3</v>
      </c>
      <c r="D870" s="1" t="str">
        <f t="shared" si="40"/>
        <v>if</v>
      </c>
      <c r="E870" s="1">
        <f t="shared" si="41"/>
        <v>2</v>
      </c>
    </row>
    <row r="871" spans="1:5">
      <c r="A871">
        <v>1</v>
      </c>
      <c r="B871" t="s">
        <v>9874</v>
      </c>
      <c r="C871" s="1">
        <f t="shared" si="39"/>
        <v>4</v>
      </c>
      <c r="D871" s="1" t="str">
        <f t="shared" si="40"/>
        <v>ita</v>
      </c>
      <c r="E871" s="1">
        <f t="shared" si="41"/>
        <v>3</v>
      </c>
    </row>
    <row r="872" spans="1:5">
      <c r="A872">
        <v>1</v>
      </c>
      <c r="B872" t="s">
        <v>9873</v>
      </c>
      <c r="C872" s="1">
        <f t="shared" si="39"/>
        <v>4</v>
      </c>
      <c r="D872" s="1" t="str">
        <f t="shared" si="40"/>
        <v>the</v>
      </c>
      <c r="E872" s="1">
        <f t="shared" si="41"/>
        <v>3</v>
      </c>
    </row>
    <row r="873" spans="1:5">
      <c r="A873">
        <v>1</v>
      </c>
      <c r="B873" t="s">
        <v>9872</v>
      </c>
      <c r="C873" s="1">
        <f t="shared" si="39"/>
        <v>11</v>
      </c>
      <c r="D873" s="1" t="str">
        <f t="shared" si="40"/>
        <v>ultimately</v>
      </c>
      <c r="E873" s="1">
        <f t="shared" si="41"/>
        <v>10</v>
      </c>
    </row>
    <row r="874" spans="1:5">
      <c r="A874">
        <v>1</v>
      </c>
      <c r="B874" t="s">
        <v>9871</v>
      </c>
      <c r="C874" s="1">
        <f t="shared" si="39"/>
        <v>1</v>
      </c>
      <c r="D874" s="1" t="str">
        <f t="shared" si="40"/>
        <v/>
      </c>
      <c r="E874" s="1">
        <f t="shared" si="41"/>
        <v>0</v>
      </c>
    </row>
    <row r="875" spans="1:5">
      <c r="A875">
        <v>1</v>
      </c>
      <c r="B875" t="s">
        <v>9870</v>
      </c>
      <c r="C875" s="1">
        <f t="shared" si="39"/>
        <v>3</v>
      </c>
      <c r="D875" s="1" t="str">
        <f t="shared" si="40"/>
        <v>as</v>
      </c>
      <c r="E875" s="1">
        <f t="shared" si="41"/>
        <v>2</v>
      </c>
    </row>
    <row r="876" spans="1:5">
      <c r="A876">
        <v>1</v>
      </c>
      <c r="B876" t="s">
        <v>9869</v>
      </c>
      <c r="C876" s="1">
        <f t="shared" si="39"/>
        <v>5</v>
      </c>
      <c r="D876" s="1" t="str">
        <f t="shared" si="40"/>
        <v>most</v>
      </c>
      <c r="E876" s="1">
        <f t="shared" si="41"/>
        <v>4</v>
      </c>
    </row>
    <row r="877" spans="1:5">
      <c r="A877">
        <v>1</v>
      </c>
      <c r="B877" t="s">
        <v>9868</v>
      </c>
      <c r="C877" s="1">
        <f t="shared" si="39"/>
        <v>15</v>
      </c>
      <c r="D877" s="1" t="str">
        <f t="shared" si="40"/>
        <v>hatosyportrays</v>
      </c>
      <c r="E877" s="1">
        <f t="shared" si="41"/>
        <v>14</v>
      </c>
    </row>
    <row r="878" spans="1:5">
      <c r="A878">
        <v>1</v>
      </c>
      <c r="B878" t="s">
        <v>9867</v>
      </c>
      <c r="C878" s="1">
        <f t="shared" si="39"/>
        <v>4</v>
      </c>
      <c r="D878" s="1" t="str">
        <f t="shared" si="40"/>
        <v>the</v>
      </c>
      <c r="E878" s="1">
        <f t="shared" si="41"/>
        <v>3</v>
      </c>
    </row>
    <row r="879" spans="1:5">
      <c r="A879">
        <v>1</v>
      </c>
      <c r="B879" t="s">
        <v>9866</v>
      </c>
      <c r="C879" s="1">
        <f t="shared" si="39"/>
        <v>20</v>
      </c>
      <c r="D879" s="1" t="str">
        <f t="shared" si="40"/>
        <v>unevenselfconscious</v>
      </c>
      <c r="E879" s="1">
        <f t="shared" si="41"/>
        <v>19</v>
      </c>
    </row>
    <row r="880" spans="1:5">
      <c r="A880">
        <v>1</v>
      </c>
      <c r="B880" t="s">
        <v>9865</v>
      </c>
      <c r="C880" s="1">
        <f t="shared" si="39"/>
        <v>5</v>
      </c>
      <c r="D880" s="1" t="str">
        <f t="shared" si="40"/>
        <v>even</v>
      </c>
      <c r="E880" s="1">
        <f t="shared" si="41"/>
        <v>4</v>
      </c>
    </row>
    <row r="881" spans="1:5">
      <c r="A881">
        <v>1</v>
      </c>
      <c r="B881" t="s">
        <v>9864</v>
      </c>
      <c r="C881" s="1">
        <f t="shared" si="39"/>
        <v>7</v>
      </c>
      <c r="D881" s="1" t="str">
        <f t="shared" si="40"/>
        <v>thanks</v>
      </c>
      <c r="E881" s="1">
        <f t="shared" si="41"/>
        <v>6</v>
      </c>
    </row>
    <row r="882" spans="1:5">
      <c r="A882">
        <v>1</v>
      </c>
      <c r="B882" t="s">
        <v>9863</v>
      </c>
      <c r="C882" s="1">
        <f t="shared" si="39"/>
        <v>5</v>
      </c>
      <c r="D882" s="1" t="str">
        <f t="shared" si="40"/>
        <v>alan</v>
      </c>
      <c r="E882" s="1">
        <f t="shared" si="41"/>
        <v>4</v>
      </c>
    </row>
    <row r="883" spans="1:5">
      <c r="A883">
        <v>1</v>
      </c>
      <c r="B883" t="s">
        <v>9862</v>
      </c>
      <c r="C883" s="1">
        <f t="shared" si="39"/>
        <v>6</v>
      </c>
      <c r="D883" s="1" t="str">
        <f t="shared" si="40"/>
        <v>fresh</v>
      </c>
      <c r="E883" s="1">
        <f t="shared" si="41"/>
        <v>5</v>
      </c>
    </row>
    <row r="884" spans="1:5">
      <c r="A884">
        <v>1</v>
      </c>
      <c r="B884" t="s">
        <v>9861</v>
      </c>
      <c r="C884" s="1">
        <f t="shared" si="39"/>
        <v>4</v>
      </c>
      <c r="D884" s="1" t="str">
        <f t="shared" si="40"/>
        <v>the</v>
      </c>
      <c r="E884" s="1">
        <f t="shared" si="41"/>
        <v>3</v>
      </c>
    </row>
    <row r="885" spans="1:5">
      <c r="A885">
        <v>1</v>
      </c>
      <c r="B885" t="s">
        <v>9860</v>
      </c>
      <c r="C885" s="1">
        <f t="shared" si="39"/>
        <v>4</v>
      </c>
      <c r="D885" s="1" t="str">
        <f t="shared" si="40"/>
        <v>ita</v>
      </c>
      <c r="E885" s="1">
        <f t="shared" si="41"/>
        <v>3</v>
      </c>
    </row>
    <row r="886" spans="1:5">
      <c r="A886">
        <v>1</v>
      </c>
      <c r="B886" t="s">
        <v>9859</v>
      </c>
      <c r="C886" s="1">
        <f t="shared" si="39"/>
        <v>3</v>
      </c>
      <c r="D886" s="1" t="str">
        <f t="shared" si="40"/>
        <v>an</v>
      </c>
      <c r="E886" s="1">
        <f t="shared" si="41"/>
        <v>2</v>
      </c>
    </row>
    <row r="887" spans="1:5">
      <c r="A887">
        <v>1</v>
      </c>
      <c r="B887" t="s">
        <v>9858</v>
      </c>
      <c r="C887" s="1">
        <f t="shared" si="39"/>
        <v>4</v>
      </c>
      <c r="D887" s="1" t="str">
        <f t="shared" si="40"/>
        <v>the</v>
      </c>
      <c r="E887" s="1">
        <f t="shared" si="41"/>
        <v>3</v>
      </c>
    </row>
    <row r="888" spans="1:5">
      <c r="A888">
        <v>1</v>
      </c>
      <c r="B888" t="s">
        <v>9857</v>
      </c>
      <c r="C888" s="1">
        <f t="shared" si="39"/>
        <v>4</v>
      </c>
      <c r="D888" s="1" t="str">
        <f t="shared" si="40"/>
        <v>you</v>
      </c>
      <c r="E888" s="1">
        <f t="shared" si="41"/>
        <v>3</v>
      </c>
    </row>
    <row r="889" spans="1:5">
      <c r="A889">
        <v>1</v>
      </c>
      <c r="B889" t="s">
        <v>9856</v>
      </c>
      <c r="C889" s="1">
        <f t="shared" si="39"/>
        <v>11</v>
      </c>
      <c r="D889" s="1" t="str">
        <f t="shared" si="40"/>
        <v>definitely</v>
      </c>
      <c r="E889" s="1">
        <f t="shared" si="41"/>
        <v>10</v>
      </c>
    </row>
    <row r="890" spans="1:5">
      <c r="A890">
        <v>1</v>
      </c>
      <c r="B890" t="s">
        <v>9855</v>
      </c>
      <c r="C890" s="1">
        <f t="shared" si="39"/>
        <v>4</v>
      </c>
      <c r="D890" s="1" t="str">
        <f t="shared" si="40"/>
        <v>the</v>
      </c>
      <c r="E890" s="1">
        <f t="shared" si="41"/>
        <v>3</v>
      </c>
    </row>
    <row r="891" spans="1:5">
      <c r="A891">
        <v>1</v>
      </c>
      <c r="B891" t="s">
        <v>9854</v>
      </c>
      <c r="C891" s="1">
        <f t="shared" si="39"/>
        <v>2</v>
      </c>
      <c r="D891" s="1" t="str">
        <f t="shared" si="40"/>
        <v>a</v>
      </c>
      <c r="E891" s="1">
        <f t="shared" si="41"/>
        <v>1</v>
      </c>
    </row>
    <row r="892" spans="1:5">
      <c r="A892">
        <v>1</v>
      </c>
      <c r="B892" t="s">
        <v>9853</v>
      </c>
      <c r="C892" s="1">
        <f t="shared" si="39"/>
        <v>5</v>
      </c>
      <c r="D892" s="1" t="str">
        <f t="shared" si="40"/>
        <v>toes</v>
      </c>
      <c r="E892" s="1">
        <f t="shared" si="41"/>
        <v>4</v>
      </c>
    </row>
    <row r="893" spans="1:5">
      <c r="A893">
        <v>1</v>
      </c>
      <c r="B893" t="s">
        <v>9852</v>
      </c>
      <c r="C893" s="1">
        <f t="shared" si="39"/>
        <v>8</v>
      </c>
      <c r="D893" s="1" t="str">
        <f t="shared" si="40"/>
        <v>whereas</v>
      </c>
      <c r="E893" s="1">
        <f t="shared" si="41"/>
        <v>7</v>
      </c>
    </row>
    <row r="894" spans="1:5">
      <c r="A894">
        <v>1</v>
      </c>
      <c r="B894" t="s">
        <v>9851</v>
      </c>
      <c r="C894" s="1">
        <f t="shared" si="39"/>
        <v>21</v>
      </c>
      <c r="D894" s="1" t="str">
        <f t="shared" si="40"/>
        <v>funnysexydevastating</v>
      </c>
      <c r="E894" s="1">
        <f t="shared" si="41"/>
        <v>20</v>
      </c>
    </row>
    <row r="895" spans="1:5">
      <c r="A895">
        <v>1</v>
      </c>
      <c r="B895" t="s">
        <v>9850</v>
      </c>
      <c r="C895" s="1">
        <f t="shared" si="39"/>
        <v>7</v>
      </c>
      <c r="D895" s="1" t="str">
        <f t="shared" si="40"/>
        <v>triple</v>
      </c>
      <c r="E895" s="1">
        <f t="shared" si="41"/>
        <v>6</v>
      </c>
    </row>
    <row r="896" spans="1:5">
      <c r="A896">
        <v>1</v>
      </c>
      <c r="B896" t="s">
        <v>9849</v>
      </c>
      <c r="C896" s="1">
        <f t="shared" si="39"/>
        <v>5</v>
      </c>
      <c r="D896" s="1" t="str">
        <f t="shared" si="40"/>
        <v>when</v>
      </c>
      <c r="E896" s="1">
        <f t="shared" si="41"/>
        <v>4</v>
      </c>
    </row>
    <row r="897" spans="1:5">
      <c r="A897">
        <v>1</v>
      </c>
      <c r="B897" t="s">
        <v>9848</v>
      </c>
      <c r="C897" s="1">
        <f t="shared" si="39"/>
        <v>5</v>
      </c>
      <c r="D897" s="1" t="str">
        <f t="shared" si="40"/>
        <v>very</v>
      </c>
      <c r="E897" s="1">
        <f t="shared" si="41"/>
        <v>4</v>
      </c>
    </row>
    <row r="898" spans="1:5">
      <c r="A898">
        <v>1</v>
      </c>
      <c r="B898" t="s">
        <v>9847</v>
      </c>
      <c r="C898" s="1">
        <f t="shared" ref="C898:C961" si="42">IFERROR(FIND(" ",B898,1),LEN(B898))</f>
        <v>2</v>
      </c>
      <c r="D898" s="1" t="str">
        <f t="shared" ref="D898:D961" si="43">TRIM(MID(B898,1,C898))</f>
        <v>a</v>
      </c>
      <c r="E898" s="1">
        <f t="shared" ref="E898:E961" si="44">LEN(D898)</f>
        <v>1</v>
      </c>
    </row>
    <row r="899" spans="1:5">
      <c r="A899">
        <v>1</v>
      </c>
      <c r="B899" t="s">
        <v>9846</v>
      </c>
      <c r="C899" s="1">
        <f t="shared" si="42"/>
        <v>4</v>
      </c>
      <c r="D899" s="1" t="str">
        <f t="shared" si="43"/>
        <v>you</v>
      </c>
      <c r="E899" s="1">
        <f t="shared" si="44"/>
        <v>3</v>
      </c>
    </row>
    <row r="900" spans="1:5">
      <c r="A900">
        <v>1</v>
      </c>
      <c r="B900" t="s">
        <v>9845</v>
      </c>
      <c r="C900" s="1">
        <f t="shared" si="42"/>
        <v>3</v>
      </c>
      <c r="D900" s="1" t="str">
        <f t="shared" si="43"/>
        <v>it</v>
      </c>
      <c r="E900" s="1">
        <f t="shared" si="44"/>
        <v>2</v>
      </c>
    </row>
    <row r="901" spans="1:5">
      <c r="A901">
        <v>1</v>
      </c>
      <c r="B901" t="s">
        <v>9844</v>
      </c>
      <c r="C901" s="1">
        <f t="shared" si="42"/>
        <v>9</v>
      </c>
      <c r="D901" s="1" t="str">
        <f t="shared" si="43"/>
        <v>likeable</v>
      </c>
      <c r="E901" s="1">
        <f t="shared" si="44"/>
        <v>8</v>
      </c>
    </row>
    <row r="902" spans="1:5">
      <c r="A902">
        <v>1</v>
      </c>
      <c r="B902" t="s">
        <v>9843</v>
      </c>
      <c r="C902" s="1">
        <f t="shared" si="42"/>
        <v>9</v>
      </c>
      <c r="D902" s="1" t="str">
        <f t="shared" si="43"/>
        <v>chilling</v>
      </c>
      <c r="E902" s="1">
        <f t="shared" si="44"/>
        <v>8</v>
      </c>
    </row>
    <row r="903" spans="1:5">
      <c r="A903">
        <v>1</v>
      </c>
      <c r="B903" t="s">
        <v>9842</v>
      </c>
      <c r="C903" s="1">
        <f t="shared" si="42"/>
        <v>7</v>
      </c>
      <c r="D903" s="1" t="str">
        <f t="shared" si="43"/>
        <v>highly</v>
      </c>
      <c r="E903" s="1">
        <f t="shared" si="44"/>
        <v>6</v>
      </c>
    </row>
    <row r="904" spans="1:5">
      <c r="A904">
        <v>1</v>
      </c>
      <c r="B904" t="s">
        <v>9841</v>
      </c>
      <c r="C904" s="1">
        <f t="shared" si="42"/>
        <v>1</v>
      </c>
      <c r="D904" s="1" t="str">
        <f t="shared" si="43"/>
        <v/>
      </c>
      <c r="E904" s="1">
        <f t="shared" si="44"/>
        <v>0</v>
      </c>
    </row>
    <row r="905" spans="1:5">
      <c r="A905">
        <v>1</v>
      </c>
      <c r="B905" t="s">
        <v>9840</v>
      </c>
      <c r="C905" s="1">
        <f t="shared" si="42"/>
        <v>3</v>
      </c>
      <c r="D905" s="1" t="str">
        <f t="shared" si="43"/>
        <v>it</v>
      </c>
      <c r="E905" s="1">
        <f t="shared" si="44"/>
        <v>2</v>
      </c>
    </row>
    <row r="906" spans="1:5">
      <c r="A906">
        <v>1</v>
      </c>
      <c r="B906" t="s">
        <v>9839</v>
      </c>
      <c r="C906" s="1">
        <f t="shared" si="42"/>
        <v>10</v>
      </c>
      <c r="D906" s="1" t="str">
        <f t="shared" si="43"/>
        <v>secretary</v>
      </c>
      <c r="E906" s="1">
        <f t="shared" si="44"/>
        <v>9</v>
      </c>
    </row>
    <row r="907" spans="1:5">
      <c r="A907">
        <v>1</v>
      </c>
      <c r="B907" t="s">
        <v>9838</v>
      </c>
      <c r="C907" s="1">
        <f t="shared" si="42"/>
        <v>7</v>
      </c>
      <c r="D907" s="1" t="str">
        <f t="shared" si="43"/>
        <v>judith</v>
      </c>
      <c r="E907" s="1">
        <f t="shared" si="44"/>
        <v>6</v>
      </c>
    </row>
    <row r="908" spans="1:5">
      <c r="A908">
        <v>1</v>
      </c>
      <c r="B908" t="s">
        <v>9837</v>
      </c>
      <c r="C908" s="1">
        <f t="shared" si="42"/>
        <v>13</v>
      </c>
      <c r="D908" s="1" t="str">
        <f t="shared" si="43"/>
        <v>photographed</v>
      </c>
      <c r="E908" s="1">
        <f t="shared" si="44"/>
        <v>12</v>
      </c>
    </row>
    <row r="909" spans="1:5">
      <c r="A909">
        <v>1</v>
      </c>
      <c r="B909" t="s">
        <v>9836</v>
      </c>
      <c r="C909" s="1">
        <f t="shared" si="42"/>
        <v>2</v>
      </c>
      <c r="D909" s="1" t="str">
        <f t="shared" si="43"/>
        <v>a</v>
      </c>
      <c r="E909" s="1">
        <f t="shared" si="44"/>
        <v>1</v>
      </c>
    </row>
    <row r="910" spans="1:5">
      <c r="A910">
        <v>1</v>
      </c>
      <c r="B910" t="s">
        <v>9835</v>
      </c>
      <c r="C910" s="1">
        <f t="shared" si="42"/>
        <v>3</v>
      </c>
      <c r="D910" s="1" t="str">
        <f t="shared" si="43"/>
        <v>as</v>
      </c>
      <c r="E910" s="1">
        <f t="shared" si="44"/>
        <v>2</v>
      </c>
    </row>
    <row r="911" spans="1:5">
      <c r="A911">
        <v>1</v>
      </c>
      <c r="B911" t="s">
        <v>9834</v>
      </c>
      <c r="C911" s="1">
        <f t="shared" si="42"/>
        <v>4</v>
      </c>
      <c r="D911" s="1" t="str">
        <f t="shared" si="43"/>
        <v>the</v>
      </c>
      <c r="E911" s="1">
        <f t="shared" si="44"/>
        <v>3</v>
      </c>
    </row>
    <row r="912" spans="1:5">
      <c r="A912">
        <v>1</v>
      </c>
      <c r="B912" t="s">
        <v>9833</v>
      </c>
      <c r="C912" s="1">
        <f t="shared" si="42"/>
        <v>7</v>
      </c>
      <c r="D912" s="1" t="str">
        <f t="shared" si="43"/>
        <v>itthat</v>
      </c>
      <c r="E912" s="1">
        <f t="shared" si="44"/>
        <v>6</v>
      </c>
    </row>
    <row r="913" spans="1:5">
      <c r="A913">
        <v>1</v>
      </c>
      <c r="B913" t="s">
        <v>9832</v>
      </c>
      <c r="C913" s="1">
        <f t="shared" si="42"/>
        <v>4</v>
      </c>
      <c r="D913" s="1" t="str">
        <f t="shared" si="43"/>
        <v>the</v>
      </c>
      <c r="E913" s="1">
        <f t="shared" si="44"/>
        <v>3</v>
      </c>
    </row>
    <row r="914" spans="1:5">
      <c r="A914">
        <v>1</v>
      </c>
      <c r="B914" t="s">
        <v>9831</v>
      </c>
      <c r="C914" s="1">
        <f t="shared" si="42"/>
        <v>12</v>
      </c>
      <c r="D914" s="1" t="str">
        <f t="shared" si="43"/>
        <v>confessions</v>
      </c>
      <c r="E914" s="1">
        <f t="shared" si="44"/>
        <v>11</v>
      </c>
    </row>
    <row r="915" spans="1:5">
      <c r="A915">
        <v>1</v>
      </c>
      <c r="B915" t="s">
        <v>9830</v>
      </c>
      <c r="C915" s="1">
        <f t="shared" si="42"/>
        <v>2</v>
      </c>
      <c r="D915" s="1" t="str">
        <f t="shared" si="43"/>
        <v>a</v>
      </c>
      <c r="E915" s="1">
        <f t="shared" si="44"/>
        <v>1</v>
      </c>
    </row>
    <row r="916" spans="1:5">
      <c r="A916">
        <v>1</v>
      </c>
      <c r="B916" t="s">
        <v>9829</v>
      </c>
      <c r="C916" s="1">
        <f t="shared" si="42"/>
        <v>15</v>
      </c>
      <c r="D916" s="1" t="str">
        <f t="shared" si="43"/>
        <v>simplepoignant</v>
      </c>
      <c r="E916" s="1">
        <f t="shared" si="44"/>
        <v>14</v>
      </c>
    </row>
    <row r="917" spans="1:5">
      <c r="A917">
        <v>1</v>
      </c>
      <c r="B917" t="s">
        <v>9828</v>
      </c>
      <c r="C917" s="1">
        <f t="shared" si="42"/>
        <v>20</v>
      </c>
      <c r="D917" s="1" t="str">
        <f t="shared" si="43"/>
        <v>togethermillerkuras</v>
      </c>
      <c r="E917" s="1">
        <f t="shared" si="44"/>
        <v>19</v>
      </c>
    </row>
    <row r="918" spans="1:5">
      <c r="A918">
        <v>1</v>
      </c>
      <c r="B918" t="s">
        <v>9827</v>
      </c>
      <c r="C918" s="1">
        <f t="shared" si="42"/>
        <v>4</v>
      </c>
      <c r="D918" s="1" t="str">
        <f t="shared" si="43"/>
        <v>the</v>
      </c>
      <c r="E918" s="1">
        <f t="shared" si="44"/>
        <v>3</v>
      </c>
    </row>
    <row r="919" spans="1:5">
      <c r="A919">
        <v>1</v>
      </c>
      <c r="B919" t="s">
        <v>9826</v>
      </c>
      <c r="C919" s="1">
        <f t="shared" si="42"/>
        <v>5</v>
      </c>
      <c r="D919" s="1" t="str">
        <f t="shared" si="43"/>
        <v>with</v>
      </c>
      <c r="E919" s="1">
        <f t="shared" si="44"/>
        <v>4</v>
      </c>
    </row>
    <row r="920" spans="1:5">
      <c r="A920">
        <v>1</v>
      </c>
      <c r="B920" t="s">
        <v>9825</v>
      </c>
      <c r="C920" s="1">
        <f t="shared" si="42"/>
        <v>5</v>
      </c>
      <c r="D920" s="1" t="str">
        <f t="shared" si="43"/>
        <v>less</v>
      </c>
      <c r="E920" s="1">
        <f t="shared" si="44"/>
        <v>4</v>
      </c>
    </row>
    <row r="921" spans="1:5">
      <c r="A921">
        <v>1</v>
      </c>
      <c r="B921" t="s">
        <v>9824</v>
      </c>
      <c r="C921" s="1">
        <f t="shared" si="42"/>
        <v>9</v>
      </c>
      <c r="D921" s="1" t="str">
        <f t="shared" si="43"/>
        <v>watching</v>
      </c>
      <c r="E921" s="1">
        <f t="shared" si="44"/>
        <v>8</v>
      </c>
    </row>
    <row r="922" spans="1:5">
      <c r="A922">
        <v>1</v>
      </c>
      <c r="B922" t="s">
        <v>9823</v>
      </c>
      <c r="C922" s="1">
        <f t="shared" si="42"/>
        <v>4</v>
      </c>
      <c r="D922" s="1" t="str">
        <f t="shared" si="43"/>
        <v>lrb</v>
      </c>
      <c r="E922" s="1">
        <f t="shared" si="44"/>
        <v>3</v>
      </c>
    </row>
    <row r="923" spans="1:5">
      <c r="A923">
        <v>1</v>
      </c>
      <c r="B923" t="s">
        <v>9822</v>
      </c>
      <c r="C923" s="1">
        <f t="shared" si="42"/>
        <v>5</v>
      </c>
      <c r="D923" s="1" t="str">
        <f t="shared" si="43"/>
        <v>some</v>
      </c>
      <c r="E923" s="1">
        <f t="shared" si="44"/>
        <v>4</v>
      </c>
    </row>
    <row r="924" spans="1:5">
      <c r="A924">
        <v>1</v>
      </c>
      <c r="B924" t="s">
        <v>9821</v>
      </c>
      <c r="C924" s="1">
        <f t="shared" si="42"/>
        <v>7</v>
      </c>
      <c r="D924" s="1" t="str">
        <f t="shared" si="43"/>
        <v>though</v>
      </c>
      <c r="E924" s="1">
        <f t="shared" si="44"/>
        <v>6</v>
      </c>
    </row>
    <row r="925" spans="1:5">
      <c r="A925">
        <v>1</v>
      </c>
      <c r="B925" t="s">
        <v>9820</v>
      </c>
      <c r="C925" s="1">
        <f t="shared" si="42"/>
        <v>9</v>
      </c>
      <c r="D925" s="1" t="str">
        <f t="shared" si="43"/>
        <v>itpacked</v>
      </c>
      <c r="E925" s="1">
        <f t="shared" si="44"/>
        <v>8</v>
      </c>
    </row>
    <row r="926" spans="1:5">
      <c r="A926">
        <v>1</v>
      </c>
      <c r="B926" t="s">
        <v>9819</v>
      </c>
      <c r="C926" s="1">
        <f t="shared" si="42"/>
        <v>2</v>
      </c>
      <c r="D926" s="1" t="str">
        <f t="shared" si="43"/>
        <v>a</v>
      </c>
      <c r="E926" s="1">
        <f t="shared" si="44"/>
        <v>1</v>
      </c>
    </row>
    <row r="927" spans="1:5">
      <c r="A927">
        <v>1</v>
      </c>
      <c r="B927" t="s">
        <v>9818</v>
      </c>
      <c r="C927" s="1">
        <f t="shared" si="42"/>
        <v>16</v>
      </c>
      <c r="D927" s="1" t="str">
        <f t="shared" si="43"/>
        <v>notwithstanding</v>
      </c>
      <c r="E927" s="1">
        <f t="shared" si="44"/>
        <v>15</v>
      </c>
    </row>
    <row r="928" spans="1:5">
      <c r="A928">
        <v>1</v>
      </c>
      <c r="B928" t="s">
        <v>9817</v>
      </c>
      <c r="C928" s="1">
        <f t="shared" si="42"/>
        <v>2</v>
      </c>
      <c r="D928" s="1" t="str">
        <f t="shared" si="43"/>
        <v>a</v>
      </c>
      <c r="E928" s="1">
        <f t="shared" si="44"/>
        <v>1</v>
      </c>
    </row>
    <row r="929" spans="1:5">
      <c r="A929">
        <v>1</v>
      </c>
      <c r="B929" t="s">
        <v>9816</v>
      </c>
      <c r="C929" s="1">
        <f t="shared" si="42"/>
        <v>4</v>
      </c>
      <c r="D929" s="1" t="str">
        <f t="shared" si="43"/>
        <v>the</v>
      </c>
      <c r="E929" s="1">
        <f t="shared" si="44"/>
        <v>3</v>
      </c>
    </row>
    <row r="930" spans="1:5">
      <c r="A930">
        <v>1</v>
      </c>
      <c r="B930" t="s">
        <v>9815</v>
      </c>
      <c r="C930" s="1">
        <f t="shared" si="42"/>
        <v>3</v>
      </c>
      <c r="D930" s="1" t="str">
        <f t="shared" si="43"/>
        <v>my</v>
      </c>
      <c r="E930" s="1">
        <f t="shared" si="44"/>
        <v>2</v>
      </c>
    </row>
    <row r="931" spans="1:5">
      <c r="A931">
        <v>1</v>
      </c>
      <c r="B931" t="s">
        <v>9814</v>
      </c>
      <c r="C931" s="1">
        <f t="shared" si="42"/>
        <v>6</v>
      </c>
      <c r="D931" s="1" t="str">
        <f t="shared" si="43"/>
        <v>would</v>
      </c>
      <c r="E931" s="1">
        <f t="shared" si="44"/>
        <v>5</v>
      </c>
    </row>
    <row r="932" spans="1:5">
      <c r="A932">
        <v>1</v>
      </c>
      <c r="B932" t="s">
        <v>9813</v>
      </c>
      <c r="C932" s="1">
        <f t="shared" si="42"/>
        <v>1</v>
      </c>
      <c r="D932" s="1" t="str">
        <f t="shared" si="43"/>
        <v/>
      </c>
      <c r="E932" s="1">
        <f t="shared" si="44"/>
        <v>0</v>
      </c>
    </row>
    <row r="933" spans="1:5">
      <c r="A933">
        <v>1</v>
      </c>
      <c r="B933" t="s">
        <v>9812</v>
      </c>
      <c r="C933" s="1">
        <f t="shared" si="42"/>
        <v>2</v>
      </c>
      <c r="D933" s="1" t="str">
        <f t="shared" si="43"/>
        <v>a</v>
      </c>
      <c r="E933" s="1">
        <f t="shared" si="44"/>
        <v>1</v>
      </c>
    </row>
    <row r="934" spans="1:5">
      <c r="A934">
        <v>1</v>
      </c>
      <c r="B934" t="s">
        <v>9811</v>
      </c>
      <c r="C934" s="1">
        <f t="shared" si="42"/>
        <v>2</v>
      </c>
      <c r="D934" s="1" t="str">
        <f t="shared" si="43"/>
        <v>a</v>
      </c>
      <c r="E934" s="1">
        <f t="shared" si="44"/>
        <v>1</v>
      </c>
    </row>
    <row r="935" spans="1:5">
      <c r="A935">
        <v>1</v>
      </c>
      <c r="B935" t="s">
        <v>9810</v>
      </c>
      <c r="C935" s="1">
        <f t="shared" si="42"/>
        <v>10</v>
      </c>
      <c r="D935" s="1" t="str">
        <f t="shared" si="43"/>
        <v>functions</v>
      </c>
      <c r="E935" s="1">
        <f t="shared" si="44"/>
        <v>9</v>
      </c>
    </row>
    <row r="936" spans="1:5">
      <c r="A936">
        <v>1</v>
      </c>
      <c r="B936" t="s">
        <v>9809</v>
      </c>
      <c r="C936" s="1">
        <f t="shared" si="42"/>
        <v>5</v>
      </c>
      <c r="D936" s="1" t="str">
        <f t="shared" si="43"/>
        <v>with</v>
      </c>
      <c r="E936" s="1">
        <f t="shared" si="44"/>
        <v>4</v>
      </c>
    </row>
    <row r="937" spans="1:5">
      <c r="A937">
        <v>1</v>
      </c>
      <c r="B937" t="s">
        <v>9808</v>
      </c>
      <c r="C937" s="1">
        <f t="shared" si="42"/>
        <v>2</v>
      </c>
      <c r="D937" s="1" t="str">
        <f t="shared" si="43"/>
        <v>a</v>
      </c>
      <c r="E937" s="1">
        <f t="shared" si="44"/>
        <v>1</v>
      </c>
    </row>
    <row r="938" spans="1:5">
      <c r="A938">
        <v>1</v>
      </c>
      <c r="B938" t="s">
        <v>9807</v>
      </c>
      <c r="C938" s="1">
        <f t="shared" si="42"/>
        <v>5</v>
      </c>
      <c r="D938" s="1" t="str">
        <f t="shared" si="43"/>
        <v>this</v>
      </c>
      <c r="E938" s="1">
        <f t="shared" si="44"/>
        <v>4</v>
      </c>
    </row>
    <row r="939" spans="1:5">
      <c r="A939">
        <v>1</v>
      </c>
      <c r="B939" t="s">
        <v>9806</v>
      </c>
      <c r="C939" s="1">
        <f t="shared" si="42"/>
        <v>4</v>
      </c>
      <c r="D939" s="1" t="str">
        <f t="shared" si="43"/>
        <v>for</v>
      </c>
      <c r="E939" s="1">
        <f t="shared" si="44"/>
        <v>3</v>
      </c>
    </row>
    <row r="940" spans="1:5">
      <c r="A940">
        <v>1</v>
      </c>
      <c r="B940" t="s">
        <v>9805</v>
      </c>
      <c r="C940" s="1">
        <f t="shared" si="42"/>
        <v>2</v>
      </c>
      <c r="D940" s="1" t="str">
        <f t="shared" si="43"/>
        <v>a</v>
      </c>
      <c r="E940" s="1">
        <f t="shared" si="44"/>
        <v>1</v>
      </c>
    </row>
    <row r="941" spans="1:5">
      <c r="A941">
        <v>1</v>
      </c>
      <c r="B941" t="s">
        <v>9804</v>
      </c>
      <c r="C941" s="1">
        <f t="shared" si="42"/>
        <v>10</v>
      </c>
      <c r="D941" s="1" t="str">
        <f t="shared" si="43"/>
        <v>itsoulful</v>
      </c>
      <c r="E941" s="1">
        <f t="shared" si="44"/>
        <v>9</v>
      </c>
    </row>
    <row r="942" spans="1:5">
      <c r="A942">
        <v>1</v>
      </c>
      <c r="B942" t="s">
        <v>9803</v>
      </c>
      <c r="C942" s="1">
        <f t="shared" si="42"/>
        <v>9</v>
      </c>
      <c r="D942" s="1" t="str">
        <f t="shared" si="43"/>
        <v>although</v>
      </c>
      <c r="E942" s="1">
        <f t="shared" si="44"/>
        <v>8</v>
      </c>
    </row>
    <row r="943" spans="1:5">
      <c r="A943">
        <v>1</v>
      </c>
      <c r="B943" t="s">
        <v>9802</v>
      </c>
      <c r="C943" s="1">
        <f t="shared" si="42"/>
        <v>2</v>
      </c>
      <c r="D943" s="1" t="str">
        <f t="shared" si="43"/>
        <v>a</v>
      </c>
      <c r="E943" s="1">
        <f t="shared" si="44"/>
        <v>1</v>
      </c>
    </row>
    <row r="944" spans="1:5">
      <c r="A944">
        <v>1</v>
      </c>
      <c r="B944" t="s">
        <v>9801</v>
      </c>
      <c r="C944" s="1">
        <f t="shared" si="42"/>
        <v>6</v>
      </c>
      <c r="D944" s="1" t="str">
        <f t="shared" si="43"/>
        <v>terry</v>
      </c>
      <c r="E944" s="1">
        <f t="shared" si="44"/>
        <v>5</v>
      </c>
    </row>
    <row r="945" spans="1:5">
      <c r="A945">
        <v>1</v>
      </c>
      <c r="B945" t="s">
        <v>9800</v>
      </c>
      <c r="C945" s="1">
        <f t="shared" si="42"/>
        <v>6</v>
      </c>
      <c r="D945" s="1" t="str">
        <f t="shared" si="43"/>
        <v>parts</v>
      </c>
      <c r="E945" s="1">
        <f t="shared" si="44"/>
        <v>5</v>
      </c>
    </row>
    <row r="946" spans="1:5">
      <c r="A946">
        <v>1</v>
      </c>
      <c r="B946" t="s">
        <v>9799</v>
      </c>
      <c r="C946" s="1">
        <f t="shared" si="42"/>
        <v>1</v>
      </c>
      <c r="D946" s="1" t="str">
        <f t="shared" si="43"/>
        <v/>
      </c>
      <c r="E946" s="1">
        <f t="shared" si="44"/>
        <v>0</v>
      </c>
    </row>
    <row r="947" spans="1:5">
      <c r="A947">
        <v>1</v>
      </c>
      <c r="B947" t="s">
        <v>9798</v>
      </c>
      <c r="C947" s="1">
        <f t="shared" si="42"/>
        <v>2</v>
      </c>
      <c r="D947" s="1" t="str">
        <f t="shared" si="43"/>
        <v>a</v>
      </c>
      <c r="E947" s="1">
        <f t="shared" si="44"/>
        <v>1</v>
      </c>
    </row>
    <row r="948" spans="1:5">
      <c r="A948">
        <v>1</v>
      </c>
      <c r="B948" t="s">
        <v>9797</v>
      </c>
      <c r="C948" s="1">
        <f t="shared" si="42"/>
        <v>3</v>
      </c>
      <c r="D948" s="1" t="str">
        <f t="shared" si="43"/>
        <v>an</v>
      </c>
      <c r="E948" s="1">
        <f t="shared" si="44"/>
        <v>2</v>
      </c>
    </row>
    <row r="949" spans="1:5">
      <c r="A949">
        <v>1</v>
      </c>
      <c r="B949" t="s">
        <v>9796</v>
      </c>
      <c r="C949" s="1">
        <f t="shared" si="42"/>
        <v>4</v>
      </c>
      <c r="D949" s="1" t="str">
        <f t="shared" si="43"/>
        <v>the</v>
      </c>
      <c r="E949" s="1">
        <f t="shared" si="44"/>
        <v>3</v>
      </c>
    </row>
    <row r="950" spans="1:5">
      <c r="A950">
        <v>1</v>
      </c>
      <c r="B950" t="s">
        <v>9795</v>
      </c>
      <c r="C950" s="1">
        <f t="shared" si="42"/>
        <v>4</v>
      </c>
      <c r="D950" s="1" t="str">
        <f t="shared" si="43"/>
        <v>the</v>
      </c>
      <c r="E950" s="1">
        <f t="shared" si="44"/>
        <v>3</v>
      </c>
    </row>
    <row r="951" spans="1:5">
      <c r="A951">
        <v>1</v>
      </c>
      <c r="B951" t="s">
        <v>9794</v>
      </c>
      <c r="C951" s="1">
        <f t="shared" si="42"/>
        <v>9</v>
      </c>
      <c r="D951" s="1" t="str">
        <f t="shared" si="43"/>
        <v>throwing</v>
      </c>
      <c r="E951" s="1">
        <f t="shared" si="44"/>
        <v>8</v>
      </c>
    </row>
    <row r="952" spans="1:5">
      <c r="A952">
        <v>1</v>
      </c>
      <c r="B952" t="s">
        <v>9793</v>
      </c>
      <c r="C952" s="1">
        <f t="shared" si="42"/>
        <v>6</v>
      </c>
      <c r="D952" s="1" t="str">
        <f t="shared" si="43"/>
        <v>armed</v>
      </c>
      <c r="E952" s="1">
        <f t="shared" si="44"/>
        <v>5</v>
      </c>
    </row>
    <row r="953" spans="1:5">
      <c r="A953">
        <v>1</v>
      </c>
      <c r="B953" t="s">
        <v>9792</v>
      </c>
      <c r="C953" s="1">
        <f t="shared" si="42"/>
        <v>2</v>
      </c>
      <c r="D953" s="1" t="str">
        <f t="shared" si="43"/>
        <v>a</v>
      </c>
      <c r="E953" s="1">
        <f t="shared" si="44"/>
        <v>1</v>
      </c>
    </row>
    <row r="954" spans="1:5">
      <c r="A954">
        <v>1</v>
      </c>
      <c r="B954" t="s">
        <v>9791</v>
      </c>
      <c r="C954" s="1">
        <f t="shared" si="42"/>
        <v>7</v>
      </c>
      <c r="D954" s="1" t="str">
        <f t="shared" si="43"/>
        <v>begins</v>
      </c>
      <c r="E954" s="1">
        <f t="shared" si="44"/>
        <v>6</v>
      </c>
    </row>
    <row r="955" spans="1:5">
      <c r="A955">
        <v>1</v>
      </c>
      <c r="B955" t="s">
        <v>9790</v>
      </c>
      <c r="C955" s="1">
        <f t="shared" si="42"/>
        <v>4</v>
      </c>
      <c r="D955" s="1" t="str">
        <f t="shared" si="43"/>
        <v>one</v>
      </c>
      <c r="E955" s="1">
        <f t="shared" si="44"/>
        <v>3</v>
      </c>
    </row>
    <row r="956" spans="1:5">
      <c r="A956">
        <v>1</v>
      </c>
      <c r="B956" t="s">
        <v>9789</v>
      </c>
      <c r="C956" s="1">
        <f t="shared" si="42"/>
        <v>6</v>
      </c>
      <c r="D956" s="1" t="str">
        <f t="shared" si="43"/>
        <v>after</v>
      </c>
      <c r="E956" s="1">
        <f t="shared" si="44"/>
        <v>5</v>
      </c>
    </row>
    <row r="957" spans="1:5">
      <c r="A957">
        <v>1</v>
      </c>
      <c r="B957" t="s">
        <v>9788</v>
      </c>
      <c r="C957" s="1">
        <f t="shared" si="42"/>
        <v>4</v>
      </c>
      <c r="D957" s="1" t="str">
        <f t="shared" si="43"/>
        <v>the</v>
      </c>
      <c r="E957" s="1">
        <f t="shared" si="44"/>
        <v>3</v>
      </c>
    </row>
    <row r="958" spans="1:5">
      <c r="A958">
        <v>1</v>
      </c>
      <c r="B958" t="s">
        <v>9787</v>
      </c>
      <c r="C958" s="1">
        <f t="shared" si="42"/>
        <v>2</v>
      </c>
      <c r="D958" s="1" t="str">
        <f t="shared" si="43"/>
        <v>a</v>
      </c>
      <c r="E958" s="1">
        <f t="shared" si="44"/>
        <v>1</v>
      </c>
    </row>
    <row r="959" spans="1:5">
      <c r="A959">
        <v>1</v>
      </c>
      <c r="B959" t="s">
        <v>9786</v>
      </c>
      <c r="C959" s="1">
        <f t="shared" si="42"/>
        <v>3</v>
      </c>
      <c r="D959" s="1" t="str">
        <f t="shared" si="43"/>
        <v>an</v>
      </c>
      <c r="E959" s="1">
        <f t="shared" si="44"/>
        <v>2</v>
      </c>
    </row>
    <row r="960" spans="1:5">
      <c r="A960">
        <v>1</v>
      </c>
      <c r="B960" t="s">
        <v>9785</v>
      </c>
      <c r="C960" s="1">
        <f t="shared" si="42"/>
        <v>9</v>
      </c>
      <c r="D960" s="1" t="str">
        <f t="shared" si="43"/>
        <v>enticing</v>
      </c>
      <c r="E960" s="1">
        <f t="shared" si="44"/>
        <v>8</v>
      </c>
    </row>
    <row r="961" spans="1:5">
      <c r="A961">
        <v>1</v>
      </c>
      <c r="B961" t="s">
        <v>9784</v>
      </c>
      <c r="C961" s="1">
        <f t="shared" si="42"/>
        <v>6</v>
      </c>
      <c r="D961" s="1" t="str">
        <f t="shared" si="43"/>
        <v>going</v>
      </c>
      <c r="E961" s="1">
        <f t="shared" si="44"/>
        <v>5</v>
      </c>
    </row>
    <row r="962" spans="1:5">
      <c r="A962">
        <v>1</v>
      </c>
      <c r="B962" t="s">
        <v>9783</v>
      </c>
      <c r="C962" s="1">
        <f t="shared" ref="C962:C1025" si="45">IFERROR(FIND(" ",B962,1),LEN(B962))</f>
        <v>2</v>
      </c>
      <c r="D962" s="1" t="str">
        <f t="shared" ref="D962:D1025" si="46">TRIM(MID(B962,1,C962))</f>
        <v>a</v>
      </c>
      <c r="E962" s="1">
        <f t="shared" ref="E962:E1025" si="47">LEN(D962)</f>
        <v>1</v>
      </c>
    </row>
    <row r="963" spans="1:5">
      <c r="A963">
        <v>1</v>
      </c>
      <c r="B963" t="s">
        <v>9782</v>
      </c>
      <c r="C963" s="1">
        <f t="shared" si="45"/>
        <v>10</v>
      </c>
      <c r="D963" s="1" t="str">
        <f t="shared" si="46"/>
        <v>almodovar</v>
      </c>
      <c r="E963" s="1">
        <f t="shared" si="47"/>
        <v>9</v>
      </c>
    </row>
    <row r="964" spans="1:5">
      <c r="A964">
        <v>1</v>
      </c>
      <c r="B964" t="s">
        <v>9781</v>
      </c>
      <c r="C964" s="1">
        <f t="shared" si="45"/>
        <v>7</v>
      </c>
      <c r="D964" s="1" t="str">
        <f t="shared" si="46"/>
        <v>better</v>
      </c>
      <c r="E964" s="1">
        <f t="shared" si="47"/>
        <v>6</v>
      </c>
    </row>
    <row r="965" spans="1:5">
      <c r="A965">
        <v>1</v>
      </c>
      <c r="B965" t="s">
        <v>9780</v>
      </c>
      <c r="C965" s="1">
        <f t="shared" si="45"/>
        <v>3</v>
      </c>
      <c r="D965" s="1" t="str">
        <f t="shared" si="46"/>
        <v>at</v>
      </c>
      <c r="E965" s="1">
        <f t="shared" si="47"/>
        <v>2</v>
      </c>
    </row>
    <row r="966" spans="1:5">
      <c r="A966">
        <v>1</v>
      </c>
      <c r="B966" t="s">
        <v>9779</v>
      </c>
      <c r="C966" s="1">
        <f t="shared" si="45"/>
        <v>26</v>
      </c>
      <c r="D966" s="1" t="str">
        <f t="shared" si="46"/>
        <v>tenseterrificsweatypalmed</v>
      </c>
      <c r="E966" s="1">
        <f t="shared" si="47"/>
        <v>25</v>
      </c>
    </row>
    <row r="967" spans="1:5">
      <c r="A967">
        <v>1</v>
      </c>
      <c r="B967" t="s">
        <v>9778</v>
      </c>
      <c r="C967" s="1">
        <f t="shared" si="45"/>
        <v>16</v>
      </c>
      <c r="D967" s="1" t="str">
        <f t="shared" si="46"/>
        <v>majididirection</v>
      </c>
      <c r="E967" s="1">
        <f t="shared" si="47"/>
        <v>15</v>
      </c>
    </row>
    <row r="968" spans="1:5">
      <c r="A968">
        <v>1</v>
      </c>
      <c r="B968" t="s">
        <v>9777</v>
      </c>
      <c r="C968" s="1">
        <f t="shared" si="45"/>
        <v>5</v>
      </c>
      <c r="D968" s="1" t="str">
        <f t="shared" si="46"/>
        <v>what</v>
      </c>
      <c r="E968" s="1">
        <f t="shared" si="47"/>
        <v>4</v>
      </c>
    </row>
    <row r="969" spans="1:5">
      <c r="A969">
        <v>1</v>
      </c>
      <c r="B969" t="s">
        <v>9776</v>
      </c>
      <c r="C969" s="1">
        <f t="shared" si="45"/>
        <v>24</v>
      </c>
      <c r="D969" s="1" t="str">
        <f t="shared" si="46"/>
        <v>hardendearingcaringwarm</v>
      </c>
      <c r="E969" s="1">
        <f t="shared" si="47"/>
        <v>23</v>
      </c>
    </row>
    <row r="970" spans="1:5">
      <c r="A970">
        <v>1</v>
      </c>
      <c r="B970" t="s">
        <v>9775</v>
      </c>
      <c r="C970" s="1">
        <f t="shared" si="45"/>
        <v>6</v>
      </c>
      <c r="D970" s="1" t="str">
        <f t="shared" si="46"/>
        <v>bring</v>
      </c>
      <c r="E970" s="1">
        <f t="shared" si="47"/>
        <v>5</v>
      </c>
    </row>
    <row r="971" spans="1:5">
      <c r="A971">
        <v>1</v>
      </c>
      <c r="B971" t="s">
        <v>9774</v>
      </c>
      <c r="C971" s="1">
        <f t="shared" si="45"/>
        <v>2</v>
      </c>
      <c r="D971" s="1" t="str">
        <f t="shared" si="46"/>
        <v>a</v>
      </c>
      <c r="E971" s="1">
        <f t="shared" si="47"/>
        <v>1</v>
      </c>
    </row>
    <row r="972" spans="1:5">
      <c r="A972">
        <v>1</v>
      </c>
      <c r="B972" t="s">
        <v>9773</v>
      </c>
      <c r="C972" s="1">
        <f t="shared" si="45"/>
        <v>1</v>
      </c>
      <c r="D972" s="1" t="str">
        <f t="shared" si="46"/>
        <v/>
      </c>
      <c r="E972" s="1">
        <f t="shared" si="47"/>
        <v>0</v>
      </c>
    </row>
    <row r="973" spans="1:5">
      <c r="A973">
        <v>1</v>
      </c>
      <c r="B973" t="s">
        <v>9772</v>
      </c>
      <c r="C973" s="1">
        <f t="shared" si="45"/>
        <v>11</v>
      </c>
      <c r="D973" s="1" t="str">
        <f t="shared" si="46"/>
        <v>inherently</v>
      </c>
      <c r="E973" s="1">
        <f t="shared" si="47"/>
        <v>10</v>
      </c>
    </row>
    <row r="974" spans="1:5">
      <c r="A974">
        <v>1</v>
      </c>
      <c r="B974" t="s">
        <v>9771</v>
      </c>
      <c r="C974" s="1">
        <f t="shared" si="45"/>
        <v>7</v>
      </c>
      <c r="D974" s="1" t="str">
        <f t="shared" si="46"/>
        <v>though</v>
      </c>
      <c r="E974" s="1">
        <f t="shared" si="47"/>
        <v>6</v>
      </c>
    </row>
    <row r="975" spans="1:5">
      <c r="A975">
        <v>1</v>
      </c>
      <c r="B975" t="s">
        <v>9770</v>
      </c>
      <c r="C975" s="1">
        <f t="shared" si="45"/>
        <v>4</v>
      </c>
      <c r="D975" s="1" t="str">
        <f t="shared" si="46"/>
        <v>ita</v>
      </c>
      <c r="E975" s="1">
        <f t="shared" si="47"/>
        <v>3</v>
      </c>
    </row>
    <row r="976" spans="1:5">
      <c r="A976">
        <v>1</v>
      </c>
      <c r="B976" t="s">
        <v>9769</v>
      </c>
      <c r="C976" s="1">
        <f t="shared" si="45"/>
        <v>5</v>
      </c>
      <c r="D976" s="1" t="str">
        <f t="shared" si="46"/>
        <v>pure</v>
      </c>
      <c r="E976" s="1">
        <f t="shared" si="47"/>
        <v>4</v>
      </c>
    </row>
    <row r="977" spans="1:5">
      <c r="A977">
        <v>1</v>
      </c>
      <c r="B977" t="s">
        <v>9768</v>
      </c>
      <c r="C977" s="1">
        <f t="shared" si="45"/>
        <v>7</v>
      </c>
      <c r="D977" s="1" t="str">
        <f t="shared" si="46"/>
        <v>ramsay</v>
      </c>
      <c r="E977" s="1">
        <f t="shared" si="47"/>
        <v>6</v>
      </c>
    </row>
    <row r="978" spans="1:5">
      <c r="A978">
        <v>1</v>
      </c>
      <c r="B978" t="s">
        <v>9767</v>
      </c>
      <c r="C978" s="1">
        <f t="shared" si="45"/>
        <v>2</v>
      </c>
      <c r="D978" s="1" t="str">
        <f t="shared" si="46"/>
        <v>i</v>
      </c>
      <c r="E978" s="1">
        <f t="shared" si="47"/>
        <v>1</v>
      </c>
    </row>
    <row r="979" spans="1:5">
      <c r="A979">
        <v>1</v>
      </c>
      <c r="B979" t="s">
        <v>9766</v>
      </c>
      <c r="C979" s="1">
        <f t="shared" si="45"/>
        <v>2</v>
      </c>
      <c r="D979" s="1" t="str">
        <f t="shared" si="46"/>
        <v>a</v>
      </c>
      <c r="E979" s="1">
        <f t="shared" si="47"/>
        <v>1</v>
      </c>
    </row>
    <row r="980" spans="1:5">
      <c r="A980">
        <v>1</v>
      </c>
      <c r="B980" t="s">
        <v>9765</v>
      </c>
      <c r="C980" s="1">
        <f t="shared" si="45"/>
        <v>12</v>
      </c>
      <c r="D980" s="1" t="str">
        <f t="shared" si="46"/>
        <v>fastfrantic</v>
      </c>
      <c r="E980" s="1">
        <f t="shared" si="47"/>
        <v>11</v>
      </c>
    </row>
    <row r="981" spans="1:5">
      <c r="A981">
        <v>1</v>
      </c>
      <c r="B981" t="s">
        <v>9764</v>
      </c>
      <c r="C981" s="1">
        <f t="shared" si="45"/>
        <v>2</v>
      </c>
      <c r="D981" s="1" t="str">
        <f t="shared" si="46"/>
        <v>a</v>
      </c>
      <c r="E981" s="1">
        <f t="shared" si="47"/>
        <v>1</v>
      </c>
    </row>
    <row r="982" spans="1:5">
      <c r="A982">
        <v>1</v>
      </c>
      <c r="B982" t="s">
        <v>9763</v>
      </c>
      <c r="C982" s="1">
        <f t="shared" si="45"/>
        <v>6</v>
      </c>
      <c r="D982" s="1" t="str">
        <f t="shared" si="46"/>
        <v>devos</v>
      </c>
      <c r="E982" s="1">
        <f t="shared" si="47"/>
        <v>5</v>
      </c>
    </row>
    <row r="983" spans="1:5">
      <c r="A983">
        <v>1</v>
      </c>
      <c r="B983" t="s">
        <v>9762</v>
      </c>
      <c r="C983" s="1">
        <f t="shared" si="45"/>
        <v>9</v>
      </c>
      <c r="D983" s="1" t="str">
        <f t="shared" si="46"/>
        <v>fulfills</v>
      </c>
      <c r="E983" s="1">
        <f t="shared" si="47"/>
        <v>8</v>
      </c>
    </row>
    <row r="984" spans="1:5">
      <c r="A984">
        <v>1</v>
      </c>
      <c r="B984" t="s">
        <v>9761</v>
      </c>
      <c r="C984" s="1">
        <f t="shared" si="45"/>
        <v>2</v>
      </c>
      <c r="D984" s="1" t="str">
        <f t="shared" si="46"/>
        <v>a</v>
      </c>
      <c r="E984" s="1">
        <f t="shared" si="47"/>
        <v>1</v>
      </c>
    </row>
    <row r="985" spans="1:5">
      <c r="A985">
        <v>1</v>
      </c>
      <c r="B985" t="s">
        <v>9760</v>
      </c>
      <c r="C985" s="1">
        <f t="shared" si="45"/>
        <v>5</v>
      </c>
      <c r="D985" s="1" t="str">
        <f t="shared" si="46"/>
        <v>with</v>
      </c>
      <c r="E985" s="1">
        <f t="shared" si="47"/>
        <v>4</v>
      </c>
    </row>
    <row r="986" spans="1:5">
      <c r="A986">
        <v>1</v>
      </c>
      <c r="B986" t="s">
        <v>9759</v>
      </c>
      <c r="C986" s="1">
        <f t="shared" si="45"/>
        <v>9</v>
      </c>
      <c r="D986" s="1" t="str">
        <f t="shared" si="46"/>
        <v>wickedly</v>
      </c>
      <c r="E986" s="1">
        <f t="shared" si="47"/>
        <v>8</v>
      </c>
    </row>
    <row r="987" spans="1:5">
      <c r="A987">
        <v>1</v>
      </c>
      <c r="B987" t="s">
        <v>9758</v>
      </c>
      <c r="C987" s="1">
        <f t="shared" si="45"/>
        <v>12</v>
      </c>
      <c r="D987" s="1" t="str">
        <f t="shared" si="46"/>
        <v>thereplenty</v>
      </c>
      <c r="E987" s="1">
        <f t="shared" si="47"/>
        <v>11</v>
      </c>
    </row>
    <row r="988" spans="1:5">
      <c r="A988">
        <v>1</v>
      </c>
      <c r="B988" t="s">
        <v>9757</v>
      </c>
      <c r="C988" s="1">
        <f t="shared" si="45"/>
        <v>2</v>
      </c>
      <c r="D988" s="1" t="str">
        <f t="shared" si="46"/>
        <v>a</v>
      </c>
      <c r="E988" s="1">
        <f t="shared" si="47"/>
        <v>1</v>
      </c>
    </row>
    <row r="989" spans="1:5">
      <c r="A989">
        <v>1</v>
      </c>
      <c r="B989" t="s">
        <v>9756</v>
      </c>
      <c r="C989" s="1">
        <f t="shared" si="45"/>
        <v>6</v>
      </c>
      <c r="D989" s="1" t="str">
        <f t="shared" si="46"/>
        <v>until</v>
      </c>
      <c r="E989" s="1">
        <f t="shared" si="47"/>
        <v>5</v>
      </c>
    </row>
    <row r="990" spans="1:5">
      <c r="A990">
        <v>1</v>
      </c>
      <c r="B990" t="s">
        <v>9755</v>
      </c>
      <c r="C990" s="1">
        <f t="shared" si="45"/>
        <v>4</v>
      </c>
      <c r="D990" s="1" t="str">
        <f t="shared" si="46"/>
        <v>lrb</v>
      </c>
      <c r="E990" s="1">
        <f t="shared" si="47"/>
        <v>3</v>
      </c>
    </row>
    <row r="991" spans="1:5">
      <c r="A991">
        <v>1</v>
      </c>
      <c r="B991" t="s">
        <v>9754</v>
      </c>
      <c r="C991" s="1">
        <f t="shared" si="45"/>
        <v>11</v>
      </c>
      <c r="D991" s="1" t="str">
        <f t="shared" si="46"/>
        <v>collateral</v>
      </c>
      <c r="E991" s="1">
        <f t="shared" si="47"/>
        <v>10</v>
      </c>
    </row>
    <row r="992" spans="1:5">
      <c r="A992">
        <v>1</v>
      </c>
      <c r="B992" t="s">
        <v>9753</v>
      </c>
      <c r="C992" s="1">
        <f t="shared" si="45"/>
        <v>2</v>
      </c>
      <c r="D992" s="1" t="str">
        <f t="shared" si="46"/>
        <v>a</v>
      </c>
      <c r="E992" s="1">
        <f t="shared" si="47"/>
        <v>1</v>
      </c>
    </row>
    <row r="993" spans="1:5">
      <c r="A993">
        <v>1</v>
      </c>
      <c r="B993" t="s">
        <v>9752</v>
      </c>
      <c r="C993" s="1">
        <f t="shared" si="45"/>
        <v>6</v>
      </c>
      <c r="D993" s="1" t="str">
        <f t="shared" si="46"/>
        <v>maybe</v>
      </c>
      <c r="E993" s="1">
        <f t="shared" si="47"/>
        <v>5</v>
      </c>
    </row>
    <row r="994" spans="1:5">
      <c r="A994">
        <v>1</v>
      </c>
      <c r="B994" t="s">
        <v>9751</v>
      </c>
      <c r="C994" s="1">
        <f t="shared" si="45"/>
        <v>4</v>
      </c>
      <c r="D994" s="1" t="str">
        <f t="shared" si="46"/>
        <v>lrb</v>
      </c>
      <c r="E994" s="1">
        <f t="shared" si="47"/>
        <v>3</v>
      </c>
    </row>
    <row r="995" spans="1:5">
      <c r="A995">
        <v>1</v>
      </c>
      <c r="B995" t="s">
        <v>9750</v>
      </c>
      <c r="C995" s="1">
        <f t="shared" si="45"/>
        <v>4</v>
      </c>
      <c r="D995" s="1" t="str">
        <f t="shared" si="46"/>
        <v>the</v>
      </c>
      <c r="E995" s="1">
        <f t="shared" si="47"/>
        <v>3</v>
      </c>
    </row>
    <row r="996" spans="1:5">
      <c r="A996">
        <v>1</v>
      </c>
      <c r="B996" t="s">
        <v>9749</v>
      </c>
      <c r="C996" s="1">
        <f t="shared" si="45"/>
        <v>3</v>
      </c>
      <c r="D996" s="1" t="str">
        <f t="shared" si="46"/>
        <v>an</v>
      </c>
      <c r="E996" s="1">
        <f t="shared" si="47"/>
        <v>2</v>
      </c>
    </row>
    <row r="997" spans="1:5">
      <c r="A997">
        <v>1</v>
      </c>
      <c r="B997" t="s">
        <v>9748</v>
      </c>
      <c r="C997" s="1">
        <f t="shared" si="45"/>
        <v>2</v>
      </c>
      <c r="D997" s="1" t="str">
        <f t="shared" si="46"/>
        <v>a</v>
      </c>
      <c r="E997" s="1">
        <f t="shared" si="47"/>
        <v>1</v>
      </c>
    </row>
    <row r="998" spans="1:5">
      <c r="A998">
        <v>1</v>
      </c>
      <c r="B998" t="s">
        <v>9747</v>
      </c>
      <c r="C998" s="1">
        <f t="shared" si="45"/>
        <v>9</v>
      </c>
      <c r="D998" s="1" t="str">
        <f t="shared" si="46"/>
        <v>exploits</v>
      </c>
      <c r="E998" s="1">
        <f t="shared" si="47"/>
        <v>8</v>
      </c>
    </row>
    <row r="999" spans="1:5">
      <c r="A999">
        <v>1</v>
      </c>
      <c r="B999" t="s">
        <v>9746</v>
      </c>
      <c r="C999" s="1">
        <f t="shared" si="45"/>
        <v>2</v>
      </c>
      <c r="D999" s="1" t="str">
        <f t="shared" si="46"/>
        <v>a</v>
      </c>
      <c r="E999" s="1">
        <f t="shared" si="47"/>
        <v>1</v>
      </c>
    </row>
    <row r="1000" spans="1:5">
      <c r="A1000">
        <v>1</v>
      </c>
      <c r="B1000" t="s">
        <v>9745</v>
      </c>
      <c r="C1000" s="1">
        <f t="shared" si="45"/>
        <v>11</v>
      </c>
      <c r="D1000" s="1" t="str">
        <f t="shared" si="46"/>
        <v>ratlifftwo</v>
      </c>
      <c r="E1000" s="1">
        <f t="shared" si="47"/>
        <v>10</v>
      </c>
    </row>
    <row r="1001" spans="1:5">
      <c r="A1001">
        <v>1</v>
      </c>
      <c r="B1001" t="s">
        <v>9744</v>
      </c>
      <c r="C1001" s="1">
        <f t="shared" si="45"/>
        <v>5</v>
      </c>
      <c r="D1001" s="1" t="str">
        <f t="shared" si="46"/>
        <v>from</v>
      </c>
      <c r="E1001" s="1">
        <f t="shared" si="47"/>
        <v>4</v>
      </c>
    </row>
    <row r="1002" spans="1:5">
      <c r="A1002">
        <v>1</v>
      </c>
      <c r="B1002" t="s">
        <v>9743</v>
      </c>
      <c r="C1002" s="1">
        <f t="shared" si="45"/>
        <v>22</v>
      </c>
      <c r="D1002" s="1" t="str">
        <f t="shared" si="46"/>
        <v>passionsobsessionsand</v>
      </c>
      <c r="E1002" s="1">
        <f t="shared" si="47"/>
        <v>21</v>
      </c>
    </row>
    <row r="1003" spans="1:5">
      <c r="A1003">
        <v>1</v>
      </c>
      <c r="B1003" t="s">
        <v>9742</v>
      </c>
      <c r="C1003" s="1">
        <f t="shared" si="45"/>
        <v>2</v>
      </c>
      <c r="D1003" s="1" t="str">
        <f t="shared" si="46"/>
        <v>a</v>
      </c>
      <c r="E1003" s="1">
        <f t="shared" si="47"/>
        <v>1</v>
      </c>
    </row>
    <row r="1004" spans="1:5">
      <c r="A1004">
        <v>1</v>
      </c>
      <c r="B1004" t="s">
        <v>9741</v>
      </c>
      <c r="C1004" s="1">
        <f t="shared" si="45"/>
        <v>3</v>
      </c>
      <c r="D1004" s="1" t="str">
        <f t="shared" si="46"/>
        <v>at</v>
      </c>
      <c r="E1004" s="1">
        <f t="shared" si="47"/>
        <v>2</v>
      </c>
    </row>
    <row r="1005" spans="1:5">
      <c r="A1005">
        <v>1</v>
      </c>
      <c r="B1005" t="s">
        <v>9740</v>
      </c>
      <c r="C1005" s="1">
        <f t="shared" si="45"/>
        <v>4</v>
      </c>
      <c r="D1005" s="1" t="str">
        <f t="shared" si="46"/>
        <v>yet</v>
      </c>
      <c r="E1005" s="1">
        <f t="shared" si="47"/>
        <v>3</v>
      </c>
    </row>
    <row r="1006" spans="1:5">
      <c r="A1006">
        <v>1</v>
      </c>
      <c r="B1006" t="s">
        <v>9739</v>
      </c>
      <c r="C1006" s="1">
        <f t="shared" si="45"/>
        <v>3</v>
      </c>
      <c r="D1006" s="1" t="str">
        <f t="shared" si="46"/>
        <v>if</v>
      </c>
      <c r="E1006" s="1">
        <f t="shared" si="47"/>
        <v>2</v>
      </c>
    </row>
    <row r="1007" spans="1:5">
      <c r="A1007">
        <v>1</v>
      </c>
      <c r="B1007" t="s">
        <v>9738</v>
      </c>
      <c r="C1007" s="1">
        <f t="shared" si="45"/>
        <v>15</v>
      </c>
      <c r="D1007" s="1" t="str">
        <f t="shared" si="46"/>
        <v>otherwisemaybe</v>
      </c>
      <c r="E1007" s="1">
        <f t="shared" si="47"/>
        <v>14</v>
      </c>
    </row>
    <row r="1008" spans="1:5">
      <c r="A1008">
        <v>1</v>
      </c>
      <c r="B1008" t="s">
        <v>9737</v>
      </c>
      <c r="C1008" s="1">
        <f t="shared" si="45"/>
        <v>3</v>
      </c>
      <c r="D1008" s="1" t="str">
        <f t="shared" si="46"/>
        <v>as</v>
      </c>
      <c r="E1008" s="1">
        <f t="shared" si="47"/>
        <v>2</v>
      </c>
    </row>
    <row r="1009" spans="1:5">
      <c r="A1009">
        <v>1</v>
      </c>
      <c r="B1009" t="s">
        <v>9736</v>
      </c>
      <c r="C1009" s="1">
        <f t="shared" si="45"/>
        <v>6</v>
      </c>
      <c r="D1009" s="1" t="str">
        <f t="shared" si="46"/>
        <v>blade</v>
      </c>
      <c r="E1009" s="1">
        <f t="shared" si="47"/>
        <v>5</v>
      </c>
    </row>
    <row r="1010" spans="1:5">
      <c r="A1010">
        <v>1</v>
      </c>
      <c r="B1010" t="s">
        <v>9735</v>
      </c>
      <c r="C1010" s="1">
        <f t="shared" si="45"/>
        <v>8</v>
      </c>
      <c r="D1010" s="1" t="str">
        <f t="shared" si="46"/>
        <v>instead</v>
      </c>
      <c r="E1010" s="1">
        <f t="shared" si="47"/>
        <v>7</v>
      </c>
    </row>
    <row r="1011" spans="1:5">
      <c r="A1011">
        <v>1</v>
      </c>
      <c r="B1011" t="s">
        <v>9734</v>
      </c>
      <c r="C1011" s="1">
        <f t="shared" si="45"/>
        <v>2</v>
      </c>
      <c r="D1011" s="1" t="str">
        <f t="shared" si="46"/>
        <v>k</v>
      </c>
      <c r="E1011" s="1">
        <f t="shared" si="47"/>
        <v>1</v>
      </c>
    </row>
    <row r="1012" spans="1:5">
      <c r="A1012">
        <v>1</v>
      </c>
      <c r="B1012" t="s">
        <v>9733</v>
      </c>
      <c r="C1012" s="1">
        <f t="shared" si="45"/>
        <v>10</v>
      </c>
      <c r="D1012" s="1" t="str">
        <f t="shared" si="46"/>
        <v>contrived</v>
      </c>
      <c r="E1012" s="1">
        <f t="shared" si="47"/>
        <v>9</v>
      </c>
    </row>
    <row r="1013" spans="1:5">
      <c r="A1013">
        <v>1</v>
      </c>
      <c r="B1013" t="s">
        <v>9732</v>
      </c>
      <c r="C1013" s="1">
        <f t="shared" si="45"/>
        <v>2</v>
      </c>
      <c r="D1013" s="1" t="str">
        <f t="shared" si="46"/>
        <v>a</v>
      </c>
      <c r="E1013" s="1">
        <f t="shared" si="47"/>
        <v>1</v>
      </c>
    </row>
    <row r="1014" spans="1:5">
      <c r="A1014">
        <v>1</v>
      </c>
      <c r="B1014" t="s">
        <v>9731</v>
      </c>
      <c r="C1014" s="1">
        <f t="shared" si="45"/>
        <v>4</v>
      </c>
      <c r="D1014" s="1" t="str">
        <f t="shared" si="46"/>
        <v>you</v>
      </c>
      <c r="E1014" s="1">
        <f t="shared" si="47"/>
        <v>3</v>
      </c>
    </row>
    <row r="1015" spans="1:5">
      <c r="A1015">
        <v>1</v>
      </c>
      <c r="B1015" t="s">
        <v>9730</v>
      </c>
      <c r="C1015" s="1">
        <f t="shared" si="45"/>
        <v>8</v>
      </c>
      <c r="D1015" s="1" t="str">
        <f t="shared" si="46"/>
        <v>between</v>
      </c>
      <c r="E1015" s="1">
        <f t="shared" si="47"/>
        <v>7</v>
      </c>
    </row>
    <row r="1016" spans="1:5">
      <c r="A1016">
        <v>1</v>
      </c>
      <c r="B1016" t="s">
        <v>9729</v>
      </c>
      <c r="C1016" s="1">
        <f t="shared" si="45"/>
        <v>9</v>
      </c>
      <c r="D1016" s="1" t="str">
        <f t="shared" si="46"/>
        <v>combines</v>
      </c>
      <c r="E1016" s="1">
        <f t="shared" si="47"/>
        <v>8</v>
      </c>
    </row>
    <row r="1017" spans="1:5">
      <c r="A1017">
        <v>1</v>
      </c>
      <c r="B1017" t="s">
        <v>9728</v>
      </c>
      <c r="C1017" s="1">
        <f t="shared" si="45"/>
        <v>6</v>
      </c>
      <c r="D1017" s="1" t="str">
        <f t="shared" si="46"/>
        <v>while</v>
      </c>
      <c r="E1017" s="1">
        <f t="shared" si="47"/>
        <v>5</v>
      </c>
    </row>
    <row r="1018" spans="1:5">
      <c r="A1018">
        <v>1</v>
      </c>
      <c r="B1018" t="s">
        <v>9727</v>
      </c>
      <c r="C1018" s="1">
        <f t="shared" si="45"/>
        <v>3</v>
      </c>
      <c r="D1018" s="1" t="str">
        <f t="shared" si="46"/>
        <v>if</v>
      </c>
      <c r="E1018" s="1">
        <f t="shared" si="47"/>
        <v>2</v>
      </c>
    </row>
    <row r="1019" spans="1:5">
      <c r="A1019">
        <v>1</v>
      </c>
      <c r="B1019" t="s">
        <v>9726</v>
      </c>
      <c r="C1019" s="1">
        <f t="shared" si="45"/>
        <v>2</v>
      </c>
      <c r="D1019" s="1" t="str">
        <f t="shared" si="46"/>
        <v>a</v>
      </c>
      <c r="E1019" s="1">
        <f t="shared" si="47"/>
        <v>1</v>
      </c>
    </row>
    <row r="1020" spans="1:5">
      <c r="A1020">
        <v>1</v>
      </c>
      <c r="B1020" t="s">
        <v>9725</v>
      </c>
      <c r="C1020" s="1">
        <f t="shared" si="45"/>
        <v>7</v>
      </c>
      <c r="D1020" s="1" t="str">
        <f t="shared" si="46"/>
        <v>scooby</v>
      </c>
      <c r="E1020" s="1">
        <f t="shared" si="47"/>
        <v>6</v>
      </c>
    </row>
    <row r="1021" spans="1:5">
      <c r="A1021">
        <v>1</v>
      </c>
      <c r="B1021" t="s">
        <v>9724</v>
      </c>
      <c r="C1021" s="1">
        <f t="shared" si="45"/>
        <v>4</v>
      </c>
      <c r="D1021" s="1" t="str">
        <f t="shared" si="46"/>
        <v>lrb</v>
      </c>
      <c r="E1021" s="1">
        <f t="shared" si="47"/>
        <v>3</v>
      </c>
    </row>
    <row r="1022" spans="1:5">
      <c r="A1022">
        <v>1</v>
      </c>
      <c r="B1022" t="s">
        <v>9723</v>
      </c>
      <c r="C1022" s="1">
        <f t="shared" si="45"/>
        <v>2</v>
      </c>
      <c r="D1022" s="1" t="str">
        <f t="shared" si="46"/>
        <v>a</v>
      </c>
      <c r="E1022" s="1">
        <f t="shared" si="47"/>
        <v>1</v>
      </c>
    </row>
    <row r="1023" spans="1:5">
      <c r="A1023">
        <v>1</v>
      </c>
      <c r="B1023" t="s">
        <v>9722</v>
      </c>
      <c r="C1023" s="1">
        <f t="shared" si="45"/>
        <v>6</v>
      </c>
      <c r="D1023" s="1" t="str">
        <f t="shared" si="46"/>
        <v>these</v>
      </c>
      <c r="E1023" s="1">
        <f t="shared" si="47"/>
        <v>5</v>
      </c>
    </row>
    <row r="1024" spans="1:5">
      <c r="A1024">
        <v>1</v>
      </c>
      <c r="B1024" t="s">
        <v>9721</v>
      </c>
      <c r="C1024" s="1">
        <f t="shared" si="45"/>
        <v>2</v>
      </c>
      <c r="D1024" s="1" t="str">
        <f t="shared" si="46"/>
        <v>a</v>
      </c>
      <c r="E1024" s="1">
        <f t="shared" si="47"/>
        <v>1</v>
      </c>
    </row>
    <row r="1025" spans="1:5">
      <c r="A1025">
        <v>1</v>
      </c>
      <c r="B1025" t="s">
        <v>9720</v>
      </c>
      <c r="C1025" s="1">
        <f t="shared" si="45"/>
        <v>6</v>
      </c>
      <c r="D1025" s="1" t="str">
        <f t="shared" si="46"/>
        <v>worth</v>
      </c>
      <c r="E1025" s="1">
        <f t="shared" si="47"/>
        <v>5</v>
      </c>
    </row>
    <row r="1026" spans="1:5">
      <c r="A1026">
        <v>1</v>
      </c>
      <c r="B1026" t="s">
        <v>9719</v>
      </c>
      <c r="C1026" s="1">
        <f t="shared" ref="C1026:C1089" si="48">IFERROR(FIND(" ",B1026,1),LEN(B1026))</f>
        <v>4</v>
      </c>
      <c r="D1026" s="1" t="str">
        <f t="shared" ref="D1026:D1089" si="49">TRIM(MID(B1026,1,C1026))</f>
        <v>you</v>
      </c>
      <c r="E1026" s="1">
        <f t="shared" ref="E1026:E1089" si="50">LEN(D1026)</f>
        <v>3</v>
      </c>
    </row>
    <row r="1027" spans="1:5">
      <c r="A1027">
        <v>1</v>
      </c>
      <c r="B1027" t="s">
        <v>9718</v>
      </c>
      <c r="C1027" s="1">
        <f t="shared" si="48"/>
        <v>9</v>
      </c>
      <c r="D1027" s="1" t="str">
        <f t="shared" si="49"/>
        <v>director</v>
      </c>
      <c r="E1027" s="1">
        <f t="shared" si="50"/>
        <v>8</v>
      </c>
    </row>
    <row r="1028" spans="1:5">
      <c r="A1028">
        <v>1</v>
      </c>
      <c r="B1028" t="s">
        <v>9717</v>
      </c>
      <c r="C1028" s="1">
        <f t="shared" si="48"/>
        <v>5</v>
      </c>
      <c r="D1028" s="1" t="str">
        <f t="shared" si="49"/>
        <v>auto</v>
      </c>
      <c r="E1028" s="1">
        <f t="shared" si="50"/>
        <v>4</v>
      </c>
    </row>
    <row r="1029" spans="1:5">
      <c r="A1029">
        <v>1</v>
      </c>
      <c r="B1029" t="s">
        <v>9716</v>
      </c>
      <c r="C1029" s="1">
        <f t="shared" si="48"/>
        <v>9</v>
      </c>
      <c r="D1029" s="1" t="str">
        <f t="shared" si="49"/>
        <v>schrader</v>
      </c>
      <c r="E1029" s="1">
        <f t="shared" si="50"/>
        <v>8</v>
      </c>
    </row>
    <row r="1030" spans="1:5">
      <c r="A1030">
        <v>1</v>
      </c>
      <c r="B1030" t="s">
        <v>9715</v>
      </c>
      <c r="C1030" s="1">
        <f t="shared" si="48"/>
        <v>4</v>
      </c>
      <c r="D1030" s="1" t="str">
        <f t="shared" si="49"/>
        <v>the</v>
      </c>
      <c r="E1030" s="1">
        <f t="shared" si="50"/>
        <v>3</v>
      </c>
    </row>
    <row r="1031" spans="1:5">
      <c r="A1031">
        <v>1</v>
      </c>
      <c r="B1031" t="s">
        <v>9714</v>
      </c>
      <c r="C1031" s="1">
        <f t="shared" si="48"/>
        <v>4</v>
      </c>
      <c r="D1031" s="1" t="str">
        <f t="shared" si="49"/>
        <v>for</v>
      </c>
      <c r="E1031" s="1">
        <f t="shared" si="50"/>
        <v>3</v>
      </c>
    </row>
    <row r="1032" spans="1:5">
      <c r="A1032">
        <v>1</v>
      </c>
      <c r="B1032" t="s">
        <v>9713</v>
      </c>
      <c r="C1032" s="1">
        <f t="shared" si="48"/>
        <v>3</v>
      </c>
      <c r="D1032" s="1" t="str">
        <f t="shared" si="49"/>
        <v>if</v>
      </c>
      <c r="E1032" s="1">
        <f t="shared" si="50"/>
        <v>2</v>
      </c>
    </row>
    <row r="1033" spans="1:5">
      <c r="A1033">
        <v>1</v>
      </c>
      <c r="B1033" t="s">
        <v>9712</v>
      </c>
      <c r="C1033" s="1">
        <f t="shared" si="48"/>
        <v>7</v>
      </c>
      <c r="D1033" s="1" t="str">
        <f t="shared" si="49"/>
        <v>remove</v>
      </c>
      <c r="E1033" s="1">
        <f t="shared" si="50"/>
        <v>6</v>
      </c>
    </row>
    <row r="1034" spans="1:5">
      <c r="A1034">
        <v>1</v>
      </c>
      <c r="B1034" t="s">
        <v>9711</v>
      </c>
      <c r="C1034" s="1">
        <f t="shared" si="48"/>
        <v>4</v>
      </c>
      <c r="D1034" s="1" t="str">
        <f t="shared" si="49"/>
        <v>the</v>
      </c>
      <c r="E1034" s="1">
        <f t="shared" si="50"/>
        <v>3</v>
      </c>
    </row>
    <row r="1035" spans="1:5">
      <c r="A1035">
        <v>1</v>
      </c>
      <c r="B1035" t="s">
        <v>9710</v>
      </c>
      <c r="C1035" s="1">
        <f t="shared" si="48"/>
        <v>2</v>
      </c>
      <c r="D1035" s="1" t="str">
        <f t="shared" si="49"/>
        <v>a</v>
      </c>
      <c r="E1035" s="1">
        <f t="shared" si="50"/>
        <v>1</v>
      </c>
    </row>
    <row r="1036" spans="1:5">
      <c r="A1036">
        <v>1</v>
      </c>
      <c r="B1036" t="s">
        <v>9709</v>
      </c>
      <c r="C1036" s="1">
        <f t="shared" si="48"/>
        <v>4</v>
      </c>
      <c r="D1036" s="1" t="str">
        <f t="shared" si="49"/>
        <v>the</v>
      </c>
      <c r="E1036" s="1">
        <f t="shared" si="50"/>
        <v>3</v>
      </c>
    </row>
    <row r="1037" spans="1:5">
      <c r="A1037">
        <v>1</v>
      </c>
      <c r="B1037" t="s">
        <v>9708</v>
      </c>
      <c r="C1037" s="1">
        <f t="shared" si="48"/>
        <v>8</v>
      </c>
      <c r="D1037" s="1" t="str">
        <f t="shared" si="49"/>
        <v>ittruly</v>
      </c>
      <c r="E1037" s="1">
        <f t="shared" si="50"/>
        <v>7</v>
      </c>
    </row>
    <row r="1038" spans="1:5">
      <c r="A1038">
        <v>1</v>
      </c>
      <c r="B1038" t="s">
        <v>9707</v>
      </c>
      <c r="C1038" s="1">
        <f t="shared" si="48"/>
        <v>7</v>
      </c>
      <c r="D1038" s="1" t="str">
        <f t="shared" si="49"/>
        <v>though</v>
      </c>
      <c r="E1038" s="1">
        <f t="shared" si="50"/>
        <v>6</v>
      </c>
    </row>
    <row r="1039" spans="1:5">
      <c r="A1039">
        <v>1</v>
      </c>
      <c r="B1039" t="s">
        <v>9706</v>
      </c>
      <c r="C1039" s="1">
        <f t="shared" si="48"/>
        <v>6</v>
      </c>
      <c r="D1039" s="1" t="str">
        <f t="shared" si="49"/>
        <v>there</v>
      </c>
      <c r="E1039" s="1">
        <f t="shared" si="50"/>
        <v>5</v>
      </c>
    </row>
    <row r="1040" spans="1:5">
      <c r="A1040">
        <v>1</v>
      </c>
      <c r="B1040" t="s">
        <v>9705</v>
      </c>
      <c r="C1040" s="1">
        <f t="shared" si="48"/>
        <v>4</v>
      </c>
      <c r="D1040" s="1" t="str">
        <f t="shared" si="49"/>
        <v>the</v>
      </c>
      <c r="E1040" s="1">
        <f t="shared" si="50"/>
        <v>3</v>
      </c>
    </row>
    <row r="1041" spans="1:5">
      <c r="A1041">
        <v>1</v>
      </c>
      <c r="B1041" t="s">
        <v>9704</v>
      </c>
      <c r="C1041" s="1">
        <f t="shared" si="48"/>
        <v>8</v>
      </c>
      <c r="D1041" s="1" t="str">
        <f t="shared" si="49"/>
        <v>gooding</v>
      </c>
      <c r="E1041" s="1">
        <f t="shared" si="50"/>
        <v>7</v>
      </c>
    </row>
    <row r="1042" spans="1:5">
      <c r="A1042">
        <v>1</v>
      </c>
      <c r="B1042" t="s">
        <v>9703</v>
      </c>
      <c r="C1042" s="1">
        <f t="shared" si="48"/>
        <v>4</v>
      </c>
      <c r="D1042" s="1" t="str">
        <f t="shared" si="49"/>
        <v>the</v>
      </c>
      <c r="E1042" s="1">
        <f t="shared" si="50"/>
        <v>3</v>
      </c>
    </row>
    <row r="1043" spans="1:5">
      <c r="A1043">
        <v>1</v>
      </c>
      <c r="B1043" t="s">
        <v>9702</v>
      </c>
      <c r="C1043" s="1">
        <f t="shared" si="48"/>
        <v>4</v>
      </c>
      <c r="D1043" s="1" t="str">
        <f t="shared" si="49"/>
        <v>the</v>
      </c>
      <c r="E1043" s="1">
        <f t="shared" si="50"/>
        <v>3</v>
      </c>
    </row>
    <row r="1044" spans="1:5">
      <c r="A1044">
        <v>1</v>
      </c>
      <c r="B1044" t="s">
        <v>9701</v>
      </c>
      <c r="C1044" s="1">
        <f t="shared" si="48"/>
        <v>3</v>
      </c>
      <c r="D1044" s="1" t="str">
        <f t="shared" si="49"/>
        <v>it</v>
      </c>
      <c r="E1044" s="1">
        <f t="shared" si="50"/>
        <v>2</v>
      </c>
    </row>
    <row r="1045" spans="1:5">
      <c r="A1045">
        <v>1</v>
      </c>
      <c r="B1045" t="s">
        <v>9700</v>
      </c>
      <c r="C1045" s="1">
        <f t="shared" si="48"/>
        <v>12</v>
      </c>
      <c r="D1045" s="1" t="str">
        <f t="shared" si="49"/>
        <v>itstylishly</v>
      </c>
      <c r="E1045" s="1">
        <f t="shared" si="50"/>
        <v>11</v>
      </c>
    </row>
    <row r="1046" spans="1:5">
      <c r="A1046">
        <v>1</v>
      </c>
      <c r="B1046" t="s">
        <v>9699</v>
      </c>
      <c r="C1046" s="1">
        <f t="shared" si="48"/>
        <v>6</v>
      </c>
      <c r="D1046" s="1" t="str">
        <f t="shared" si="49"/>
        <v>gives</v>
      </c>
      <c r="E1046" s="1">
        <f t="shared" si="50"/>
        <v>5</v>
      </c>
    </row>
    <row r="1047" spans="1:5">
      <c r="A1047">
        <v>1</v>
      </c>
      <c r="B1047" t="s">
        <v>9698</v>
      </c>
      <c r="C1047" s="1">
        <f t="shared" si="48"/>
        <v>7</v>
      </c>
      <c r="D1047" s="1" t="str">
        <f t="shared" si="49"/>
        <v>offers</v>
      </c>
      <c r="E1047" s="1">
        <f t="shared" si="50"/>
        <v>6</v>
      </c>
    </row>
    <row r="1048" spans="1:5">
      <c r="A1048">
        <v>1</v>
      </c>
      <c r="B1048" t="s">
        <v>9697</v>
      </c>
      <c r="C1048" s="1">
        <f t="shared" si="48"/>
        <v>2</v>
      </c>
      <c r="D1048" s="1" t="str">
        <f t="shared" si="49"/>
        <v>a</v>
      </c>
      <c r="E1048" s="1">
        <f t="shared" si="50"/>
        <v>1</v>
      </c>
    </row>
    <row r="1049" spans="1:5">
      <c r="A1049">
        <v>1</v>
      </c>
      <c r="B1049" t="s">
        <v>9696</v>
      </c>
      <c r="C1049" s="1">
        <f t="shared" si="48"/>
        <v>4</v>
      </c>
      <c r="D1049" s="1" t="str">
        <f t="shared" si="49"/>
        <v>see</v>
      </c>
      <c r="E1049" s="1">
        <f t="shared" si="50"/>
        <v>3</v>
      </c>
    </row>
    <row r="1050" spans="1:5">
      <c r="A1050">
        <v>1</v>
      </c>
      <c r="B1050" t="s">
        <v>9695</v>
      </c>
      <c r="C1050" s="1">
        <f t="shared" si="48"/>
        <v>5</v>
      </c>
      <c r="D1050" s="1" t="str">
        <f t="shared" si="49"/>
        <v>holm</v>
      </c>
      <c r="E1050" s="1">
        <f t="shared" si="50"/>
        <v>4</v>
      </c>
    </row>
    <row r="1051" spans="1:5">
      <c r="A1051">
        <v>1</v>
      </c>
      <c r="B1051" t="s">
        <v>9694</v>
      </c>
      <c r="C1051" s="1">
        <f t="shared" si="48"/>
        <v>3</v>
      </c>
      <c r="D1051" s="1" t="str">
        <f t="shared" si="49"/>
        <v>an</v>
      </c>
      <c r="E1051" s="1">
        <f t="shared" si="50"/>
        <v>2</v>
      </c>
    </row>
    <row r="1052" spans="1:5">
      <c r="A1052">
        <v>1</v>
      </c>
      <c r="B1052" t="s">
        <v>9693</v>
      </c>
      <c r="C1052" s="1">
        <f t="shared" si="48"/>
        <v>9</v>
      </c>
      <c r="D1052" s="1" t="str">
        <f t="shared" si="49"/>
        <v>features</v>
      </c>
      <c r="E1052" s="1">
        <f t="shared" si="50"/>
        <v>8</v>
      </c>
    </row>
    <row r="1053" spans="1:5">
      <c r="A1053">
        <v>1</v>
      </c>
      <c r="B1053" t="s">
        <v>9692</v>
      </c>
      <c r="C1053" s="1">
        <f t="shared" si="48"/>
        <v>3</v>
      </c>
      <c r="D1053" s="1" t="str">
        <f t="shared" si="49"/>
        <v>it</v>
      </c>
      <c r="E1053" s="1">
        <f t="shared" si="50"/>
        <v>2</v>
      </c>
    </row>
    <row r="1054" spans="1:5">
      <c r="A1054">
        <v>1</v>
      </c>
      <c r="B1054" t="s">
        <v>9691</v>
      </c>
      <c r="C1054" s="1">
        <f t="shared" si="48"/>
        <v>17</v>
      </c>
      <c r="D1054" s="1" t="str">
        <f t="shared" si="49"/>
        <v>itbrightpristine</v>
      </c>
      <c r="E1054" s="1">
        <f t="shared" si="50"/>
        <v>16</v>
      </c>
    </row>
    <row r="1055" spans="1:5">
      <c r="A1055">
        <v>1</v>
      </c>
      <c r="B1055" t="s">
        <v>9690</v>
      </c>
      <c r="C1055" s="1">
        <f t="shared" si="48"/>
        <v>3</v>
      </c>
      <c r="D1055" s="1" t="str">
        <f t="shared" si="49"/>
        <v>in</v>
      </c>
      <c r="E1055" s="1">
        <f t="shared" si="50"/>
        <v>2</v>
      </c>
    </row>
    <row r="1056" spans="1:5">
      <c r="A1056">
        <v>1</v>
      </c>
      <c r="B1056" t="s">
        <v>9689</v>
      </c>
      <c r="C1056" s="1">
        <f t="shared" si="48"/>
        <v>6</v>
      </c>
      <c r="D1056" s="1" t="str">
        <f t="shared" si="49"/>
        <v>bravo</v>
      </c>
      <c r="E1056" s="1">
        <f t="shared" si="50"/>
        <v>5</v>
      </c>
    </row>
    <row r="1057" spans="1:5">
      <c r="A1057">
        <v>1</v>
      </c>
      <c r="B1057" t="s">
        <v>9688</v>
      </c>
      <c r="C1057" s="1">
        <f t="shared" si="48"/>
        <v>5</v>
      </c>
      <c r="D1057" s="1" t="str">
        <f t="shared" si="49"/>
        <v>lead</v>
      </c>
      <c r="E1057" s="1">
        <f t="shared" si="50"/>
        <v>4</v>
      </c>
    </row>
    <row r="1058" spans="1:5">
      <c r="A1058">
        <v>1</v>
      </c>
      <c r="B1058" t="s">
        <v>9687</v>
      </c>
      <c r="C1058" s="1">
        <f t="shared" si="48"/>
        <v>5</v>
      </c>
      <c r="D1058" s="1" t="str">
        <f t="shared" si="49"/>
        <v>even</v>
      </c>
      <c r="E1058" s="1">
        <f t="shared" si="50"/>
        <v>4</v>
      </c>
    </row>
    <row r="1059" spans="1:5">
      <c r="A1059">
        <v>1</v>
      </c>
      <c r="B1059" t="s">
        <v>9686</v>
      </c>
      <c r="C1059" s="1">
        <f t="shared" si="48"/>
        <v>1</v>
      </c>
      <c r="D1059" s="1" t="str">
        <f t="shared" si="49"/>
        <v/>
      </c>
      <c r="E1059" s="1">
        <f t="shared" si="50"/>
        <v>0</v>
      </c>
    </row>
    <row r="1060" spans="1:5">
      <c r="A1060">
        <v>1</v>
      </c>
      <c r="B1060" t="s">
        <v>9685</v>
      </c>
      <c r="C1060" s="1">
        <f t="shared" si="48"/>
        <v>7</v>
      </c>
      <c r="D1060" s="1" t="str">
        <f t="shared" si="49"/>
        <v>luxnow</v>
      </c>
      <c r="E1060" s="1">
        <f t="shared" si="50"/>
        <v>6</v>
      </c>
    </row>
    <row r="1061" spans="1:5">
      <c r="A1061">
        <v>1</v>
      </c>
      <c r="B1061" t="s">
        <v>9684</v>
      </c>
      <c r="C1061" s="1">
        <f t="shared" si="48"/>
        <v>4</v>
      </c>
      <c r="D1061" s="1" t="str">
        <f t="shared" si="49"/>
        <v>ita</v>
      </c>
      <c r="E1061" s="1">
        <f t="shared" si="50"/>
        <v>3</v>
      </c>
    </row>
    <row r="1062" spans="1:5">
      <c r="A1062">
        <v>1</v>
      </c>
      <c r="B1062" t="s">
        <v>9683</v>
      </c>
      <c r="C1062" s="1">
        <f t="shared" si="48"/>
        <v>5</v>
      </c>
      <c r="D1062" s="1" t="str">
        <f t="shared" si="49"/>
        <v>rife</v>
      </c>
      <c r="E1062" s="1">
        <f t="shared" si="50"/>
        <v>4</v>
      </c>
    </row>
    <row r="1063" spans="1:5">
      <c r="A1063">
        <v>1</v>
      </c>
      <c r="B1063" t="s">
        <v>9682</v>
      </c>
      <c r="C1063" s="1">
        <f t="shared" si="48"/>
        <v>2</v>
      </c>
      <c r="D1063" s="1" t="str">
        <f t="shared" si="49"/>
        <v>a</v>
      </c>
      <c r="E1063" s="1">
        <f t="shared" si="50"/>
        <v>1</v>
      </c>
    </row>
    <row r="1064" spans="1:5">
      <c r="A1064">
        <v>1</v>
      </c>
      <c r="B1064" t="s">
        <v>9681</v>
      </c>
      <c r="C1064" s="1">
        <f t="shared" si="48"/>
        <v>16</v>
      </c>
      <c r="D1064" s="1" t="str">
        <f t="shared" si="49"/>
        <v>rubbohumorously</v>
      </c>
      <c r="E1064" s="1">
        <f t="shared" si="50"/>
        <v>15</v>
      </c>
    </row>
    <row r="1065" spans="1:5">
      <c r="A1065">
        <v>1</v>
      </c>
      <c r="B1065" t="s">
        <v>9680</v>
      </c>
      <c r="C1065" s="1">
        <f t="shared" si="48"/>
        <v>7</v>
      </c>
      <c r="D1065" s="1" t="str">
        <f t="shared" si="49"/>
        <v>cantet</v>
      </c>
      <c r="E1065" s="1">
        <f t="shared" si="50"/>
        <v>6</v>
      </c>
    </row>
    <row r="1066" spans="1:5">
      <c r="A1066">
        <v>1</v>
      </c>
      <c r="B1066" t="s">
        <v>9679</v>
      </c>
      <c r="C1066" s="1">
        <f t="shared" si="48"/>
        <v>5</v>
      </c>
      <c r="D1066" s="1" t="str">
        <f t="shared" si="49"/>
        <v>kthe</v>
      </c>
      <c r="E1066" s="1">
        <f t="shared" si="50"/>
        <v>4</v>
      </c>
    </row>
    <row r="1067" spans="1:5">
      <c r="A1067">
        <v>1</v>
      </c>
      <c r="B1067" t="s">
        <v>9678</v>
      </c>
      <c r="C1067" s="1">
        <f t="shared" si="48"/>
        <v>5</v>
      </c>
      <c r="D1067" s="1" t="str">
        <f t="shared" si="49"/>
        <v>itas</v>
      </c>
      <c r="E1067" s="1">
        <f t="shared" si="50"/>
        <v>4</v>
      </c>
    </row>
    <row r="1068" spans="1:5">
      <c r="A1068">
        <v>1</v>
      </c>
      <c r="B1068" t="s">
        <v>9677</v>
      </c>
      <c r="C1068" s="1">
        <f t="shared" si="48"/>
        <v>7</v>
      </c>
      <c r="D1068" s="1" t="str">
        <f t="shared" si="49"/>
        <v>evokes</v>
      </c>
      <c r="E1068" s="1">
        <f t="shared" si="50"/>
        <v>6</v>
      </c>
    </row>
    <row r="1069" spans="1:5">
      <c r="A1069">
        <v>1</v>
      </c>
      <c r="B1069" t="s">
        <v>9676</v>
      </c>
      <c r="C1069" s="1">
        <f t="shared" si="48"/>
        <v>2</v>
      </c>
      <c r="D1069" s="1" t="str">
        <f t="shared" si="49"/>
        <v>a</v>
      </c>
      <c r="E1069" s="1">
        <f t="shared" si="50"/>
        <v>1</v>
      </c>
    </row>
    <row r="1070" spans="1:5">
      <c r="A1070">
        <v>1</v>
      </c>
      <c r="B1070" t="s">
        <v>9675</v>
      </c>
      <c r="C1070" s="1">
        <f t="shared" si="48"/>
        <v>9</v>
      </c>
      <c r="D1070" s="1" t="str">
        <f t="shared" si="49"/>
        <v>visually</v>
      </c>
      <c r="E1070" s="1">
        <f t="shared" si="50"/>
        <v>8</v>
      </c>
    </row>
    <row r="1071" spans="1:5">
      <c r="A1071">
        <v>1</v>
      </c>
      <c r="B1071" t="s">
        <v>9674</v>
      </c>
      <c r="C1071" s="1">
        <f t="shared" si="48"/>
        <v>10</v>
      </c>
      <c r="D1071" s="1" t="str">
        <f t="shared" si="49"/>
        <v>overcomes</v>
      </c>
      <c r="E1071" s="1">
        <f t="shared" si="50"/>
        <v>9</v>
      </c>
    </row>
    <row r="1072" spans="1:5">
      <c r="A1072">
        <v>1</v>
      </c>
      <c r="B1072" t="s">
        <v>9673</v>
      </c>
      <c r="C1072" s="1">
        <f t="shared" si="48"/>
        <v>14</v>
      </c>
      <c r="D1072" s="1" t="str">
        <f t="shared" si="49"/>
        <v>astonishingly</v>
      </c>
      <c r="E1072" s="1">
        <f t="shared" si="50"/>
        <v>13</v>
      </c>
    </row>
    <row r="1073" spans="1:5">
      <c r="A1073">
        <v>1</v>
      </c>
      <c r="B1073" t="s">
        <v>9672</v>
      </c>
      <c r="C1073" s="1">
        <f t="shared" si="48"/>
        <v>12</v>
      </c>
      <c r="D1073" s="1" t="str">
        <f t="shared" si="49"/>
        <v>beautifully</v>
      </c>
      <c r="E1073" s="1">
        <f t="shared" si="50"/>
        <v>11</v>
      </c>
    </row>
    <row r="1074" spans="1:5">
      <c r="A1074">
        <v>1</v>
      </c>
      <c r="B1074" t="s">
        <v>9671</v>
      </c>
      <c r="C1074" s="1">
        <f t="shared" si="48"/>
        <v>4</v>
      </c>
      <c r="D1074" s="1" t="str">
        <f t="shared" si="49"/>
        <v>the</v>
      </c>
      <c r="E1074" s="1">
        <f t="shared" si="50"/>
        <v>3</v>
      </c>
    </row>
    <row r="1075" spans="1:5">
      <c r="A1075">
        <v>1</v>
      </c>
      <c r="B1075" t="s">
        <v>9670</v>
      </c>
      <c r="C1075" s="1">
        <f t="shared" si="48"/>
        <v>9</v>
      </c>
      <c r="D1075" s="1" t="str">
        <f t="shared" si="49"/>
        <v>although</v>
      </c>
      <c r="E1075" s="1">
        <f t="shared" si="50"/>
        <v>8</v>
      </c>
    </row>
    <row r="1076" spans="1:5">
      <c r="A1076">
        <v>1</v>
      </c>
      <c r="B1076" t="s">
        <v>9669</v>
      </c>
      <c r="C1076" s="1">
        <f t="shared" si="48"/>
        <v>4</v>
      </c>
      <c r="D1076" s="1" t="str">
        <f t="shared" si="49"/>
        <v>the</v>
      </c>
      <c r="E1076" s="1">
        <f t="shared" si="50"/>
        <v>3</v>
      </c>
    </row>
    <row r="1077" spans="1:5">
      <c r="A1077">
        <v>1</v>
      </c>
      <c r="B1077" t="s">
        <v>9668</v>
      </c>
      <c r="C1077" s="1">
        <f t="shared" si="48"/>
        <v>5</v>
      </c>
      <c r="D1077" s="1" t="str">
        <f t="shared" si="49"/>
        <v>time</v>
      </c>
      <c r="E1077" s="1">
        <f t="shared" si="50"/>
        <v>4</v>
      </c>
    </row>
    <row r="1078" spans="1:5">
      <c r="A1078">
        <v>1</v>
      </c>
      <c r="B1078" t="s">
        <v>9667</v>
      </c>
      <c r="C1078" s="1">
        <f t="shared" si="48"/>
        <v>3</v>
      </c>
      <c r="D1078" s="1" t="str">
        <f t="shared" si="49"/>
        <v>an</v>
      </c>
      <c r="E1078" s="1">
        <f t="shared" si="50"/>
        <v>2</v>
      </c>
    </row>
    <row r="1079" spans="1:5">
      <c r="A1079">
        <v>1</v>
      </c>
      <c r="B1079" t="s">
        <v>9666</v>
      </c>
      <c r="C1079" s="1">
        <f t="shared" si="48"/>
        <v>2</v>
      </c>
      <c r="D1079" s="1" t="str">
        <f t="shared" si="49"/>
        <v>a</v>
      </c>
      <c r="E1079" s="1">
        <f t="shared" si="50"/>
        <v>1</v>
      </c>
    </row>
    <row r="1080" spans="1:5">
      <c r="A1080">
        <v>1</v>
      </c>
      <c r="B1080" t="s">
        <v>9665</v>
      </c>
      <c r="C1080" s="1">
        <f t="shared" si="48"/>
        <v>8</v>
      </c>
      <c r="D1080" s="1" t="str">
        <f t="shared" si="49"/>
        <v>judging</v>
      </c>
      <c r="E1080" s="1">
        <f t="shared" si="50"/>
        <v>7</v>
      </c>
    </row>
    <row r="1081" spans="1:5">
      <c r="A1081">
        <v>1</v>
      </c>
      <c r="B1081" t="s">
        <v>9664</v>
      </c>
      <c r="C1081" s="1">
        <f t="shared" si="48"/>
        <v>6</v>
      </c>
      <c r="D1081" s="1" t="str">
        <f t="shared" si="49"/>
        <v>fubar</v>
      </c>
      <c r="E1081" s="1">
        <f t="shared" si="50"/>
        <v>5</v>
      </c>
    </row>
    <row r="1082" spans="1:5">
      <c r="A1082">
        <v>1</v>
      </c>
      <c r="B1082" t="s">
        <v>9663</v>
      </c>
      <c r="C1082" s="1">
        <f t="shared" si="48"/>
        <v>2</v>
      </c>
      <c r="D1082" s="1" t="str">
        <f t="shared" si="49"/>
        <v>a</v>
      </c>
      <c r="E1082" s="1">
        <f t="shared" si="50"/>
        <v>1</v>
      </c>
    </row>
    <row r="1083" spans="1:5">
      <c r="A1083">
        <v>1</v>
      </c>
      <c r="B1083" t="s">
        <v>9662</v>
      </c>
      <c r="C1083" s="1">
        <f t="shared" si="48"/>
        <v>7</v>
      </c>
      <c r="D1083" s="1" t="str">
        <f t="shared" si="49"/>
        <v>slight</v>
      </c>
      <c r="E1083" s="1">
        <f t="shared" si="50"/>
        <v>6</v>
      </c>
    </row>
    <row r="1084" spans="1:5">
      <c r="A1084">
        <v>1</v>
      </c>
      <c r="B1084" t="s">
        <v>9661</v>
      </c>
      <c r="C1084" s="1">
        <f t="shared" si="48"/>
        <v>1</v>
      </c>
      <c r="D1084" s="1" t="str">
        <f t="shared" si="49"/>
        <v/>
      </c>
      <c r="E1084" s="1">
        <f t="shared" si="50"/>
        <v>0</v>
      </c>
    </row>
    <row r="1085" spans="1:5">
      <c r="A1085">
        <v>1</v>
      </c>
      <c r="B1085" t="s">
        <v>9660</v>
      </c>
      <c r="C1085" s="1">
        <f t="shared" si="48"/>
        <v>5</v>
      </c>
      <c r="D1085" s="1" t="str">
        <f t="shared" si="49"/>
        <v>call</v>
      </c>
      <c r="E1085" s="1">
        <f t="shared" si="50"/>
        <v>4</v>
      </c>
    </row>
    <row r="1086" spans="1:5">
      <c r="A1086">
        <v>1</v>
      </c>
      <c r="B1086" t="s">
        <v>9659</v>
      </c>
      <c r="C1086" s="1">
        <f t="shared" si="48"/>
        <v>8</v>
      </c>
      <c r="D1086" s="1" t="str">
        <f t="shared" si="49"/>
        <v>unfolds</v>
      </c>
      <c r="E1086" s="1">
        <f t="shared" si="50"/>
        <v>7</v>
      </c>
    </row>
    <row r="1087" spans="1:5">
      <c r="A1087">
        <v>1</v>
      </c>
      <c r="B1087" t="s">
        <v>9658</v>
      </c>
      <c r="C1087" s="1">
        <f t="shared" si="48"/>
        <v>2</v>
      </c>
      <c r="D1087" s="1" t="str">
        <f t="shared" si="49"/>
        <v>a</v>
      </c>
      <c r="E1087" s="1">
        <f t="shared" si="50"/>
        <v>1</v>
      </c>
    </row>
    <row r="1088" spans="1:5">
      <c r="A1088">
        <v>1</v>
      </c>
      <c r="B1088" t="s">
        <v>9657</v>
      </c>
      <c r="C1088" s="1">
        <f t="shared" si="48"/>
        <v>4</v>
      </c>
      <c r="D1088" s="1" t="str">
        <f t="shared" si="49"/>
        <v>the</v>
      </c>
      <c r="E1088" s="1">
        <f t="shared" si="50"/>
        <v>3</v>
      </c>
    </row>
    <row r="1089" spans="1:5">
      <c r="A1089">
        <v>1</v>
      </c>
      <c r="B1089" t="s">
        <v>9656</v>
      </c>
      <c r="C1089" s="1">
        <f t="shared" si="48"/>
        <v>3</v>
      </c>
      <c r="D1089" s="1" t="str">
        <f t="shared" si="49"/>
        <v>it</v>
      </c>
      <c r="E1089" s="1">
        <f t="shared" si="50"/>
        <v>2</v>
      </c>
    </row>
    <row r="1090" spans="1:5">
      <c r="A1090">
        <v>1</v>
      </c>
      <c r="B1090" t="s">
        <v>9655</v>
      </c>
      <c r="C1090" s="1">
        <f t="shared" ref="C1090:C1153" si="51">IFERROR(FIND(" ",B1090,1),LEN(B1090))</f>
        <v>2</v>
      </c>
      <c r="D1090" s="1" t="str">
        <f t="shared" ref="D1090:D1153" si="52">TRIM(MID(B1090,1,C1090))</f>
        <v>a</v>
      </c>
      <c r="E1090" s="1">
        <f t="shared" ref="E1090:E1153" si="53">LEN(D1090)</f>
        <v>1</v>
      </c>
    </row>
    <row r="1091" spans="1:5">
      <c r="A1091">
        <v>1</v>
      </c>
      <c r="B1091" t="s">
        <v>9654</v>
      </c>
      <c r="C1091" s="1">
        <f t="shared" si="51"/>
        <v>6</v>
      </c>
      <c r="D1091" s="1" t="str">
        <f t="shared" si="52"/>
        <v>denis</v>
      </c>
      <c r="E1091" s="1">
        <f t="shared" si="53"/>
        <v>5</v>
      </c>
    </row>
    <row r="1092" spans="1:5">
      <c r="A1092">
        <v>1</v>
      </c>
      <c r="B1092" t="s">
        <v>9653</v>
      </c>
      <c r="C1092" s="1">
        <f t="shared" si="51"/>
        <v>2</v>
      </c>
      <c r="D1092" s="1" t="str">
        <f t="shared" si="52"/>
        <v>a</v>
      </c>
      <c r="E1092" s="1">
        <f t="shared" si="53"/>
        <v>1</v>
      </c>
    </row>
    <row r="1093" spans="1:5">
      <c r="A1093">
        <v>1</v>
      </c>
      <c r="B1093" t="s">
        <v>9652</v>
      </c>
      <c r="C1093" s="1">
        <f t="shared" si="51"/>
        <v>4</v>
      </c>
      <c r="D1093" s="1" t="str">
        <f t="shared" si="52"/>
        <v>the</v>
      </c>
      <c r="E1093" s="1">
        <f t="shared" si="53"/>
        <v>3</v>
      </c>
    </row>
    <row r="1094" spans="1:5">
      <c r="A1094">
        <v>1</v>
      </c>
      <c r="B1094" t="s">
        <v>9651</v>
      </c>
      <c r="C1094" s="1">
        <f t="shared" si="51"/>
        <v>7</v>
      </c>
      <c r="D1094" s="1" t="str">
        <f t="shared" si="52"/>
        <v>pretty</v>
      </c>
      <c r="E1094" s="1">
        <f t="shared" si="53"/>
        <v>6</v>
      </c>
    </row>
    <row r="1095" spans="1:5">
      <c r="A1095">
        <v>1</v>
      </c>
      <c r="B1095" t="s">
        <v>9650</v>
      </c>
      <c r="C1095" s="1">
        <f t="shared" si="51"/>
        <v>3</v>
      </c>
      <c r="D1095" s="1" t="str">
        <f t="shared" si="52"/>
        <v>by</v>
      </c>
      <c r="E1095" s="1">
        <f t="shared" si="53"/>
        <v>2</v>
      </c>
    </row>
    <row r="1096" spans="1:5">
      <c r="A1096">
        <v>1</v>
      </c>
      <c r="B1096" t="s">
        <v>9649</v>
      </c>
      <c r="C1096" s="1">
        <f t="shared" si="51"/>
        <v>3</v>
      </c>
      <c r="D1096" s="1" t="str">
        <f t="shared" si="52"/>
        <v>if</v>
      </c>
      <c r="E1096" s="1">
        <f t="shared" si="53"/>
        <v>2</v>
      </c>
    </row>
    <row r="1097" spans="1:5">
      <c r="A1097">
        <v>1</v>
      </c>
      <c r="B1097" t="s">
        <v>9648</v>
      </c>
      <c r="C1097" s="1">
        <f t="shared" si="51"/>
        <v>5</v>
      </c>
      <c r="D1097" s="1" t="str">
        <f t="shared" si="52"/>
        <v>much</v>
      </c>
      <c r="E1097" s="1">
        <f t="shared" si="53"/>
        <v>4</v>
      </c>
    </row>
    <row r="1098" spans="1:5">
      <c r="A1098">
        <v>1</v>
      </c>
      <c r="B1098" t="s">
        <v>9647</v>
      </c>
      <c r="C1098" s="1">
        <f t="shared" si="51"/>
        <v>4</v>
      </c>
      <c r="D1098" s="1" t="str">
        <f t="shared" si="52"/>
        <v>lrb</v>
      </c>
      <c r="E1098" s="1">
        <f t="shared" si="53"/>
        <v>3</v>
      </c>
    </row>
    <row r="1099" spans="1:5">
      <c r="A1099">
        <v>1</v>
      </c>
      <c r="B1099" t="s">
        <v>9646</v>
      </c>
      <c r="C1099" s="1">
        <f t="shared" si="51"/>
        <v>3</v>
      </c>
      <c r="D1099" s="1" t="str">
        <f t="shared" si="52"/>
        <v>an</v>
      </c>
      <c r="E1099" s="1">
        <f t="shared" si="53"/>
        <v>2</v>
      </c>
    </row>
    <row r="1100" spans="1:5">
      <c r="A1100">
        <v>1</v>
      </c>
      <c r="B1100" t="s">
        <v>9645</v>
      </c>
      <c r="C1100" s="1">
        <f t="shared" si="51"/>
        <v>13</v>
      </c>
      <c r="D1100" s="1" t="str">
        <f t="shared" si="52"/>
        <v>canadaarctic</v>
      </c>
      <c r="E1100" s="1">
        <f t="shared" si="53"/>
        <v>12</v>
      </c>
    </row>
    <row r="1101" spans="1:5">
      <c r="A1101">
        <v>1</v>
      </c>
      <c r="B1101" t="s">
        <v>9644</v>
      </c>
      <c r="C1101" s="1">
        <f t="shared" si="51"/>
        <v>4</v>
      </c>
      <c r="D1101" s="1" t="str">
        <f t="shared" si="52"/>
        <v>the</v>
      </c>
      <c r="E1101" s="1">
        <f t="shared" si="53"/>
        <v>3</v>
      </c>
    </row>
    <row r="1102" spans="1:5">
      <c r="A1102">
        <v>1</v>
      </c>
      <c r="B1102" t="s">
        <v>9643</v>
      </c>
      <c r="C1102" s="1">
        <f t="shared" si="51"/>
        <v>12</v>
      </c>
      <c r="D1102" s="1" t="str">
        <f t="shared" si="52"/>
        <v>alternately</v>
      </c>
      <c r="E1102" s="1">
        <f t="shared" si="53"/>
        <v>11</v>
      </c>
    </row>
    <row r="1103" spans="1:5">
      <c r="A1103">
        <v>1</v>
      </c>
      <c r="B1103" t="s">
        <v>9642</v>
      </c>
      <c r="C1103" s="1">
        <f t="shared" si="51"/>
        <v>4</v>
      </c>
      <c r="D1103" s="1" t="str">
        <f t="shared" si="52"/>
        <v>ita</v>
      </c>
      <c r="E1103" s="1">
        <f t="shared" si="53"/>
        <v>3</v>
      </c>
    </row>
    <row r="1104" spans="1:5">
      <c r="A1104">
        <v>1</v>
      </c>
      <c r="B1104" t="s">
        <v>9641</v>
      </c>
      <c r="C1104" s="1">
        <f t="shared" si="51"/>
        <v>4</v>
      </c>
      <c r="D1104" s="1" t="str">
        <f t="shared" si="52"/>
        <v>the</v>
      </c>
      <c r="E1104" s="1">
        <f t="shared" si="53"/>
        <v>3</v>
      </c>
    </row>
    <row r="1105" spans="1:5">
      <c r="A1105">
        <v>1</v>
      </c>
      <c r="B1105" t="s">
        <v>9640</v>
      </c>
      <c r="C1105" s="1">
        <f t="shared" si="51"/>
        <v>7</v>
      </c>
      <c r="D1105" s="1" t="str">
        <f t="shared" si="52"/>
        <v>though</v>
      </c>
      <c r="E1105" s="1">
        <f t="shared" si="53"/>
        <v>6</v>
      </c>
    </row>
    <row r="1106" spans="1:5">
      <c r="A1106">
        <v>1</v>
      </c>
      <c r="B1106" t="s">
        <v>9639</v>
      </c>
      <c r="C1106" s="1">
        <f t="shared" si="51"/>
        <v>2</v>
      </c>
      <c r="D1106" s="1" t="str">
        <f t="shared" si="52"/>
        <v>a</v>
      </c>
      <c r="E1106" s="1">
        <f t="shared" si="53"/>
        <v>1</v>
      </c>
    </row>
    <row r="1107" spans="1:5">
      <c r="A1107">
        <v>1</v>
      </c>
      <c r="B1107" t="s">
        <v>9638</v>
      </c>
      <c r="C1107" s="1">
        <f t="shared" si="51"/>
        <v>8</v>
      </c>
      <c r="D1107" s="1" t="str">
        <f t="shared" si="52"/>
        <v>yesitas</v>
      </c>
      <c r="E1107" s="1">
        <f t="shared" si="53"/>
        <v>7</v>
      </c>
    </row>
    <row r="1108" spans="1:5">
      <c r="A1108">
        <v>1</v>
      </c>
      <c r="B1108" t="s">
        <v>9637</v>
      </c>
      <c r="C1108" s="1">
        <f t="shared" si="51"/>
        <v>3</v>
      </c>
      <c r="D1108" s="1" t="str">
        <f t="shared" si="52"/>
        <v>in</v>
      </c>
      <c r="E1108" s="1">
        <f t="shared" si="53"/>
        <v>2</v>
      </c>
    </row>
    <row r="1109" spans="1:5">
      <c r="A1109">
        <v>1</v>
      </c>
      <c r="B1109" t="s">
        <v>9636</v>
      </c>
      <c r="C1109" s="1">
        <f t="shared" si="51"/>
        <v>8</v>
      </c>
      <c r="D1109" s="1" t="str">
        <f t="shared" si="52"/>
        <v>hartley</v>
      </c>
      <c r="E1109" s="1">
        <f t="shared" si="53"/>
        <v>7</v>
      </c>
    </row>
    <row r="1110" spans="1:5">
      <c r="A1110">
        <v>1</v>
      </c>
      <c r="B1110" t="s">
        <v>9635</v>
      </c>
      <c r="C1110" s="1">
        <f t="shared" si="51"/>
        <v>3</v>
      </c>
      <c r="D1110" s="1" t="str">
        <f t="shared" si="52"/>
        <v>an</v>
      </c>
      <c r="E1110" s="1">
        <f t="shared" si="53"/>
        <v>2</v>
      </c>
    </row>
    <row r="1111" spans="1:5">
      <c r="A1111">
        <v>1</v>
      </c>
      <c r="B1111" t="s">
        <v>9634</v>
      </c>
      <c r="C1111" s="1">
        <f t="shared" si="51"/>
        <v>5</v>
      </c>
      <c r="D1111" s="1" t="str">
        <f t="shared" si="52"/>
        <v>this</v>
      </c>
      <c r="E1111" s="1">
        <f t="shared" si="53"/>
        <v>4</v>
      </c>
    </row>
    <row r="1112" spans="1:5">
      <c r="A1112">
        <v>1</v>
      </c>
      <c r="B1112" t="s">
        <v>9633</v>
      </c>
      <c r="C1112" s="1">
        <f t="shared" si="51"/>
        <v>2</v>
      </c>
      <c r="D1112" s="1" t="str">
        <f t="shared" si="52"/>
        <v>a</v>
      </c>
      <c r="E1112" s="1">
        <f t="shared" si="53"/>
        <v>1</v>
      </c>
    </row>
    <row r="1113" spans="1:5">
      <c r="A1113">
        <v>1</v>
      </c>
      <c r="B1113" t="s">
        <v>9632</v>
      </c>
      <c r="C1113" s="1">
        <f t="shared" si="51"/>
        <v>4</v>
      </c>
      <c r="D1113" s="1" t="str">
        <f t="shared" si="52"/>
        <v>one</v>
      </c>
      <c r="E1113" s="1">
        <f t="shared" si="53"/>
        <v>3</v>
      </c>
    </row>
    <row r="1114" spans="1:5">
      <c r="A1114">
        <v>1</v>
      </c>
      <c r="B1114" t="s">
        <v>9631</v>
      </c>
      <c r="C1114" s="1">
        <f t="shared" si="51"/>
        <v>9</v>
      </c>
      <c r="D1114" s="1" t="str">
        <f t="shared" si="52"/>
        <v>insanely</v>
      </c>
      <c r="E1114" s="1">
        <f t="shared" si="53"/>
        <v>8</v>
      </c>
    </row>
    <row r="1115" spans="1:5">
      <c r="A1115">
        <v>1</v>
      </c>
      <c r="B1115" t="s">
        <v>9630</v>
      </c>
      <c r="C1115" s="1">
        <f t="shared" si="51"/>
        <v>2</v>
      </c>
      <c r="D1115" s="1" t="str">
        <f t="shared" si="52"/>
        <v>i</v>
      </c>
      <c r="E1115" s="1">
        <f t="shared" si="53"/>
        <v>1</v>
      </c>
    </row>
    <row r="1116" spans="1:5">
      <c r="A1116">
        <v>1</v>
      </c>
      <c r="B1116" t="s">
        <v>9629</v>
      </c>
      <c r="C1116" s="1">
        <f t="shared" si="51"/>
        <v>7</v>
      </c>
      <c r="D1116" s="1" t="str">
        <f t="shared" si="52"/>
        <v>anyone</v>
      </c>
      <c r="E1116" s="1">
        <f t="shared" si="53"/>
        <v>6</v>
      </c>
    </row>
    <row r="1117" spans="1:5">
      <c r="A1117">
        <v>1</v>
      </c>
      <c r="B1117" t="s">
        <v>9628</v>
      </c>
      <c r="C1117" s="1">
        <f t="shared" si="51"/>
        <v>6</v>
      </c>
      <c r="D1117" s="1" t="str">
        <f t="shared" si="52"/>
        <v>these</v>
      </c>
      <c r="E1117" s="1">
        <f t="shared" si="53"/>
        <v>5</v>
      </c>
    </row>
    <row r="1118" spans="1:5">
      <c r="A1118">
        <v>1</v>
      </c>
      <c r="B1118" t="s">
        <v>9627</v>
      </c>
      <c r="C1118" s="1">
        <f t="shared" si="51"/>
        <v>4</v>
      </c>
      <c r="D1118" s="1" t="str">
        <f t="shared" si="52"/>
        <v>ita</v>
      </c>
      <c r="E1118" s="1">
        <f t="shared" si="53"/>
        <v>3</v>
      </c>
    </row>
    <row r="1119" spans="1:5">
      <c r="A1119">
        <v>1</v>
      </c>
      <c r="B1119" t="s">
        <v>9626</v>
      </c>
      <c r="C1119" s="1">
        <f t="shared" si="51"/>
        <v>3</v>
      </c>
      <c r="D1119" s="1" t="str">
        <f t="shared" si="52"/>
        <v>it</v>
      </c>
      <c r="E1119" s="1">
        <f t="shared" si="53"/>
        <v>2</v>
      </c>
    </row>
    <row r="1120" spans="1:5">
      <c r="A1120">
        <v>1</v>
      </c>
      <c r="B1120" t="s">
        <v>9625</v>
      </c>
      <c r="C1120" s="1">
        <f t="shared" si="51"/>
        <v>1</v>
      </c>
      <c r="D1120" s="1" t="str">
        <f t="shared" si="52"/>
        <v/>
      </c>
      <c r="E1120" s="1">
        <f t="shared" si="53"/>
        <v>0</v>
      </c>
    </row>
    <row r="1121" spans="1:5">
      <c r="A1121">
        <v>1</v>
      </c>
      <c r="B1121" t="s">
        <v>9624</v>
      </c>
      <c r="C1121" s="1">
        <f t="shared" si="51"/>
        <v>15</v>
      </c>
      <c r="D1121" s="1" t="str">
        <f t="shared" si="52"/>
        <v>iflilostitchis</v>
      </c>
      <c r="E1121" s="1">
        <f t="shared" si="53"/>
        <v>14</v>
      </c>
    </row>
    <row r="1122" spans="1:5">
      <c r="A1122">
        <v>1</v>
      </c>
      <c r="B1122" t="s">
        <v>9623</v>
      </c>
      <c r="C1122" s="1">
        <f t="shared" si="51"/>
        <v>5</v>
      </c>
      <c r="D1122" s="1" t="str">
        <f t="shared" si="52"/>
        <v>this</v>
      </c>
      <c r="E1122" s="1">
        <f t="shared" si="53"/>
        <v>4</v>
      </c>
    </row>
    <row r="1123" spans="1:5">
      <c r="A1123">
        <v>1</v>
      </c>
      <c r="B1123" t="s">
        <v>9622</v>
      </c>
      <c r="C1123" s="1">
        <f t="shared" si="51"/>
        <v>5</v>
      </c>
      <c r="D1123" s="1" t="str">
        <f t="shared" si="52"/>
        <v>this</v>
      </c>
      <c r="E1123" s="1">
        <f t="shared" si="53"/>
        <v>4</v>
      </c>
    </row>
    <row r="1124" spans="1:5">
      <c r="A1124">
        <v>1</v>
      </c>
      <c r="B1124" t="s">
        <v>9621</v>
      </c>
      <c r="C1124" s="1">
        <f t="shared" si="51"/>
        <v>4</v>
      </c>
      <c r="D1124" s="1" t="str">
        <f t="shared" si="52"/>
        <v>see</v>
      </c>
      <c r="E1124" s="1">
        <f t="shared" si="53"/>
        <v>3</v>
      </c>
    </row>
    <row r="1125" spans="1:5">
      <c r="A1125">
        <v>1</v>
      </c>
      <c r="B1125" t="s">
        <v>9620</v>
      </c>
      <c r="C1125" s="1">
        <f t="shared" si="51"/>
        <v>8</v>
      </c>
      <c r="D1125" s="1" t="str">
        <f t="shared" si="52"/>
        <v>bowling</v>
      </c>
      <c r="E1125" s="1">
        <f t="shared" si="53"/>
        <v>7</v>
      </c>
    </row>
    <row r="1126" spans="1:5">
      <c r="A1126">
        <v>1</v>
      </c>
      <c r="B1126" t="s">
        <v>9619</v>
      </c>
      <c r="C1126" s="1">
        <f t="shared" si="51"/>
        <v>5</v>
      </c>
      <c r="D1126" s="1" t="str">
        <f t="shared" si="52"/>
        <v>even</v>
      </c>
      <c r="E1126" s="1">
        <f t="shared" si="53"/>
        <v>4</v>
      </c>
    </row>
    <row r="1127" spans="1:5">
      <c r="A1127">
        <v>1</v>
      </c>
      <c r="B1127" t="s">
        <v>9618</v>
      </c>
      <c r="C1127" s="1">
        <f t="shared" si="51"/>
        <v>4</v>
      </c>
      <c r="D1127" s="1" t="str">
        <f t="shared" si="52"/>
        <v>but</v>
      </c>
      <c r="E1127" s="1">
        <f t="shared" si="53"/>
        <v>3</v>
      </c>
    </row>
    <row r="1128" spans="1:5">
      <c r="A1128">
        <v>1</v>
      </c>
      <c r="B1128" t="s">
        <v>9617</v>
      </c>
      <c r="C1128" s="1">
        <f t="shared" si="51"/>
        <v>5</v>
      </c>
      <c r="D1128" s="1" t="str">
        <f t="shared" si="52"/>
        <v>talk</v>
      </c>
      <c r="E1128" s="1">
        <f t="shared" si="53"/>
        <v>4</v>
      </c>
    </row>
    <row r="1129" spans="1:5">
      <c r="A1129">
        <v>1</v>
      </c>
      <c r="B1129" t="s">
        <v>9616</v>
      </c>
      <c r="C1129" s="1">
        <f t="shared" si="51"/>
        <v>13</v>
      </c>
      <c r="D1129" s="1" t="str">
        <f t="shared" si="52"/>
        <v>starproducer</v>
      </c>
      <c r="E1129" s="1">
        <f t="shared" si="53"/>
        <v>12</v>
      </c>
    </row>
    <row r="1130" spans="1:5">
      <c r="A1130">
        <v>1</v>
      </c>
      <c r="B1130" t="s">
        <v>9615</v>
      </c>
      <c r="C1130" s="1">
        <f t="shared" si="51"/>
        <v>2</v>
      </c>
      <c r="D1130" s="1" t="str">
        <f t="shared" si="52"/>
        <v>a</v>
      </c>
      <c r="E1130" s="1">
        <f t="shared" si="53"/>
        <v>1</v>
      </c>
    </row>
    <row r="1131" spans="1:5">
      <c r="A1131">
        <v>1</v>
      </c>
      <c r="B1131" t="s">
        <v>9614</v>
      </c>
      <c r="C1131" s="1">
        <f t="shared" si="51"/>
        <v>2</v>
      </c>
      <c r="D1131" s="1" t="str">
        <f t="shared" si="52"/>
        <v>a</v>
      </c>
      <c r="E1131" s="1">
        <f t="shared" si="53"/>
        <v>1</v>
      </c>
    </row>
    <row r="1132" spans="1:5">
      <c r="A1132">
        <v>1</v>
      </c>
      <c r="B1132" t="s">
        <v>9613</v>
      </c>
      <c r="C1132" s="1">
        <f t="shared" si="51"/>
        <v>3</v>
      </c>
      <c r="D1132" s="1" t="str">
        <f t="shared" si="52"/>
        <v>an</v>
      </c>
      <c r="E1132" s="1">
        <f t="shared" si="53"/>
        <v>2</v>
      </c>
    </row>
    <row r="1133" spans="1:5">
      <c r="A1133">
        <v>1</v>
      </c>
      <c r="B1133" t="s">
        <v>9612</v>
      </c>
      <c r="C1133" s="1">
        <f t="shared" si="51"/>
        <v>12</v>
      </c>
      <c r="D1133" s="1" t="str">
        <f t="shared" si="52"/>
        <v>confessions</v>
      </c>
      <c r="E1133" s="1">
        <f t="shared" si="53"/>
        <v>11</v>
      </c>
    </row>
    <row r="1134" spans="1:5">
      <c r="A1134">
        <v>1</v>
      </c>
      <c r="B1134" t="s">
        <v>9611</v>
      </c>
      <c r="C1134" s="1">
        <f t="shared" si="51"/>
        <v>6</v>
      </c>
      <c r="D1134" s="1" t="str">
        <f t="shared" si="52"/>
        <v>while</v>
      </c>
      <c r="E1134" s="1">
        <f t="shared" si="53"/>
        <v>5</v>
      </c>
    </row>
    <row r="1135" spans="1:5">
      <c r="A1135">
        <v>1</v>
      </c>
      <c r="B1135" t="s">
        <v>9610</v>
      </c>
      <c r="C1135" s="1">
        <f t="shared" si="51"/>
        <v>1</v>
      </c>
      <c r="D1135" s="1" t="str">
        <f t="shared" si="52"/>
        <v/>
      </c>
      <c r="E1135" s="1">
        <f t="shared" si="53"/>
        <v>0</v>
      </c>
    </row>
    <row r="1136" spans="1:5">
      <c r="A1136">
        <v>1</v>
      </c>
      <c r="B1136" t="s">
        <v>9609</v>
      </c>
      <c r="C1136" s="1">
        <f t="shared" si="51"/>
        <v>2</v>
      </c>
      <c r="D1136" s="1" t="str">
        <f t="shared" si="52"/>
        <v>a</v>
      </c>
      <c r="E1136" s="1">
        <f t="shared" si="53"/>
        <v>1</v>
      </c>
    </row>
    <row r="1137" spans="1:5">
      <c r="A1137">
        <v>1</v>
      </c>
      <c r="B1137" t="s">
        <v>9608</v>
      </c>
      <c r="C1137" s="1">
        <f t="shared" si="51"/>
        <v>6</v>
      </c>
      <c r="D1137" s="1" t="str">
        <f t="shared" si="52"/>
        <v>white</v>
      </c>
      <c r="E1137" s="1">
        <f t="shared" si="53"/>
        <v>5</v>
      </c>
    </row>
    <row r="1138" spans="1:5">
      <c r="A1138">
        <v>1</v>
      </c>
      <c r="B1138" t="s">
        <v>9607</v>
      </c>
      <c r="C1138" s="1">
        <f t="shared" si="51"/>
        <v>3</v>
      </c>
      <c r="D1138" s="1" t="str">
        <f t="shared" si="52"/>
        <v>in</v>
      </c>
      <c r="E1138" s="1">
        <f t="shared" si="53"/>
        <v>2</v>
      </c>
    </row>
    <row r="1139" spans="1:5">
      <c r="A1139">
        <v>1</v>
      </c>
      <c r="B1139" t="s">
        <v>9606</v>
      </c>
      <c r="C1139" s="1">
        <f t="shared" si="51"/>
        <v>4</v>
      </c>
      <c r="D1139" s="1" t="str">
        <f t="shared" si="52"/>
        <v>the</v>
      </c>
      <c r="E1139" s="1">
        <f t="shared" si="53"/>
        <v>3</v>
      </c>
    </row>
    <row r="1140" spans="1:5">
      <c r="A1140">
        <v>1</v>
      </c>
      <c r="B1140" t="s">
        <v>9605</v>
      </c>
      <c r="C1140" s="1">
        <f t="shared" si="51"/>
        <v>3</v>
      </c>
      <c r="D1140" s="1" t="str">
        <f t="shared" si="52"/>
        <v>it</v>
      </c>
      <c r="E1140" s="1">
        <f t="shared" si="53"/>
        <v>2</v>
      </c>
    </row>
    <row r="1141" spans="1:5">
      <c r="A1141">
        <v>1</v>
      </c>
      <c r="B1141" t="s">
        <v>9604</v>
      </c>
      <c r="C1141" s="1">
        <f t="shared" si="51"/>
        <v>4</v>
      </c>
      <c r="D1141" s="1" t="str">
        <f t="shared" si="52"/>
        <v>not</v>
      </c>
      <c r="E1141" s="1">
        <f t="shared" si="53"/>
        <v>3</v>
      </c>
    </row>
    <row r="1142" spans="1:5">
      <c r="A1142">
        <v>1</v>
      </c>
      <c r="B1142" t="s">
        <v>9603</v>
      </c>
      <c r="C1142" s="1">
        <f t="shared" si="51"/>
        <v>2</v>
      </c>
      <c r="D1142" s="1" t="str">
        <f t="shared" si="52"/>
        <v>a</v>
      </c>
      <c r="E1142" s="1">
        <f t="shared" si="53"/>
        <v>1</v>
      </c>
    </row>
    <row r="1143" spans="1:5">
      <c r="A1143">
        <v>1</v>
      </c>
      <c r="B1143" t="s">
        <v>9602</v>
      </c>
      <c r="C1143" s="1">
        <f t="shared" si="51"/>
        <v>10</v>
      </c>
      <c r="D1143" s="1" t="str">
        <f t="shared" si="52"/>
        <v>certainly</v>
      </c>
      <c r="E1143" s="1">
        <f t="shared" si="53"/>
        <v>9</v>
      </c>
    </row>
    <row r="1144" spans="1:5">
      <c r="A1144">
        <v>1</v>
      </c>
      <c r="B1144" t="s">
        <v>9601</v>
      </c>
      <c r="C1144" s="1">
        <f t="shared" si="51"/>
        <v>3</v>
      </c>
      <c r="D1144" s="1" t="str">
        <f t="shared" si="52"/>
        <v>it</v>
      </c>
      <c r="E1144" s="1">
        <f t="shared" si="53"/>
        <v>2</v>
      </c>
    </row>
    <row r="1145" spans="1:5">
      <c r="A1145">
        <v>1</v>
      </c>
      <c r="B1145" t="s">
        <v>9600</v>
      </c>
      <c r="C1145" s="1">
        <f t="shared" si="51"/>
        <v>6</v>
      </c>
      <c r="D1145" s="1" t="str">
        <f t="shared" si="52"/>
        <v>there</v>
      </c>
      <c r="E1145" s="1">
        <f t="shared" si="53"/>
        <v>5</v>
      </c>
    </row>
    <row r="1146" spans="1:5">
      <c r="A1146">
        <v>1</v>
      </c>
      <c r="B1146" t="s">
        <v>9599</v>
      </c>
      <c r="C1146" s="1">
        <f t="shared" si="51"/>
        <v>2</v>
      </c>
      <c r="D1146" s="1" t="str">
        <f t="shared" si="52"/>
        <v>a</v>
      </c>
      <c r="E1146" s="1">
        <f t="shared" si="53"/>
        <v>1</v>
      </c>
    </row>
    <row r="1147" spans="1:5">
      <c r="A1147">
        <v>1</v>
      </c>
      <c r="B1147" t="s">
        <v>9598</v>
      </c>
      <c r="C1147" s="1">
        <f t="shared" si="51"/>
        <v>4</v>
      </c>
      <c r="D1147" s="1" t="str">
        <f t="shared" si="52"/>
        <v>lrb</v>
      </c>
      <c r="E1147" s="1">
        <f t="shared" si="53"/>
        <v>3</v>
      </c>
    </row>
    <row r="1148" spans="1:5">
      <c r="A1148">
        <v>1</v>
      </c>
      <c r="B1148" t="s">
        <v>9597</v>
      </c>
      <c r="C1148" s="1">
        <f t="shared" si="51"/>
        <v>4</v>
      </c>
      <c r="D1148" s="1" t="str">
        <f t="shared" si="52"/>
        <v>one</v>
      </c>
      <c r="E1148" s="1">
        <f t="shared" si="53"/>
        <v>3</v>
      </c>
    </row>
    <row r="1149" spans="1:5">
      <c r="A1149">
        <v>1</v>
      </c>
      <c r="B1149" t="s">
        <v>9596</v>
      </c>
      <c r="C1149" s="1">
        <f t="shared" si="51"/>
        <v>7</v>
      </c>
      <c r="D1149" s="1" t="str">
        <f t="shared" si="52"/>
        <v>return</v>
      </c>
      <c r="E1149" s="1">
        <f t="shared" si="53"/>
        <v>6</v>
      </c>
    </row>
    <row r="1150" spans="1:5">
      <c r="A1150">
        <v>1</v>
      </c>
      <c r="B1150" t="s">
        <v>9595</v>
      </c>
      <c r="C1150" s="1">
        <f t="shared" si="51"/>
        <v>8</v>
      </c>
      <c r="D1150" s="1" t="str">
        <f t="shared" si="52"/>
        <v>michael</v>
      </c>
      <c r="E1150" s="1">
        <f t="shared" si="53"/>
        <v>7</v>
      </c>
    </row>
    <row r="1151" spans="1:5">
      <c r="A1151">
        <v>1</v>
      </c>
      <c r="B1151" t="s">
        <v>9594</v>
      </c>
      <c r="C1151" s="1">
        <f t="shared" si="51"/>
        <v>8</v>
      </c>
      <c r="D1151" s="1" t="str">
        <f t="shared" si="52"/>
        <v>suffice</v>
      </c>
      <c r="E1151" s="1">
        <f t="shared" si="53"/>
        <v>7</v>
      </c>
    </row>
    <row r="1152" spans="1:5">
      <c r="A1152">
        <v>1</v>
      </c>
      <c r="B1152" t="s">
        <v>9593</v>
      </c>
      <c r="C1152" s="1">
        <f t="shared" si="51"/>
        <v>5</v>
      </c>
      <c r="D1152" s="1" t="str">
        <f t="shared" si="52"/>
        <v>like</v>
      </c>
      <c r="E1152" s="1">
        <f t="shared" si="53"/>
        <v>4</v>
      </c>
    </row>
    <row r="1153" spans="1:5">
      <c r="A1153">
        <v>1</v>
      </c>
      <c r="B1153" t="s">
        <v>9592</v>
      </c>
      <c r="C1153" s="1">
        <f t="shared" si="51"/>
        <v>12</v>
      </c>
      <c r="D1153" s="1" t="str">
        <f t="shared" si="52"/>
        <v>marvelously</v>
      </c>
      <c r="E1153" s="1">
        <f t="shared" si="53"/>
        <v>11</v>
      </c>
    </row>
    <row r="1154" spans="1:5">
      <c r="A1154">
        <v>1</v>
      </c>
      <c r="B1154" t="s">
        <v>9591</v>
      </c>
      <c r="C1154" s="1">
        <f t="shared" ref="C1154:C1217" si="54">IFERROR(FIND(" ",B1154,1),LEN(B1154))</f>
        <v>2</v>
      </c>
      <c r="D1154" s="1" t="str">
        <f t="shared" ref="D1154:D1217" si="55">TRIM(MID(B1154,1,C1154))</f>
        <v>a</v>
      </c>
      <c r="E1154" s="1">
        <f t="shared" ref="E1154:E1217" si="56">LEN(D1154)</f>
        <v>1</v>
      </c>
    </row>
    <row r="1155" spans="1:5">
      <c r="A1155">
        <v>1</v>
      </c>
      <c r="B1155" t="s">
        <v>9590</v>
      </c>
      <c r="C1155" s="1">
        <f t="shared" si="54"/>
        <v>2</v>
      </c>
      <c r="D1155" s="1" t="str">
        <f t="shared" si="55"/>
        <v>a</v>
      </c>
      <c r="E1155" s="1">
        <f t="shared" si="56"/>
        <v>1</v>
      </c>
    </row>
    <row r="1156" spans="1:5">
      <c r="A1156">
        <v>1</v>
      </c>
      <c r="B1156" t="s">
        <v>9589</v>
      </c>
      <c r="C1156" s="1">
        <f t="shared" si="54"/>
        <v>9</v>
      </c>
      <c r="D1156" s="1" t="str">
        <f t="shared" si="55"/>
        <v>deserves</v>
      </c>
      <c r="E1156" s="1">
        <f t="shared" si="56"/>
        <v>8</v>
      </c>
    </row>
    <row r="1157" spans="1:5">
      <c r="A1157">
        <v>1</v>
      </c>
      <c r="B1157" t="s">
        <v>9588</v>
      </c>
      <c r="C1157" s="1">
        <f t="shared" si="54"/>
        <v>10</v>
      </c>
      <c r="D1157" s="1" t="str">
        <f t="shared" si="55"/>
        <v>murderous</v>
      </c>
      <c r="E1157" s="1">
        <f t="shared" si="56"/>
        <v>9</v>
      </c>
    </row>
    <row r="1158" spans="1:5">
      <c r="A1158">
        <v>1</v>
      </c>
      <c r="B1158" t="s">
        <v>9587</v>
      </c>
      <c r="C1158" s="1">
        <f t="shared" si="54"/>
        <v>5</v>
      </c>
      <c r="D1158" s="1" t="str">
        <f t="shared" si="55"/>
        <v>this</v>
      </c>
      <c r="E1158" s="1">
        <f t="shared" si="56"/>
        <v>4</v>
      </c>
    </row>
    <row r="1159" spans="1:5">
      <c r="A1159">
        <v>1</v>
      </c>
      <c r="B1159" t="s">
        <v>9586</v>
      </c>
      <c r="C1159" s="1">
        <f t="shared" si="54"/>
        <v>4</v>
      </c>
      <c r="D1159" s="1" t="str">
        <f t="shared" si="55"/>
        <v>the</v>
      </c>
      <c r="E1159" s="1">
        <f t="shared" si="56"/>
        <v>3</v>
      </c>
    </row>
    <row r="1160" spans="1:5">
      <c r="A1160">
        <v>1</v>
      </c>
      <c r="B1160" t="s">
        <v>9585</v>
      </c>
      <c r="C1160" s="1">
        <f t="shared" si="54"/>
        <v>4</v>
      </c>
      <c r="D1160" s="1" t="str">
        <f t="shared" si="55"/>
        <v>but</v>
      </c>
      <c r="E1160" s="1">
        <f t="shared" si="56"/>
        <v>3</v>
      </c>
    </row>
    <row r="1161" spans="1:5">
      <c r="A1161">
        <v>1</v>
      </c>
      <c r="B1161" t="s">
        <v>9584</v>
      </c>
      <c r="C1161" s="1">
        <f t="shared" si="54"/>
        <v>2</v>
      </c>
      <c r="D1161" s="1" t="str">
        <f t="shared" si="55"/>
        <v>a</v>
      </c>
      <c r="E1161" s="1">
        <f t="shared" si="56"/>
        <v>1</v>
      </c>
    </row>
    <row r="1162" spans="1:5">
      <c r="A1162">
        <v>1</v>
      </c>
      <c r="B1162" t="s">
        <v>9583</v>
      </c>
      <c r="C1162" s="1">
        <f t="shared" si="54"/>
        <v>5</v>
      </c>
      <c r="D1162" s="1" t="str">
        <f t="shared" si="55"/>
        <v>this</v>
      </c>
      <c r="E1162" s="1">
        <f t="shared" si="56"/>
        <v>4</v>
      </c>
    </row>
    <row r="1163" spans="1:5">
      <c r="A1163">
        <v>1</v>
      </c>
      <c r="B1163" t="s">
        <v>9582</v>
      </c>
      <c r="C1163" s="1">
        <f t="shared" si="54"/>
        <v>3</v>
      </c>
      <c r="D1163" s="1" t="str">
        <f t="shared" si="55"/>
        <v>at</v>
      </c>
      <c r="E1163" s="1">
        <f t="shared" si="56"/>
        <v>2</v>
      </c>
    </row>
    <row r="1164" spans="1:5">
      <c r="A1164">
        <v>1</v>
      </c>
      <c r="B1164" t="s">
        <v>9581</v>
      </c>
      <c r="C1164" s="1">
        <f t="shared" si="54"/>
        <v>5</v>
      </c>
      <c r="D1164" s="1" t="str">
        <f t="shared" si="55"/>
        <v>fans</v>
      </c>
      <c r="E1164" s="1">
        <f t="shared" si="56"/>
        <v>4</v>
      </c>
    </row>
    <row r="1165" spans="1:5">
      <c r="A1165">
        <v>1</v>
      </c>
      <c r="B1165" t="s">
        <v>9580</v>
      </c>
      <c r="C1165" s="1">
        <f t="shared" si="54"/>
        <v>4</v>
      </c>
      <c r="D1165" s="1" t="str">
        <f t="shared" si="55"/>
        <v>the</v>
      </c>
      <c r="E1165" s="1">
        <f t="shared" si="56"/>
        <v>3</v>
      </c>
    </row>
    <row r="1166" spans="1:5">
      <c r="A1166">
        <v>1</v>
      </c>
      <c r="B1166" t="s">
        <v>9579</v>
      </c>
      <c r="C1166" s="1">
        <f t="shared" si="54"/>
        <v>4</v>
      </c>
      <c r="D1166" s="1" t="str">
        <f t="shared" si="55"/>
        <v>lrb</v>
      </c>
      <c r="E1166" s="1">
        <f t="shared" si="56"/>
        <v>3</v>
      </c>
    </row>
    <row r="1167" spans="1:5">
      <c r="A1167">
        <v>1</v>
      </c>
      <c r="B1167" t="s">
        <v>9578</v>
      </c>
      <c r="C1167" s="1">
        <f t="shared" si="54"/>
        <v>12</v>
      </c>
      <c r="D1167" s="1" t="str">
        <f t="shared" si="55"/>
        <v>confounding</v>
      </c>
      <c r="E1167" s="1">
        <f t="shared" si="56"/>
        <v>11</v>
      </c>
    </row>
    <row r="1168" spans="1:5">
      <c r="A1168">
        <v>1</v>
      </c>
      <c r="B1168" t="s">
        <v>9577</v>
      </c>
      <c r="C1168" s="1">
        <f t="shared" si="54"/>
        <v>7</v>
      </c>
      <c r="D1168" s="1" t="str">
        <f t="shared" si="55"/>
        <v>acting</v>
      </c>
      <c r="E1168" s="1">
        <f t="shared" si="56"/>
        <v>6</v>
      </c>
    </row>
    <row r="1169" spans="1:5">
      <c r="A1169">
        <v>1</v>
      </c>
      <c r="B1169" t="s">
        <v>9576</v>
      </c>
      <c r="C1169" s="1">
        <f t="shared" si="54"/>
        <v>24</v>
      </c>
      <c r="D1169" s="1" t="str">
        <f t="shared" si="55"/>
        <v>fulfordwierzbickideftly</v>
      </c>
      <c r="E1169" s="1">
        <f t="shared" si="56"/>
        <v>23</v>
      </c>
    </row>
    <row r="1170" spans="1:5">
      <c r="A1170">
        <v>1</v>
      </c>
      <c r="B1170" t="s">
        <v>9575</v>
      </c>
      <c r="C1170" s="1">
        <f t="shared" si="54"/>
        <v>2</v>
      </c>
      <c r="D1170" s="1" t="str">
        <f t="shared" si="55"/>
        <v>a</v>
      </c>
      <c r="E1170" s="1">
        <f t="shared" si="56"/>
        <v>1</v>
      </c>
    </row>
    <row r="1171" spans="1:5">
      <c r="A1171">
        <v>1</v>
      </c>
      <c r="B1171" t="s">
        <v>9574</v>
      </c>
      <c r="C1171" s="1">
        <f t="shared" si="54"/>
        <v>4</v>
      </c>
      <c r="D1171" s="1" t="str">
        <f t="shared" si="55"/>
        <v>ita</v>
      </c>
      <c r="E1171" s="1">
        <f t="shared" si="56"/>
        <v>3</v>
      </c>
    </row>
    <row r="1172" spans="1:5">
      <c r="A1172">
        <v>1</v>
      </c>
      <c r="B1172" t="s">
        <v>9573</v>
      </c>
      <c r="C1172" s="1">
        <f t="shared" si="54"/>
        <v>6</v>
      </c>
      <c r="D1172" s="1" t="str">
        <f t="shared" si="55"/>
        <v>maybe</v>
      </c>
      <c r="E1172" s="1">
        <f t="shared" si="56"/>
        <v>5</v>
      </c>
    </row>
    <row r="1173" spans="1:5">
      <c r="A1173">
        <v>1</v>
      </c>
      <c r="B1173" t="s">
        <v>9572</v>
      </c>
      <c r="C1173" s="1">
        <f t="shared" si="54"/>
        <v>4</v>
      </c>
      <c r="D1173" s="1" t="str">
        <f t="shared" si="55"/>
        <v>the</v>
      </c>
      <c r="E1173" s="1">
        <f t="shared" si="56"/>
        <v>3</v>
      </c>
    </row>
    <row r="1174" spans="1:5">
      <c r="A1174">
        <v>1</v>
      </c>
      <c r="B1174" t="s">
        <v>9571</v>
      </c>
      <c r="C1174" s="1">
        <f t="shared" si="54"/>
        <v>2</v>
      </c>
      <c r="D1174" s="1" t="str">
        <f t="shared" si="55"/>
        <v>a</v>
      </c>
      <c r="E1174" s="1">
        <f t="shared" si="56"/>
        <v>1</v>
      </c>
    </row>
    <row r="1175" spans="1:5">
      <c r="A1175">
        <v>1</v>
      </c>
      <c r="B1175" t="s">
        <v>9570</v>
      </c>
      <c r="C1175" s="1">
        <f t="shared" si="54"/>
        <v>5</v>
      </c>
      <c r="D1175" s="1" t="str">
        <f t="shared" si="55"/>
        <v>less</v>
      </c>
      <c r="E1175" s="1">
        <f t="shared" si="56"/>
        <v>4</v>
      </c>
    </row>
    <row r="1176" spans="1:5">
      <c r="A1176">
        <v>1</v>
      </c>
      <c r="B1176" t="s">
        <v>9569</v>
      </c>
      <c r="C1176" s="1">
        <f t="shared" si="54"/>
        <v>2</v>
      </c>
      <c r="D1176" s="1" t="str">
        <f t="shared" si="55"/>
        <v>a</v>
      </c>
      <c r="E1176" s="1">
        <f t="shared" si="56"/>
        <v>1</v>
      </c>
    </row>
    <row r="1177" spans="1:5">
      <c r="A1177">
        <v>1</v>
      </c>
      <c r="B1177" t="s">
        <v>9568</v>
      </c>
      <c r="C1177" s="1">
        <f t="shared" si="54"/>
        <v>2</v>
      </c>
      <c r="D1177" s="1" t="str">
        <f t="shared" si="55"/>
        <v>i</v>
      </c>
      <c r="E1177" s="1">
        <f t="shared" si="56"/>
        <v>1</v>
      </c>
    </row>
    <row r="1178" spans="1:5">
      <c r="A1178">
        <v>1</v>
      </c>
      <c r="B1178" t="s">
        <v>9567</v>
      </c>
      <c r="C1178" s="1">
        <f t="shared" si="54"/>
        <v>4</v>
      </c>
      <c r="D1178" s="1" t="str">
        <f t="shared" si="55"/>
        <v>but</v>
      </c>
      <c r="E1178" s="1">
        <f t="shared" si="56"/>
        <v>3</v>
      </c>
    </row>
    <row r="1179" spans="1:5">
      <c r="A1179">
        <v>1</v>
      </c>
      <c r="B1179" t="s">
        <v>9566</v>
      </c>
      <c r="C1179" s="1">
        <f t="shared" si="54"/>
        <v>2</v>
      </c>
      <c r="D1179" s="1" t="str">
        <f t="shared" si="55"/>
        <v>a</v>
      </c>
      <c r="E1179" s="1">
        <f t="shared" si="56"/>
        <v>1</v>
      </c>
    </row>
    <row r="1180" spans="1:5">
      <c r="A1180">
        <v>1</v>
      </c>
      <c r="B1180" t="s">
        <v>9565</v>
      </c>
      <c r="C1180" s="1">
        <f t="shared" si="54"/>
        <v>6</v>
      </c>
      <c r="D1180" s="1" t="str">
        <f t="shared" si="55"/>
        <v>diggs</v>
      </c>
      <c r="E1180" s="1">
        <f t="shared" si="56"/>
        <v>5</v>
      </c>
    </row>
    <row r="1181" spans="1:5">
      <c r="A1181">
        <v>1</v>
      </c>
      <c r="B1181" t="s">
        <v>9564</v>
      </c>
      <c r="C1181" s="1">
        <f t="shared" si="54"/>
        <v>9</v>
      </c>
      <c r="D1181" s="1" t="str">
        <f t="shared" si="55"/>
        <v>entirely</v>
      </c>
      <c r="E1181" s="1">
        <f t="shared" si="56"/>
        <v>8</v>
      </c>
    </row>
    <row r="1182" spans="1:5">
      <c r="A1182">
        <v>1</v>
      </c>
      <c r="B1182" t="s">
        <v>9563</v>
      </c>
      <c r="C1182" s="1">
        <f t="shared" si="54"/>
        <v>4</v>
      </c>
      <c r="D1182" s="1" t="str">
        <f t="shared" si="55"/>
        <v>the</v>
      </c>
      <c r="E1182" s="1">
        <f t="shared" si="56"/>
        <v>3</v>
      </c>
    </row>
    <row r="1183" spans="1:5">
      <c r="A1183">
        <v>1</v>
      </c>
      <c r="B1183" t="s">
        <v>9562</v>
      </c>
      <c r="C1183" s="1">
        <f t="shared" si="54"/>
        <v>9</v>
      </c>
      <c r="D1183" s="1" t="str">
        <f t="shared" si="55"/>
        <v>terrific</v>
      </c>
      <c r="E1183" s="1">
        <f t="shared" si="56"/>
        <v>8</v>
      </c>
    </row>
    <row r="1184" spans="1:5">
      <c r="A1184">
        <v>1</v>
      </c>
      <c r="B1184" t="s">
        <v>9561</v>
      </c>
      <c r="C1184" s="1">
        <f t="shared" si="54"/>
        <v>5</v>
      </c>
      <c r="D1184" s="1" t="str">
        <f t="shared" si="55"/>
        <v>with</v>
      </c>
      <c r="E1184" s="1">
        <f t="shared" si="56"/>
        <v>4</v>
      </c>
    </row>
    <row r="1185" spans="1:5">
      <c r="A1185">
        <v>1</v>
      </c>
      <c r="B1185" t="s">
        <v>9560</v>
      </c>
      <c r="C1185" s="1">
        <f t="shared" si="54"/>
        <v>4</v>
      </c>
      <c r="D1185" s="1" t="str">
        <f t="shared" si="55"/>
        <v>the</v>
      </c>
      <c r="E1185" s="1">
        <f t="shared" si="56"/>
        <v>3</v>
      </c>
    </row>
    <row r="1186" spans="1:5">
      <c r="A1186">
        <v>1</v>
      </c>
      <c r="B1186" t="s">
        <v>9559</v>
      </c>
      <c r="C1186" s="1">
        <f t="shared" si="54"/>
        <v>5</v>
      </c>
      <c r="D1186" s="1" t="str">
        <f t="shared" si="55"/>
        <v>very</v>
      </c>
      <c r="E1186" s="1">
        <f t="shared" si="56"/>
        <v>4</v>
      </c>
    </row>
    <row r="1187" spans="1:5">
      <c r="A1187">
        <v>1</v>
      </c>
      <c r="B1187" t="s">
        <v>9558</v>
      </c>
      <c r="C1187" s="1">
        <f t="shared" si="54"/>
        <v>10</v>
      </c>
      <c r="D1187" s="1" t="str">
        <f t="shared" si="55"/>
        <v>wonderful</v>
      </c>
      <c r="E1187" s="1">
        <f t="shared" si="56"/>
        <v>9</v>
      </c>
    </row>
    <row r="1188" spans="1:5">
      <c r="A1188">
        <v>1</v>
      </c>
      <c r="B1188" t="s">
        <v>9557</v>
      </c>
      <c r="C1188" s="1">
        <f t="shared" si="54"/>
        <v>9</v>
      </c>
      <c r="D1188" s="1" t="str">
        <f t="shared" si="55"/>
        <v>itpretty</v>
      </c>
      <c r="E1188" s="1">
        <f t="shared" si="56"/>
        <v>8</v>
      </c>
    </row>
    <row r="1189" spans="1:5">
      <c r="A1189">
        <v>1</v>
      </c>
      <c r="B1189" t="s">
        <v>9556</v>
      </c>
      <c r="C1189" s="1">
        <f t="shared" si="54"/>
        <v>2</v>
      </c>
      <c r="D1189" s="1" t="str">
        <f t="shared" si="55"/>
        <v>a</v>
      </c>
      <c r="E1189" s="1">
        <f t="shared" si="56"/>
        <v>1</v>
      </c>
    </row>
    <row r="1190" spans="1:5">
      <c r="A1190">
        <v>1</v>
      </c>
      <c r="B1190" t="s">
        <v>9555</v>
      </c>
      <c r="C1190" s="1">
        <f t="shared" si="54"/>
        <v>5</v>
      </c>
      <c r="D1190" s="1" t="str">
        <f t="shared" si="55"/>
        <v>this</v>
      </c>
      <c r="E1190" s="1">
        <f t="shared" si="56"/>
        <v>4</v>
      </c>
    </row>
    <row r="1191" spans="1:5">
      <c r="A1191">
        <v>1</v>
      </c>
      <c r="B1191" t="s">
        <v>9554</v>
      </c>
      <c r="C1191" s="1">
        <f t="shared" si="54"/>
        <v>11</v>
      </c>
      <c r="D1191" s="1" t="str">
        <f t="shared" si="55"/>
        <v>adaptation</v>
      </c>
      <c r="E1191" s="1">
        <f t="shared" si="56"/>
        <v>10</v>
      </c>
    </row>
    <row r="1192" spans="1:5">
      <c r="A1192">
        <v>1</v>
      </c>
      <c r="B1192" t="s">
        <v>9553</v>
      </c>
      <c r="C1192" s="1">
        <f t="shared" si="54"/>
        <v>6</v>
      </c>
      <c r="D1192" s="1" t="str">
        <f t="shared" si="55"/>
        <v>smart</v>
      </c>
      <c r="E1192" s="1">
        <f t="shared" si="56"/>
        <v>5</v>
      </c>
    </row>
    <row r="1193" spans="1:5">
      <c r="A1193">
        <v>1</v>
      </c>
      <c r="B1193" t="s">
        <v>9552</v>
      </c>
      <c r="C1193" s="1">
        <f t="shared" si="54"/>
        <v>4</v>
      </c>
      <c r="D1193" s="1" t="str">
        <f t="shared" si="55"/>
        <v>the</v>
      </c>
      <c r="E1193" s="1">
        <f t="shared" si="56"/>
        <v>3</v>
      </c>
    </row>
    <row r="1194" spans="1:5">
      <c r="A1194">
        <v>1</v>
      </c>
      <c r="B1194" t="s">
        <v>9551</v>
      </c>
      <c r="C1194" s="1">
        <f t="shared" si="54"/>
        <v>3</v>
      </c>
      <c r="D1194" s="1" t="str">
        <f t="shared" si="55"/>
        <v>we</v>
      </c>
      <c r="E1194" s="1">
        <f t="shared" si="56"/>
        <v>2</v>
      </c>
    </row>
    <row r="1195" spans="1:5">
      <c r="A1195">
        <v>1</v>
      </c>
      <c r="B1195" t="s">
        <v>9550</v>
      </c>
      <c r="C1195" s="1">
        <f t="shared" si="54"/>
        <v>2</v>
      </c>
      <c r="D1195" s="1" t="str">
        <f t="shared" si="55"/>
        <v>a</v>
      </c>
      <c r="E1195" s="1">
        <f t="shared" si="56"/>
        <v>1</v>
      </c>
    </row>
    <row r="1196" spans="1:5">
      <c r="A1196">
        <v>1</v>
      </c>
      <c r="B1196" t="s">
        <v>9549</v>
      </c>
      <c r="C1196" s="1">
        <f t="shared" si="54"/>
        <v>2</v>
      </c>
      <c r="D1196" s="1" t="str">
        <f t="shared" si="55"/>
        <v>i</v>
      </c>
      <c r="E1196" s="1">
        <f t="shared" si="56"/>
        <v>1</v>
      </c>
    </row>
    <row r="1197" spans="1:5">
      <c r="A1197">
        <v>1</v>
      </c>
      <c r="B1197" t="s">
        <v>9548</v>
      </c>
      <c r="C1197" s="1">
        <f t="shared" si="54"/>
        <v>10</v>
      </c>
      <c r="D1197" s="1" t="str">
        <f t="shared" si="55"/>
        <v>cinematic</v>
      </c>
      <c r="E1197" s="1">
        <f t="shared" si="56"/>
        <v>9</v>
      </c>
    </row>
    <row r="1198" spans="1:5">
      <c r="A1198">
        <v>1</v>
      </c>
      <c r="B1198" t="s">
        <v>9547</v>
      </c>
      <c r="C1198" s="1">
        <f t="shared" si="54"/>
        <v>7</v>
      </c>
      <c r="D1198" s="1" t="str">
        <f t="shared" si="55"/>
        <v>ithard</v>
      </c>
      <c r="E1198" s="1">
        <f t="shared" si="56"/>
        <v>6</v>
      </c>
    </row>
    <row r="1199" spans="1:5">
      <c r="A1199">
        <v>1</v>
      </c>
      <c r="B1199" t="s">
        <v>9546</v>
      </c>
      <c r="C1199" s="1">
        <f t="shared" si="54"/>
        <v>4</v>
      </c>
      <c r="D1199" s="1" t="str">
        <f t="shared" si="55"/>
        <v>one</v>
      </c>
      <c r="E1199" s="1">
        <f t="shared" si="56"/>
        <v>3</v>
      </c>
    </row>
    <row r="1200" spans="1:5">
      <c r="A1200">
        <v>1</v>
      </c>
      <c r="B1200" t="s">
        <v>9545</v>
      </c>
      <c r="C1200" s="1">
        <f t="shared" si="54"/>
        <v>6</v>
      </c>
      <c r="D1200" s="1" t="str">
        <f t="shared" si="55"/>
        <v>wilco</v>
      </c>
      <c r="E1200" s="1">
        <f t="shared" si="56"/>
        <v>5</v>
      </c>
    </row>
    <row r="1201" spans="1:5">
      <c r="A1201">
        <v>1</v>
      </c>
      <c r="B1201" t="s">
        <v>9544</v>
      </c>
      <c r="C1201" s="1">
        <f t="shared" si="54"/>
        <v>4</v>
      </c>
      <c r="D1201" s="1" t="str">
        <f t="shared" si="55"/>
        <v>ian</v>
      </c>
      <c r="E1201" s="1">
        <f t="shared" si="56"/>
        <v>3</v>
      </c>
    </row>
    <row r="1202" spans="1:5">
      <c r="A1202">
        <v>1</v>
      </c>
      <c r="B1202" t="s">
        <v>9543</v>
      </c>
      <c r="C1202" s="1">
        <f t="shared" si="54"/>
        <v>7</v>
      </c>
      <c r="D1202" s="1" t="str">
        <f t="shared" si="55"/>
        <v>offers</v>
      </c>
      <c r="E1202" s="1">
        <f t="shared" si="56"/>
        <v>6</v>
      </c>
    </row>
    <row r="1203" spans="1:5">
      <c r="A1203">
        <v>1</v>
      </c>
      <c r="B1203" t="s">
        <v>9542</v>
      </c>
      <c r="C1203" s="1">
        <f t="shared" si="54"/>
        <v>7</v>
      </c>
      <c r="D1203" s="1" t="str">
        <f t="shared" si="55"/>
        <v>ahwhat</v>
      </c>
      <c r="E1203" s="1">
        <f t="shared" si="56"/>
        <v>6</v>
      </c>
    </row>
    <row r="1204" spans="1:5">
      <c r="A1204">
        <v>1</v>
      </c>
      <c r="B1204" t="s">
        <v>9541</v>
      </c>
      <c r="C1204" s="1">
        <f t="shared" si="54"/>
        <v>4</v>
      </c>
      <c r="D1204" s="1" t="str">
        <f t="shared" si="55"/>
        <v>lrb</v>
      </c>
      <c r="E1204" s="1">
        <f t="shared" si="56"/>
        <v>3</v>
      </c>
    </row>
    <row r="1205" spans="1:5">
      <c r="A1205">
        <v>1</v>
      </c>
      <c r="B1205" t="s">
        <v>9540</v>
      </c>
      <c r="C1205" s="1">
        <f t="shared" si="54"/>
        <v>2</v>
      </c>
      <c r="D1205" s="1" t="str">
        <f t="shared" si="55"/>
        <v>a</v>
      </c>
      <c r="E1205" s="1">
        <f t="shared" si="56"/>
        <v>1</v>
      </c>
    </row>
    <row r="1206" spans="1:5">
      <c r="A1206">
        <v>1</v>
      </c>
      <c r="B1206" t="s">
        <v>9539</v>
      </c>
      <c r="C1206" s="1">
        <f t="shared" si="54"/>
        <v>10</v>
      </c>
      <c r="D1206" s="1" t="str">
        <f t="shared" si="55"/>
        <v>directors</v>
      </c>
      <c r="E1206" s="1">
        <f t="shared" si="56"/>
        <v>9</v>
      </c>
    </row>
    <row r="1207" spans="1:5">
      <c r="A1207">
        <v>1</v>
      </c>
      <c r="B1207" t="s">
        <v>9538</v>
      </c>
      <c r="C1207" s="1">
        <f t="shared" si="54"/>
        <v>4</v>
      </c>
      <c r="D1207" s="1" t="str">
        <f t="shared" si="55"/>
        <v>the</v>
      </c>
      <c r="E1207" s="1">
        <f t="shared" si="56"/>
        <v>3</v>
      </c>
    </row>
    <row r="1208" spans="1:5">
      <c r="A1208">
        <v>1</v>
      </c>
      <c r="B1208" t="s">
        <v>9537</v>
      </c>
      <c r="C1208" s="1">
        <f t="shared" si="54"/>
        <v>2</v>
      </c>
      <c r="D1208" s="1" t="str">
        <f t="shared" si="55"/>
        <v>a</v>
      </c>
      <c r="E1208" s="1">
        <f t="shared" si="56"/>
        <v>1</v>
      </c>
    </row>
    <row r="1209" spans="1:5">
      <c r="A1209">
        <v>1</v>
      </c>
      <c r="B1209" t="s">
        <v>9536</v>
      </c>
      <c r="C1209" s="1">
        <f t="shared" si="54"/>
        <v>2</v>
      </c>
      <c r="D1209" s="1" t="str">
        <f t="shared" si="55"/>
        <v>a</v>
      </c>
      <c r="E1209" s="1">
        <f t="shared" si="56"/>
        <v>1</v>
      </c>
    </row>
    <row r="1210" spans="1:5">
      <c r="A1210">
        <v>1</v>
      </c>
      <c r="B1210" t="s">
        <v>9535</v>
      </c>
      <c r="C1210" s="1">
        <f t="shared" si="54"/>
        <v>6</v>
      </c>
      <c r="D1210" s="1" t="str">
        <f t="shared" si="55"/>
        <v>while</v>
      </c>
      <c r="E1210" s="1">
        <f t="shared" si="56"/>
        <v>5</v>
      </c>
    </row>
    <row r="1211" spans="1:5">
      <c r="A1211">
        <v>1</v>
      </c>
      <c r="B1211" t="s">
        <v>9534</v>
      </c>
      <c r="C1211" s="1">
        <f t="shared" si="54"/>
        <v>7</v>
      </c>
      <c r="D1211" s="1" t="str">
        <f t="shared" si="55"/>
        <v>labute</v>
      </c>
      <c r="E1211" s="1">
        <f t="shared" si="56"/>
        <v>6</v>
      </c>
    </row>
    <row r="1212" spans="1:5">
      <c r="A1212">
        <v>1</v>
      </c>
      <c r="B1212" t="s">
        <v>9533</v>
      </c>
      <c r="C1212" s="1">
        <f t="shared" si="54"/>
        <v>10</v>
      </c>
      <c r="D1212" s="1" t="str">
        <f t="shared" si="55"/>
        <v>something</v>
      </c>
      <c r="E1212" s="1">
        <f t="shared" si="56"/>
        <v>9</v>
      </c>
    </row>
    <row r="1213" spans="1:5">
      <c r="A1213">
        <v>1</v>
      </c>
      <c r="B1213" t="s">
        <v>9532</v>
      </c>
      <c r="C1213" s="1">
        <f t="shared" si="54"/>
        <v>6</v>
      </c>
      <c r="D1213" s="1" t="str">
        <f t="shared" si="55"/>
        <v>irwin</v>
      </c>
      <c r="E1213" s="1">
        <f t="shared" si="56"/>
        <v>5</v>
      </c>
    </row>
    <row r="1214" spans="1:5">
      <c r="A1214">
        <v>1</v>
      </c>
      <c r="B1214" t="s">
        <v>9531</v>
      </c>
      <c r="C1214" s="1">
        <f t="shared" si="54"/>
        <v>6</v>
      </c>
      <c r="D1214" s="1" t="str">
        <f t="shared" si="55"/>
        <v>there</v>
      </c>
      <c r="E1214" s="1">
        <f t="shared" si="56"/>
        <v>5</v>
      </c>
    </row>
    <row r="1215" spans="1:5">
      <c r="A1215">
        <v>1</v>
      </c>
      <c r="B1215" t="s">
        <v>9530</v>
      </c>
      <c r="C1215" s="1">
        <f t="shared" si="54"/>
        <v>6</v>
      </c>
      <c r="D1215" s="1" t="str">
        <f t="shared" si="55"/>
        <v>leigh</v>
      </c>
      <c r="E1215" s="1">
        <f t="shared" si="56"/>
        <v>5</v>
      </c>
    </row>
    <row r="1216" spans="1:5">
      <c r="A1216">
        <v>1</v>
      </c>
      <c r="B1216" t="s">
        <v>9529</v>
      </c>
      <c r="C1216" s="1">
        <f t="shared" si="54"/>
        <v>4</v>
      </c>
      <c r="D1216" s="1" t="str">
        <f t="shared" si="55"/>
        <v>not</v>
      </c>
      <c r="E1216" s="1">
        <f t="shared" si="56"/>
        <v>3</v>
      </c>
    </row>
    <row r="1217" spans="1:5">
      <c r="A1217">
        <v>1</v>
      </c>
      <c r="B1217" t="s">
        <v>9528</v>
      </c>
      <c r="C1217" s="1">
        <f t="shared" si="54"/>
        <v>1</v>
      </c>
      <c r="D1217" s="1" t="str">
        <f t="shared" si="55"/>
        <v/>
      </c>
      <c r="E1217" s="1">
        <f t="shared" si="56"/>
        <v>0</v>
      </c>
    </row>
    <row r="1218" spans="1:5">
      <c r="A1218">
        <v>1</v>
      </c>
      <c r="B1218" t="s">
        <v>9527</v>
      </c>
      <c r="C1218" s="1">
        <f t="shared" ref="C1218:C1281" si="57">IFERROR(FIND(" ",B1218,1),LEN(B1218))</f>
        <v>2</v>
      </c>
      <c r="D1218" s="1" t="str">
        <f t="shared" ref="D1218:D1281" si="58">TRIM(MID(B1218,1,C1218))</f>
        <v>a</v>
      </c>
      <c r="E1218" s="1">
        <f t="shared" ref="E1218:E1281" si="59">LEN(D1218)</f>
        <v>1</v>
      </c>
    </row>
    <row r="1219" spans="1:5">
      <c r="A1219">
        <v>1</v>
      </c>
      <c r="B1219" t="s">
        <v>9526</v>
      </c>
      <c r="C1219" s="1">
        <f t="shared" si="57"/>
        <v>6</v>
      </c>
      <c r="D1219" s="1" t="str">
        <f t="shared" si="58"/>
        <v>itone</v>
      </c>
      <c r="E1219" s="1">
        <f t="shared" si="59"/>
        <v>5</v>
      </c>
    </row>
    <row r="1220" spans="1:5">
      <c r="A1220">
        <v>1</v>
      </c>
      <c r="B1220" t="s">
        <v>9525</v>
      </c>
      <c r="C1220" s="1">
        <f t="shared" si="57"/>
        <v>8</v>
      </c>
      <c r="D1220" s="1" t="str">
        <f t="shared" si="58"/>
        <v>itquite</v>
      </c>
      <c r="E1220" s="1">
        <f t="shared" si="59"/>
        <v>7</v>
      </c>
    </row>
    <row r="1221" spans="1:5">
      <c r="A1221">
        <v>1</v>
      </c>
      <c r="B1221" t="s">
        <v>9524</v>
      </c>
      <c r="C1221" s="1">
        <f t="shared" si="57"/>
        <v>12</v>
      </c>
      <c r="D1221" s="1" t="str">
        <f t="shared" si="58"/>
        <v>contradicts</v>
      </c>
      <c r="E1221" s="1">
        <f t="shared" si="59"/>
        <v>11</v>
      </c>
    </row>
    <row r="1222" spans="1:5">
      <c r="A1222">
        <v>1</v>
      </c>
      <c r="B1222" t="s">
        <v>9523</v>
      </c>
      <c r="C1222" s="1">
        <f t="shared" si="57"/>
        <v>8</v>
      </c>
      <c r="D1222" s="1" t="str">
        <f t="shared" si="58"/>
        <v>instead</v>
      </c>
      <c r="E1222" s="1">
        <f t="shared" si="59"/>
        <v>7</v>
      </c>
    </row>
    <row r="1223" spans="1:5">
      <c r="A1223">
        <v>1</v>
      </c>
      <c r="B1223" t="s">
        <v>9522</v>
      </c>
      <c r="C1223" s="1">
        <f t="shared" si="57"/>
        <v>6</v>
      </c>
      <c r="D1223" s="1" t="str">
        <f t="shared" si="58"/>
        <v>could</v>
      </c>
      <c r="E1223" s="1">
        <f t="shared" si="59"/>
        <v>5</v>
      </c>
    </row>
    <row r="1224" spans="1:5">
      <c r="A1224">
        <v>1</v>
      </c>
      <c r="B1224" t="s">
        <v>9521</v>
      </c>
      <c r="C1224" s="1">
        <f t="shared" si="57"/>
        <v>3</v>
      </c>
      <c r="D1224" s="1" t="str">
        <f t="shared" si="58"/>
        <v>in</v>
      </c>
      <c r="E1224" s="1">
        <f t="shared" si="59"/>
        <v>2</v>
      </c>
    </row>
    <row r="1225" spans="1:5">
      <c r="A1225">
        <v>1</v>
      </c>
      <c r="B1225" t="s">
        <v>9520</v>
      </c>
      <c r="C1225" s="1">
        <f t="shared" si="57"/>
        <v>10</v>
      </c>
      <c r="D1225" s="1" t="str">
        <f t="shared" si="58"/>
        <v>murderous</v>
      </c>
      <c r="E1225" s="1">
        <f t="shared" si="59"/>
        <v>9</v>
      </c>
    </row>
    <row r="1226" spans="1:5">
      <c r="A1226">
        <v>1</v>
      </c>
      <c r="B1226" t="s">
        <v>9519</v>
      </c>
      <c r="C1226" s="1">
        <f t="shared" si="57"/>
        <v>10</v>
      </c>
      <c r="D1226" s="1" t="str">
        <f t="shared" si="58"/>
        <v>filmmaker</v>
      </c>
      <c r="E1226" s="1">
        <f t="shared" si="59"/>
        <v>9</v>
      </c>
    </row>
    <row r="1227" spans="1:5">
      <c r="A1227">
        <v>1</v>
      </c>
      <c r="B1227" t="s">
        <v>9518</v>
      </c>
      <c r="C1227" s="1">
        <f t="shared" si="57"/>
        <v>6</v>
      </c>
      <c r="D1227" s="1" t="str">
        <f t="shared" si="58"/>
        <v>there</v>
      </c>
      <c r="E1227" s="1">
        <f t="shared" si="59"/>
        <v>5</v>
      </c>
    </row>
    <row r="1228" spans="1:5">
      <c r="A1228">
        <v>1</v>
      </c>
      <c r="B1228" t="s">
        <v>9517</v>
      </c>
      <c r="C1228" s="1">
        <f t="shared" si="57"/>
        <v>8</v>
      </c>
      <c r="D1228" s="1" t="str">
        <f t="shared" si="58"/>
        <v>itlight</v>
      </c>
      <c r="E1228" s="1">
        <f t="shared" si="59"/>
        <v>7</v>
      </c>
    </row>
    <row r="1229" spans="1:5">
      <c r="A1229">
        <v>1</v>
      </c>
      <c r="B1229" t="s">
        <v>9516</v>
      </c>
      <c r="C1229" s="1">
        <f t="shared" si="57"/>
        <v>4</v>
      </c>
      <c r="D1229" s="1" t="str">
        <f t="shared" si="58"/>
        <v>lrb</v>
      </c>
      <c r="E1229" s="1">
        <f t="shared" si="59"/>
        <v>3</v>
      </c>
    </row>
    <row r="1230" spans="1:5">
      <c r="A1230">
        <v>1</v>
      </c>
      <c r="B1230" t="s">
        <v>9515</v>
      </c>
      <c r="C1230" s="1">
        <f t="shared" si="57"/>
        <v>2</v>
      </c>
      <c r="D1230" s="1" t="str">
        <f t="shared" si="58"/>
        <v>a</v>
      </c>
      <c r="E1230" s="1">
        <f t="shared" si="59"/>
        <v>1</v>
      </c>
    </row>
    <row r="1231" spans="1:5">
      <c r="A1231">
        <v>1</v>
      </c>
      <c r="B1231" t="s">
        <v>9514</v>
      </c>
      <c r="C1231" s="1">
        <f t="shared" si="57"/>
        <v>5</v>
      </c>
      <c r="D1231" s="1" t="str">
        <f t="shared" si="58"/>
        <v>kids</v>
      </c>
      <c r="E1231" s="1">
        <f t="shared" si="59"/>
        <v>4</v>
      </c>
    </row>
    <row r="1232" spans="1:5">
      <c r="A1232">
        <v>1</v>
      </c>
      <c r="B1232" t="s">
        <v>9513</v>
      </c>
      <c r="C1232" s="1">
        <f t="shared" si="57"/>
        <v>5</v>
      </c>
      <c r="D1232" s="1" t="str">
        <f t="shared" si="58"/>
        <v>tsai</v>
      </c>
      <c r="E1232" s="1">
        <f t="shared" si="59"/>
        <v>4</v>
      </c>
    </row>
    <row r="1233" spans="1:5">
      <c r="A1233">
        <v>1</v>
      </c>
      <c r="B1233" t="s">
        <v>9512</v>
      </c>
      <c r="C1233" s="1">
        <f t="shared" si="57"/>
        <v>8</v>
      </c>
      <c r="D1233" s="1" t="str">
        <f t="shared" si="58"/>
        <v>leaping</v>
      </c>
      <c r="E1233" s="1">
        <f t="shared" si="59"/>
        <v>7</v>
      </c>
    </row>
    <row r="1234" spans="1:5">
      <c r="A1234">
        <v>1</v>
      </c>
      <c r="B1234" t="s">
        <v>9511</v>
      </c>
      <c r="C1234" s="1">
        <f t="shared" si="57"/>
        <v>5</v>
      </c>
      <c r="D1234" s="1" t="str">
        <f t="shared" si="58"/>
        <v>sean</v>
      </c>
      <c r="E1234" s="1">
        <f t="shared" si="59"/>
        <v>4</v>
      </c>
    </row>
    <row r="1235" spans="1:5">
      <c r="A1235">
        <v>1</v>
      </c>
      <c r="B1235" t="s">
        <v>9510</v>
      </c>
      <c r="C1235" s="1">
        <f t="shared" si="57"/>
        <v>4</v>
      </c>
      <c r="D1235" s="1" t="str">
        <f t="shared" si="58"/>
        <v>the</v>
      </c>
      <c r="E1235" s="1">
        <f t="shared" si="59"/>
        <v>3</v>
      </c>
    </row>
    <row r="1236" spans="1:5">
      <c r="A1236">
        <v>1</v>
      </c>
      <c r="B1236" t="s">
        <v>9509</v>
      </c>
      <c r="C1236" s="1">
        <f t="shared" si="57"/>
        <v>16</v>
      </c>
      <c r="D1236" s="1" t="str">
        <f t="shared" si="58"/>
        <v>sheallpowerfula</v>
      </c>
      <c r="E1236" s="1">
        <f t="shared" si="59"/>
        <v>15</v>
      </c>
    </row>
    <row r="1237" spans="1:5">
      <c r="A1237">
        <v>1</v>
      </c>
      <c r="B1237" t="s">
        <v>9508</v>
      </c>
      <c r="C1237" s="1">
        <f t="shared" si="57"/>
        <v>4</v>
      </c>
      <c r="D1237" s="1" t="str">
        <f t="shared" si="58"/>
        <v>ita</v>
      </c>
      <c r="E1237" s="1">
        <f t="shared" si="59"/>
        <v>3</v>
      </c>
    </row>
    <row r="1238" spans="1:5">
      <c r="A1238">
        <v>1</v>
      </c>
      <c r="B1238" t="s">
        <v>9507</v>
      </c>
      <c r="C1238" s="1">
        <f t="shared" si="57"/>
        <v>4</v>
      </c>
      <c r="D1238" s="1" t="str">
        <f t="shared" si="58"/>
        <v>for</v>
      </c>
      <c r="E1238" s="1">
        <f t="shared" si="59"/>
        <v>3</v>
      </c>
    </row>
    <row r="1239" spans="1:5">
      <c r="A1239">
        <v>1</v>
      </c>
      <c r="B1239" t="s">
        <v>9506</v>
      </c>
      <c r="C1239" s="1">
        <f t="shared" si="57"/>
        <v>4</v>
      </c>
      <c r="D1239" s="1" t="str">
        <f t="shared" si="58"/>
        <v>the</v>
      </c>
      <c r="E1239" s="1">
        <f t="shared" si="59"/>
        <v>3</v>
      </c>
    </row>
    <row r="1240" spans="1:5">
      <c r="A1240">
        <v>1</v>
      </c>
      <c r="B1240" t="s">
        <v>9505</v>
      </c>
      <c r="C1240" s="1">
        <f t="shared" si="57"/>
        <v>5</v>
      </c>
      <c r="D1240" s="1" t="str">
        <f t="shared" si="58"/>
        <v>this</v>
      </c>
      <c r="E1240" s="1">
        <f t="shared" si="59"/>
        <v>4</v>
      </c>
    </row>
    <row r="1241" spans="1:5">
      <c r="A1241">
        <v>1</v>
      </c>
      <c r="B1241" t="s">
        <v>9504</v>
      </c>
      <c r="C1241" s="1">
        <f t="shared" si="57"/>
        <v>3</v>
      </c>
      <c r="D1241" s="1" t="str">
        <f t="shared" si="58"/>
        <v>it</v>
      </c>
      <c r="E1241" s="1">
        <f t="shared" si="59"/>
        <v>2</v>
      </c>
    </row>
    <row r="1242" spans="1:5">
      <c r="A1242">
        <v>1</v>
      </c>
      <c r="B1242" t="s">
        <v>9503</v>
      </c>
      <c r="C1242" s="1">
        <f t="shared" si="57"/>
        <v>2</v>
      </c>
      <c r="D1242" s="1" t="str">
        <f t="shared" si="58"/>
        <v>a</v>
      </c>
      <c r="E1242" s="1">
        <f t="shared" si="59"/>
        <v>1</v>
      </c>
    </row>
    <row r="1243" spans="1:5">
      <c r="A1243">
        <v>1</v>
      </c>
      <c r="B1243" t="s">
        <v>9502</v>
      </c>
      <c r="C1243" s="1">
        <f t="shared" si="57"/>
        <v>4</v>
      </c>
      <c r="D1243" s="1" t="str">
        <f t="shared" si="58"/>
        <v>has</v>
      </c>
      <c r="E1243" s="1">
        <f t="shared" si="59"/>
        <v>3</v>
      </c>
    </row>
    <row r="1244" spans="1:5">
      <c r="A1244">
        <v>1</v>
      </c>
      <c r="B1244" t="s">
        <v>9501</v>
      </c>
      <c r="C1244" s="1">
        <f t="shared" si="57"/>
        <v>6</v>
      </c>
      <c r="D1244" s="1" t="str">
        <f t="shared" si="58"/>
        <v>leave</v>
      </c>
      <c r="E1244" s="1">
        <f t="shared" si="59"/>
        <v>5</v>
      </c>
    </row>
    <row r="1245" spans="1:5">
      <c r="A1245">
        <v>1</v>
      </c>
      <c r="B1245" t="s">
        <v>9500</v>
      </c>
      <c r="C1245" s="1">
        <f t="shared" si="57"/>
        <v>6</v>
      </c>
      <c r="D1245" s="1" t="str">
        <f t="shared" si="58"/>
        <v>reign</v>
      </c>
      <c r="E1245" s="1">
        <f t="shared" si="59"/>
        <v>5</v>
      </c>
    </row>
    <row r="1246" spans="1:5">
      <c r="A1246">
        <v>1</v>
      </c>
      <c r="B1246" t="s">
        <v>9499</v>
      </c>
      <c r="C1246" s="1">
        <f t="shared" si="57"/>
        <v>2</v>
      </c>
      <c r="D1246" s="1" t="str">
        <f t="shared" si="58"/>
        <v>a</v>
      </c>
      <c r="E1246" s="1">
        <f t="shared" si="59"/>
        <v>1</v>
      </c>
    </row>
    <row r="1247" spans="1:5">
      <c r="A1247">
        <v>1</v>
      </c>
      <c r="B1247" t="s">
        <v>9498</v>
      </c>
      <c r="C1247" s="1">
        <f t="shared" si="57"/>
        <v>6</v>
      </c>
      <c r="D1247" s="1" t="str">
        <f t="shared" si="58"/>
        <v>payne</v>
      </c>
      <c r="E1247" s="1">
        <f t="shared" si="59"/>
        <v>5</v>
      </c>
    </row>
    <row r="1248" spans="1:5">
      <c r="A1248">
        <v>1</v>
      </c>
      <c r="B1248" t="s">
        <v>9497</v>
      </c>
      <c r="C1248" s="1">
        <f t="shared" si="57"/>
        <v>4</v>
      </c>
      <c r="D1248" s="1" t="str">
        <f t="shared" si="58"/>
        <v>try</v>
      </c>
      <c r="E1248" s="1">
        <f t="shared" si="59"/>
        <v>3</v>
      </c>
    </row>
    <row r="1249" spans="1:5">
      <c r="A1249">
        <v>1</v>
      </c>
      <c r="B1249" t="s">
        <v>9496</v>
      </c>
      <c r="C1249" s="1">
        <f t="shared" si="57"/>
        <v>2</v>
      </c>
      <c r="D1249" s="1" t="str">
        <f t="shared" si="58"/>
        <v>a</v>
      </c>
      <c r="E1249" s="1">
        <f t="shared" si="59"/>
        <v>1</v>
      </c>
    </row>
    <row r="1250" spans="1:5">
      <c r="A1250">
        <v>1</v>
      </c>
      <c r="B1250" t="s">
        <v>9495</v>
      </c>
      <c r="C1250" s="1">
        <f t="shared" si="57"/>
        <v>9</v>
      </c>
      <c r="D1250" s="1" t="str">
        <f t="shared" si="58"/>
        <v>director</v>
      </c>
      <c r="E1250" s="1">
        <f t="shared" si="59"/>
        <v>8</v>
      </c>
    </row>
    <row r="1251" spans="1:5">
      <c r="A1251">
        <v>1</v>
      </c>
      <c r="B1251" t="s">
        <v>9494</v>
      </c>
      <c r="C1251" s="1">
        <f t="shared" si="57"/>
        <v>7</v>
      </c>
      <c r="D1251" s="1" t="str">
        <f t="shared" si="58"/>
        <v>stands</v>
      </c>
      <c r="E1251" s="1">
        <f t="shared" si="59"/>
        <v>6</v>
      </c>
    </row>
    <row r="1252" spans="1:5">
      <c r="A1252">
        <v>1</v>
      </c>
      <c r="B1252" t="s">
        <v>9493</v>
      </c>
      <c r="C1252" s="1">
        <f t="shared" si="57"/>
        <v>2</v>
      </c>
      <c r="D1252" s="1" t="str">
        <f t="shared" si="58"/>
        <v>i</v>
      </c>
      <c r="E1252" s="1">
        <f t="shared" si="59"/>
        <v>1</v>
      </c>
    </row>
    <row r="1253" spans="1:5">
      <c r="A1253">
        <v>1</v>
      </c>
      <c r="B1253" t="s">
        <v>9492</v>
      </c>
      <c r="C1253" s="1">
        <f t="shared" si="57"/>
        <v>4</v>
      </c>
      <c r="D1253" s="1" t="str">
        <f t="shared" si="58"/>
        <v>the</v>
      </c>
      <c r="E1253" s="1">
        <f t="shared" si="59"/>
        <v>3</v>
      </c>
    </row>
    <row r="1254" spans="1:5">
      <c r="A1254">
        <v>1</v>
      </c>
      <c r="B1254" t="s">
        <v>9491</v>
      </c>
      <c r="C1254" s="1">
        <f t="shared" si="57"/>
        <v>5</v>
      </c>
      <c r="D1254" s="1" t="str">
        <f t="shared" si="58"/>
        <v>with</v>
      </c>
      <c r="E1254" s="1">
        <f t="shared" si="59"/>
        <v>4</v>
      </c>
    </row>
    <row r="1255" spans="1:5">
      <c r="A1255">
        <v>1</v>
      </c>
      <c r="B1255" t="s">
        <v>9490</v>
      </c>
      <c r="C1255" s="1">
        <f t="shared" si="57"/>
        <v>4</v>
      </c>
      <c r="D1255" s="1" t="str">
        <f t="shared" si="58"/>
        <v>ita</v>
      </c>
      <c r="E1255" s="1">
        <f t="shared" si="59"/>
        <v>3</v>
      </c>
    </row>
    <row r="1256" spans="1:5">
      <c r="A1256">
        <v>1</v>
      </c>
      <c r="B1256" t="s">
        <v>9489</v>
      </c>
      <c r="C1256" s="1">
        <f t="shared" si="57"/>
        <v>5</v>
      </c>
      <c r="D1256" s="1" t="str">
        <f t="shared" si="58"/>
        <v>slow</v>
      </c>
      <c r="E1256" s="1">
        <f t="shared" si="59"/>
        <v>4</v>
      </c>
    </row>
    <row r="1257" spans="1:5">
      <c r="A1257">
        <v>1</v>
      </c>
      <c r="B1257" t="s">
        <v>9488</v>
      </c>
      <c r="C1257" s="1">
        <f t="shared" si="57"/>
        <v>3</v>
      </c>
      <c r="D1257" s="1" t="str">
        <f t="shared" si="58"/>
        <v>if</v>
      </c>
      <c r="E1257" s="1">
        <f t="shared" si="59"/>
        <v>2</v>
      </c>
    </row>
    <row r="1258" spans="1:5">
      <c r="A1258">
        <v>1</v>
      </c>
      <c r="B1258" t="s">
        <v>9487</v>
      </c>
      <c r="C1258" s="1">
        <f t="shared" si="57"/>
        <v>7</v>
      </c>
      <c r="D1258" s="1" t="str">
        <f t="shared" si="58"/>
        <v>austin</v>
      </c>
      <c r="E1258" s="1">
        <f t="shared" si="59"/>
        <v>6</v>
      </c>
    </row>
    <row r="1259" spans="1:5">
      <c r="A1259">
        <v>1</v>
      </c>
      <c r="B1259" t="s">
        <v>9486</v>
      </c>
      <c r="C1259" s="1">
        <f t="shared" si="57"/>
        <v>6</v>
      </c>
      <c r="D1259" s="1" t="str">
        <f t="shared" si="58"/>
        <v>while</v>
      </c>
      <c r="E1259" s="1">
        <f t="shared" si="59"/>
        <v>5</v>
      </c>
    </row>
    <row r="1260" spans="1:5">
      <c r="A1260">
        <v>1</v>
      </c>
      <c r="B1260" t="s">
        <v>9485</v>
      </c>
      <c r="C1260" s="1">
        <f t="shared" si="57"/>
        <v>4</v>
      </c>
      <c r="D1260" s="1" t="str">
        <f t="shared" si="58"/>
        <v>cho</v>
      </c>
      <c r="E1260" s="1">
        <f t="shared" si="59"/>
        <v>3</v>
      </c>
    </row>
    <row r="1261" spans="1:5">
      <c r="A1261">
        <v>1</v>
      </c>
      <c r="B1261" t="s">
        <v>9484</v>
      </c>
      <c r="C1261" s="1">
        <f t="shared" si="57"/>
        <v>7</v>
      </c>
      <c r="D1261" s="1" t="str">
        <f t="shared" si="58"/>
        <v>elvira</v>
      </c>
      <c r="E1261" s="1">
        <f t="shared" si="59"/>
        <v>6</v>
      </c>
    </row>
    <row r="1262" spans="1:5">
      <c r="A1262">
        <v>1</v>
      </c>
      <c r="B1262" t="s">
        <v>9483</v>
      </c>
      <c r="C1262" s="1">
        <f t="shared" si="57"/>
        <v>2</v>
      </c>
      <c r="D1262" s="1" t="str">
        <f t="shared" si="58"/>
        <v>a</v>
      </c>
      <c r="E1262" s="1">
        <f t="shared" si="59"/>
        <v>1</v>
      </c>
    </row>
    <row r="1263" spans="1:5">
      <c r="A1263">
        <v>1</v>
      </c>
      <c r="B1263" t="s">
        <v>9482</v>
      </c>
      <c r="C1263" s="1">
        <f t="shared" si="57"/>
        <v>4</v>
      </c>
      <c r="D1263" s="1" t="str">
        <f t="shared" si="58"/>
        <v>the</v>
      </c>
      <c r="E1263" s="1">
        <f t="shared" si="59"/>
        <v>3</v>
      </c>
    </row>
    <row r="1264" spans="1:5">
      <c r="A1264">
        <v>1</v>
      </c>
      <c r="B1264" t="s">
        <v>9481</v>
      </c>
      <c r="C1264" s="1">
        <f t="shared" si="57"/>
        <v>10</v>
      </c>
      <c r="D1264" s="1" t="str">
        <f t="shared" si="58"/>
        <v>fastpaced</v>
      </c>
      <c r="E1264" s="1">
        <f t="shared" si="59"/>
        <v>9</v>
      </c>
    </row>
    <row r="1265" spans="1:5">
      <c r="A1265">
        <v>1</v>
      </c>
      <c r="B1265" t="s">
        <v>9480</v>
      </c>
      <c r="C1265" s="1">
        <f t="shared" si="57"/>
        <v>2</v>
      </c>
      <c r="D1265" s="1" t="str">
        <f t="shared" si="58"/>
        <v>a</v>
      </c>
      <c r="E1265" s="1">
        <f t="shared" si="59"/>
        <v>1</v>
      </c>
    </row>
    <row r="1266" spans="1:5">
      <c r="A1266">
        <v>1</v>
      </c>
      <c r="B1266" t="s">
        <v>9479</v>
      </c>
      <c r="C1266" s="1">
        <f t="shared" si="57"/>
        <v>11</v>
      </c>
      <c r="D1266" s="1" t="str">
        <f t="shared" si="58"/>
        <v>hashiguchi</v>
      </c>
      <c r="E1266" s="1">
        <f t="shared" si="59"/>
        <v>10</v>
      </c>
    </row>
    <row r="1267" spans="1:5">
      <c r="A1267">
        <v>1</v>
      </c>
      <c r="B1267" t="s">
        <v>9478</v>
      </c>
      <c r="C1267" s="1">
        <f t="shared" si="57"/>
        <v>3</v>
      </c>
      <c r="D1267" s="1" t="str">
        <f t="shared" si="58"/>
        <v>as</v>
      </c>
      <c r="E1267" s="1">
        <f t="shared" si="59"/>
        <v>2</v>
      </c>
    </row>
    <row r="1268" spans="1:5">
      <c r="A1268">
        <v>1</v>
      </c>
      <c r="B1268" t="s">
        <v>9477</v>
      </c>
      <c r="C1268" s="1">
        <f t="shared" si="57"/>
        <v>3</v>
      </c>
      <c r="D1268" s="1" t="str">
        <f t="shared" si="58"/>
        <v>my</v>
      </c>
      <c r="E1268" s="1">
        <f t="shared" si="59"/>
        <v>2</v>
      </c>
    </row>
    <row r="1269" spans="1:5">
      <c r="A1269">
        <v>1</v>
      </c>
      <c r="B1269" t="s">
        <v>9476</v>
      </c>
      <c r="C1269" s="1">
        <f t="shared" si="57"/>
        <v>4</v>
      </c>
      <c r="D1269" s="1" t="str">
        <f t="shared" si="58"/>
        <v>few</v>
      </c>
      <c r="E1269" s="1">
        <f t="shared" si="59"/>
        <v>3</v>
      </c>
    </row>
    <row r="1270" spans="1:5">
      <c r="A1270">
        <v>1</v>
      </c>
      <c r="B1270" t="s">
        <v>9475</v>
      </c>
      <c r="C1270" s="1">
        <f t="shared" si="57"/>
        <v>8</v>
      </c>
      <c r="D1270" s="1" t="str">
        <f t="shared" si="58"/>
        <v>another</v>
      </c>
      <c r="E1270" s="1">
        <f t="shared" si="59"/>
        <v>7</v>
      </c>
    </row>
    <row r="1271" spans="1:5">
      <c r="A1271">
        <v>1</v>
      </c>
      <c r="B1271" t="s">
        <v>9474</v>
      </c>
      <c r="C1271" s="1">
        <f t="shared" si="57"/>
        <v>10</v>
      </c>
      <c r="D1271" s="1" t="str">
        <f t="shared" si="58"/>
        <v>itanother</v>
      </c>
      <c r="E1271" s="1">
        <f t="shared" si="59"/>
        <v>9</v>
      </c>
    </row>
    <row r="1272" spans="1:5">
      <c r="A1272">
        <v>1</v>
      </c>
      <c r="B1272" t="s">
        <v>9473</v>
      </c>
      <c r="C1272" s="1">
        <f t="shared" si="57"/>
        <v>4</v>
      </c>
      <c r="D1272" s="1" t="str">
        <f t="shared" si="58"/>
        <v>why</v>
      </c>
      <c r="E1272" s="1">
        <f t="shared" si="59"/>
        <v>3</v>
      </c>
    </row>
    <row r="1273" spans="1:5">
      <c r="A1273">
        <v>1</v>
      </c>
      <c r="B1273" t="s">
        <v>9472</v>
      </c>
      <c r="C1273" s="1">
        <f t="shared" si="57"/>
        <v>4</v>
      </c>
      <c r="D1273" s="1" t="str">
        <f t="shared" si="58"/>
        <v>who</v>
      </c>
      <c r="E1273" s="1">
        <f t="shared" si="59"/>
        <v>3</v>
      </c>
    </row>
    <row r="1274" spans="1:5">
      <c r="A1274">
        <v>1</v>
      </c>
      <c r="B1274" t="s">
        <v>9471</v>
      </c>
      <c r="C1274" s="1">
        <f t="shared" si="57"/>
        <v>4</v>
      </c>
      <c r="D1274" s="1" t="str">
        <f t="shared" si="58"/>
        <v>lrb</v>
      </c>
      <c r="E1274" s="1">
        <f t="shared" si="59"/>
        <v>3</v>
      </c>
    </row>
    <row r="1275" spans="1:5">
      <c r="A1275">
        <v>1</v>
      </c>
      <c r="B1275" t="s">
        <v>9470</v>
      </c>
      <c r="C1275" s="1">
        <f t="shared" si="57"/>
        <v>6</v>
      </c>
      <c r="D1275" s="1" t="str">
        <f t="shared" si="58"/>
        <v>shiri</v>
      </c>
      <c r="E1275" s="1">
        <f t="shared" si="59"/>
        <v>5</v>
      </c>
    </row>
    <row r="1276" spans="1:5">
      <c r="A1276">
        <v>1</v>
      </c>
      <c r="B1276" t="s">
        <v>9469</v>
      </c>
      <c r="C1276" s="1">
        <f t="shared" si="57"/>
        <v>9</v>
      </c>
      <c r="D1276" s="1" t="str">
        <f t="shared" si="58"/>
        <v>provides</v>
      </c>
      <c r="E1276" s="1">
        <f t="shared" si="59"/>
        <v>8</v>
      </c>
    </row>
    <row r="1277" spans="1:5">
      <c r="A1277">
        <v>1</v>
      </c>
      <c r="B1277" t="s">
        <v>9468</v>
      </c>
      <c r="C1277" s="1">
        <f t="shared" si="57"/>
        <v>6</v>
      </c>
      <c r="D1277" s="1" t="str">
        <f t="shared" si="58"/>
        <v>after</v>
      </c>
      <c r="E1277" s="1">
        <f t="shared" si="59"/>
        <v>5</v>
      </c>
    </row>
    <row r="1278" spans="1:5">
      <c r="A1278">
        <v>1</v>
      </c>
      <c r="B1278" t="s">
        <v>9467</v>
      </c>
      <c r="C1278" s="1">
        <f t="shared" si="57"/>
        <v>2</v>
      </c>
      <c r="D1278" s="1" t="str">
        <f t="shared" si="58"/>
        <v>a</v>
      </c>
      <c r="E1278" s="1">
        <f t="shared" si="59"/>
        <v>1</v>
      </c>
    </row>
    <row r="1279" spans="1:5">
      <c r="A1279">
        <v>1</v>
      </c>
      <c r="B1279" t="s">
        <v>9466</v>
      </c>
      <c r="C1279" s="1">
        <f t="shared" si="57"/>
        <v>5</v>
      </c>
      <c r="D1279" s="1" t="str">
        <f t="shared" si="58"/>
        <v>this</v>
      </c>
      <c r="E1279" s="1">
        <f t="shared" si="59"/>
        <v>4</v>
      </c>
    </row>
    <row r="1280" spans="1:5">
      <c r="A1280">
        <v>1</v>
      </c>
      <c r="B1280" t="s">
        <v>9465</v>
      </c>
      <c r="C1280" s="1">
        <f t="shared" si="57"/>
        <v>11</v>
      </c>
      <c r="D1280" s="1" t="str">
        <f t="shared" si="58"/>
        <v>overallita</v>
      </c>
      <c r="E1280" s="1">
        <f t="shared" si="59"/>
        <v>10</v>
      </c>
    </row>
    <row r="1281" spans="1:5">
      <c r="A1281">
        <v>1</v>
      </c>
      <c r="B1281" t="s">
        <v>9464</v>
      </c>
      <c r="C1281" s="1">
        <f t="shared" si="57"/>
        <v>3</v>
      </c>
      <c r="D1281" s="1" t="str">
        <f t="shared" si="58"/>
        <v>it</v>
      </c>
      <c r="E1281" s="1">
        <f t="shared" si="59"/>
        <v>2</v>
      </c>
    </row>
    <row r="1282" spans="1:5">
      <c r="A1282">
        <v>1</v>
      </c>
      <c r="B1282" t="s">
        <v>9463</v>
      </c>
      <c r="C1282" s="1">
        <f t="shared" ref="C1282:C1345" si="60">IFERROR(FIND(" ",B1282,1),LEN(B1282))</f>
        <v>9</v>
      </c>
      <c r="D1282" s="1" t="str">
        <f t="shared" ref="D1282:D1345" si="61">TRIM(MID(B1282,1,C1282))</f>
        <v>although</v>
      </c>
      <c r="E1282" s="1">
        <f t="shared" ref="E1282:E1345" si="62">LEN(D1282)</f>
        <v>8</v>
      </c>
    </row>
    <row r="1283" spans="1:5">
      <c r="A1283">
        <v>1</v>
      </c>
      <c r="B1283" t="s">
        <v>9462</v>
      </c>
      <c r="C1283" s="1">
        <f t="shared" si="60"/>
        <v>11</v>
      </c>
      <c r="D1283" s="1" t="str">
        <f t="shared" si="61"/>
        <v>jeonghyang</v>
      </c>
      <c r="E1283" s="1">
        <f t="shared" si="62"/>
        <v>10</v>
      </c>
    </row>
    <row r="1284" spans="1:5">
      <c r="A1284">
        <v>1</v>
      </c>
      <c r="B1284" t="s">
        <v>9461</v>
      </c>
      <c r="C1284" s="1">
        <f t="shared" si="60"/>
        <v>4</v>
      </c>
      <c r="D1284" s="1" t="str">
        <f t="shared" si="61"/>
        <v>the</v>
      </c>
      <c r="E1284" s="1">
        <f t="shared" si="62"/>
        <v>3</v>
      </c>
    </row>
    <row r="1285" spans="1:5">
      <c r="A1285">
        <v>1</v>
      </c>
      <c r="B1285" t="s">
        <v>9460</v>
      </c>
      <c r="C1285" s="1">
        <f t="shared" si="60"/>
        <v>7</v>
      </c>
      <c r="D1285" s="1" t="str">
        <f t="shared" si="61"/>
        <v>george</v>
      </c>
      <c r="E1285" s="1">
        <f t="shared" si="62"/>
        <v>6</v>
      </c>
    </row>
    <row r="1286" spans="1:5">
      <c r="A1286">
        <v>1</v>
      </c>
      <c r="B1286" t="s">
        <v>9459</v>
      </c>
      <c r="C1286" s="1">
        <f t="shared" si="60"/>
        <v>5</v>
      </c>
      <c r="D1286" s="1" t="str">
        <f t="shared" si="61"/>
        <v>even</v>
      </c>
      <c r="E1286" s="1">
        <f t="shared" si="62"/>
        <v>4</v>
      </c>
    </row>
    <row r="1287" spans="1:5">
      <c r="A1287">
        <v>1</v>
      </c>
      <c r="B1287" t="s">
        <v>9458</v>
      </c>
      <c r="C1287" s="1">
        <f t="shared" si="60"/>
        <v>9</v>
      </c>
      <c r="D1287" s="1" t="str">
        <f t="shared" si="61"/>
        <v>although</v>
      </c>
      <c r="E1287" s="1">
        <f t="shared" si="62"/>
        <v>8</v>
      </c>
    </row>
    <row r="1288" spans="1:5">
      <c r="A1288">
        <v>1</v>
      </c>
      <c r="B1288" t="s">
        <v>9457</v>
      </c>
      <c r="C1288" s="1">
        <f t="shared" si="60"/>
        <v>2</v>
      </c>
      <c r="D1288" s="1" t="str">
        <f t="shared" si="61"/>
        <v>a</v>
      </c>
      <c r="E1288" s="1">
        <f t="shared" si="62"/>
        <v>1</v>
      </c>
    </row>
    <row r="1289" spans="1:5">
      <c r="A1289">
        <v>1</v>
      </c>
      <c r="B1289" t="s">
        <v>9456</v>
      </c>
      <c r="C1289" s="1">
        <f t="shared" si="60"/>
        <v>7</v>
      </c>
      <c r="D1289" s="1" t="str">
        <f t="shared" si="61"/>
        <v>grainy</v>
      </c>
      <c r="E1289" s="1">
        <f t="shared" si="62"/>
        <v>6</v>
      </c>
    </row>
    <row r="1290" spans="1:5">
      <c r="A1290">
        <v>1</v>
      </c>
      <c r="B1290" t="s">
        <v>9455</v>
      </c>
      <c r="C1290" s="1">
        <f t="shared" si="60"/>
        <v>5</v>
      </c>
      <c r="D1290" s="1" t="str">
        <f t="shared" si="61"/>
        <v>this</v>
      </c>
      <c r="E1290" s="1">
        <f t="shared" si="62"/>
        <v>4</v>
      </c>
    </row>
    <row r="1291" spans="1:5">
      <c r="A1291">
        <v>1</v>
      </c>
      <c r="B1291" t="s">
        <v>9454</v>
      </c>
      <c r="C1291" s="1">
        <f t="shared" si="60"/>
        <v>4</v>
      </c>
      <c r="D1291" s="1" t="str">
        <f t="shared" si="61"/>
        <v>the</v>
      </c>
      <c r="E1291" s="1">
        <f t="shared" si="62"/>
        <v>3</v>
      </c>
    </row>
    <row r="1292" spans="1:5">
      <c r="A1292">
        <v>1</v>
      </c>
      <c r="B1292" t="s">
        <v>9453</v>
      </c>
      <c r="C1292" s="1">
        <f t="shared" si="60"/>
        <v>6</v>
      </c>
      <c r="D1292" s="1" t="str">
        <f t="shared" si="61"/>
        <v>daily</v>
      </c>
      <c r="E1292" s="1">
        <f t="shared" si="62"/>
        <v>5</v>
      </c>
    </row>
    <row r="1293" spans="1:5">
      <c r="A1293">
        <v>1</v>
      </c>
      <c r="B1293" t="s">
        <v>9452</v>
      </c>
      <c r="C1293" s="1">
        <f t="shared" si="60"/>
        <v>1</v>
      </c>
      <c r="D1293" s="1" t="str">
        <f t="shared" si="61"/>
        <v/>
      </c>
      <c r="E1293" s="1">
        <f t="shared" si="62"/>
        <v>0</v>
      </c>
    </row>
    <row r="1294" spans="1:5">
      <c r="A1294">
        <v>1</v>
      </c>
      <c r="B1294" t="s">
        <v>9451</v>
      </c>
      <c r="C1294" s="1">
        <f t="shared" si="60"/>
        <v>7</v>
      </c>
      <c r="D1294" s="1" t="str">
        <f t="shared" si="61"/>
        <v>clever</v>
      </c>
      <c r="E1294" s="1">
        <f t="shared" si="62"/>
        <v>6</v>
      </c>
    </row>
    <row r="1295" spans="1:5">
      <c r="A1295">
        <v>1</v>
      </c>
      <c r="B1295" t="s">
        <v>9450</v>
      </c>
      <c r="C1295" s="1">
        <f t="shared" si="60"/>
        <v>12</v>
      </c>
      <c r="D1295" s="1" t="str">
        <f t="shared" si="61"/>
        <v>cremasteris</v>
      </c>
      <c r="E1295" s="1">
        <f t="shared" si="62"/>
        <v>11</v>
      </c>
    </row>
    <row r="1296" spans="1:5">
      <c r="A1296">
        <v>1</v>
      </c>
      <c r="B1296" t="s">
        <v>9449</v>
      </c>
      <c r="C1296" s="1">
        <f t="shared" si="60"/>
        <v>4</v>
      </c>
      <c r="D1296" s="1" t="str">
        <f t="shared" si="61"/>
        <v>sex</v>
      </c>
      <c r="E1296" s="1">
        <f t="shared" si="62"/>
        <v>3</v>
      </c>
    </row>
    <row r="1297" spans="1:5">
      <c r="A1297">
        <v>1</v>
      </c>
      <c r="B1297" t="s">
        <v>9448</v>
      </c>
      <c r="C1297" s="1">
        <f t="shared" si="60"/>
        <v>9</v>
      </c>
      <c r="D1297" s="1" t="str">
        <f t="shared" si="61"/>
        <v>compared</v>
      </c>
      <c r="E1297" s="1">
        <f t="shared" si="62"/>
        <v>8</v>
      </c>
    </row>
    <row r="1298" spans="1:5">
      <c r="A1298">
        <v>1</v>
      </c>
      <c r="B1298" t="s">
        <v>9447</v>
      </c>
      <c r="C1298" s="1">
        <f t="shared" si="60"/>
        <v>4</v>
      </c>
      <c r="D1298" s="1" t="str">
        <f t="shared" si="61"/>
        <v>lrb</v>
      </c>
      <c r="E1298" s="1">
        <f t="shared" si="62"/>
        <v>3</v>
      </c>
    </row>
    <row r="1299" spans="1:5">
      <c r="A1299">
        <v>1</v>
      </c>
      <c r="B1299" t="s">
        <v>9446</v>
      </c>
      <c r="C1299" s="1">
        <f t="shared" si="60"/>
        <v>4</v>
      </c>
      <c r="D1299" s="1" t="str">
        <f t="shared" si="61"/>
        <v>but</v>
      </c>
      <c r="E1299" s="1">
        <f t="shared" si="62"/>
        <v>3</v>
      </c>
    </row>
    <row r="1300" spans="1:5">
      <c r="A1300">
        <v>1</v>
      </c>
      <c r="B1300" t="s">
        <v>9445</v>
      </c>
      <c r="C1300" s="1">
        <f t="shared" si="60"/>
        <v>4</v>
      </c>
      <c r="D1300" s="1" t="str">
        <f t="shared" si="61"/>
        <v>the</v>
      </c>
      <c r="E1300" s="1">
        <f t="shared" si="62"/>
        <v>3</v>
      </c>
    </row>
    <row r="1301" spans="1:5">
      <c r="A1301">
        <v>1</v>
      </c>
      <c r="B1301" t="s">
        <v>9444</v>
      </c>
      <c r="C1301" s="1">
        <f t="shared" si="60"/>
        <v>3</v>
      </c>
      <c r="D1301" s="1" t="str">
        <f t="shared" si="61"/>
        <v>in</v>
      </c>
      <c r="E1301" s="1">
        <f t="shared" si="62"/>
        <v>2</v>
      </c>
    </row>
    <row r="1302" spans="1:5">
      <c r="A1302">
        <v>1</v>
      </c>
      <c r="B1302" t="s">
        <v>9443</v>
      </c>
      <c r="C1302" s="1">
        <f t="shared" si="60"/>
        <v>4</v>
      </c>
      <c r="D1302" s="1" t="str">
        <f t="shared" si="61"/>
        <v>his</v>
      </c>
      <c r="E1302" s="1">
        <f t="shared" si="62"/>
        <v>3</v>
      </c>
    </row>
    <row r="1303" spans="1:5">
      <c r="A1303">
        <v>1</v>
      </c>
      <c r="B1303" t="s">
        <v>9442</v>
      </c>
      <c r="C1303" s="1">
        <f t="shared" si="60"/>
        <v>2</v>
      </c>
      <c r="D1303" s="1" t="str">
        <f t="shared" si="61"/>
        <v>a</v>
      </c>
      <c r="E1303" s="1">
        <f t="shared" si="62"/>
        <v>1</v>
      </c>
    </row>
    <row r="1304" spans="1:5">
      <c r="A1304">
        <v>1</v>
      </c>
      <c r="B1304" t="s">
        <v>9441</v>
      </c>
      <c r="C1304" s="1">
        <f t="shared" si="60"/>
        <v>9</v>
      </c>
      <c r="D1304" s="1" t="str">
        <f t="shared" si="61"/>
        <v>delivers</v>
      </c>
      <c r="E1304" s="1">
        <f t="shared" si="62"/>
        <v>8</v>
      </c>
    </row>
    <row r="1305" spans="1:5">
      <c r="A1305">
        <v>1</v>
      </c>
      <c r="B1305" t="s">
        <v>9440</v>
      </c>
      <c r="C1305" s="1">
        <f t="shared" si="60"/>
        <v>8</v>
      </c>
      <c r="D1305" s="1" t="str">
        <f t="shared" si="61"/>
        <v>vincent</v>
      </c>
      <c r="E1305" s="1">
        <f t="shared" si="62"/>
        <v>7</v>
      </c>
    </row>
    <row r="1306" spans="1:5">
      <c r="A1306">
        <v>1</v>
      </c>
      <c r="B1306" t="s">
        <v>9439</v>
      </c>
      <c r="C1306" s="1">
        <f t="shared" si="60"/>
        <v>14</v>
      </c>
      <c r="D1306" s="1" t="str">
        <f t="shared" si="61"/>
        <v>fierceglaring</v>
      </c>
      <c r="E1306" s="1">
        <f t="shared" si="62"/>
        <v>13</v>
      </c>
    </row>
    <row r="1307" spans="1:5">
      <c r="A1307">
        <v>1</v>
      </c>
      <c r="B1307" t="s">
        <v>9438</v>
      </c>
      <c r="C1307" s="1">
        <f t="shared" si="60"/>
        <v>7</v>
      </c>
      <c r="D1307" s="1" t="str">
        <f t="shared" si="61"/>
        <v>cletis</v>
      </c>
      <c r="E1307" s="1">
        <f t="shared" si="62"/>
        <v>6</v>
      </c>
    </row>
    <row r="1308" spans="1:5">
      <c r="A1308">
        <v>1</v>
      </c>
      <c r="B1308" t="s">
        <v>9437</v>
      </c>
      <c r="C1308" s="1">
        <f t="shared" si="60"/>
        <v>5</v>
      </c>
      <c r="D1308" s="1" t="str">
        <f t="shared" si="61"/>
        <v>like</v>
      </c>
      <c r="E1308" s="1">
        <f t="shared" si="62"/>
        <v>4</v>
      </c>
    </row>
    <row r="1309" spans="1:5">
      <c r="A1309">
        <v>1</v>
      </c>
      <c r="B1309" t="s">
        <v>9436</v>
      </c>
      <c r="C1309" s="1">
        <f t="shared" si="60"/>
        <v>11</v>
      </c>
      <c r="D1309" s="1" t="str">
        <f t="shared" si="61"/>
        <v>campanella</v>
      </c>
      <c r="E1309" s="1">
        <f t="shared" si="62"/>
        <v>10</v>
      </c>
    </row>
    <row r="1310" spans="1:5">
      <c r="A1310">
        <v>1</v>
      </c>
      <c r="B1310" t="s">
        <v>9435</v>
      </c>
      <c r="C1310" s="1">
        <f t="shared" si="60"/>
        <v>7</v>
      </c>
      <c r="D1310" s="1" t="str">
        <f t="shared" si="61"/>
        <v>either</v>
      </c>
      <c r="E1310" s="1">
        <f t="shared" si="62"/>
        <v>6</v>
      </c>
    </row>
    <row r="1311" spans="1:5">
      <c r="A1311">
        <v>1</v>
      </c>
      <c r="B1311" t="s">
        <v>9434</v>
      </c>
      <c r="C1311" s="1">
        <f t="shared" si="60"/>
        <v>1</v>
      </c>
      <c r="D1311" s="1" t="str">
        <f t="shared" si="61"/>
        <v/>
      </c>
      <c r="E1311" s="1">
        <f t="shared" si="62"/>
        <v>0</v>
      </c>
    </row>
    <row r="1312" spans="1:5">
      <c r="A1312">
        <v>1</v>
      </c>
      <c r="B1312" t="s">
        <v>9433</v>
      </c>
      <c r="C1312" s="1">
        <f t="shared" si="60"/>
        <v>10</v>
      </c>
      <c r="D1312" s="1" t="str">
        <f t="shared" si="61"/>
        <v>effective</v>
      </c>
      <c r="E1312" s="1">
        <f t="shared" si="62"/>
        <v>9</v>
      </c>
    </row>
    <row r="1313" spans="1:5">
      <c r="A1313">
        <v>1</v>
      </c>
      <c r="B1313" t="s">
        <v>9432</v>
      </c>
      <c r="C1313" s="1">
        <f t="shared" si="60"/>
        <v>4</v>
      </c>
      <c r="D1313" s="1" t="str">
        <f t="shared" si="61"/>
        <v>the</v>
      </c>
      <c r="E1313" s="1">
        <f t="shared" si="62"/>
        <v>3</v>
      </c>
    </row>
    <row r="1314" spans="1:5">
      <c r="A1314">
        <v>1</v>
      </c>
      <c r="B1314" t="s">
        <v>9431</v>
      </c>
      <c r="C1314" s="1">
        <f t="shared" si="60"/>
        <v>9</v>
      </c>
      <c r="D1314" s="1" t="str">
        <f t="shared" si="61"/>
        <v>standing</v>
      </c>
      <c r="E1314" s="1">
        <f t="shared" si="62"/>
        <v>8</v>
      </c>
    </row>
    <row r="1315" spans="1:5">
      <c r="A1315">
        <v>1</v>
      </c>
      <c r="B1315" t="s">
        <v>9430</v>
      </c>
      <c r="C1315" s="1">
        <f t="shared" si="60"/>
        <v>4</v>
      </c>
      <c r="D1315" s="1" t="str">
        <f t="shared" si="61"/>
        <v>not</v>
      </c>
      <c r="E1315" s="1">
        <f t="shared" si="62"/>
        <v>3</v>
      </c>
    </row>
    <row r="1316" spans="1:5">
      <c r="A1316">
        <v>1</v>
      </c>
      <c r="B1316" t="s">
        <v>9429</v>
      </c>
      <c r="C1316" s="1">
        <f t="shared" si="60"/>
        <v>10</v>
      </c>
      <c r="D1316" s="1" t="str">
        <f t="shared" si="61"/>
        <v>enjoyably</v>
      </c>
      <c r="E1316" s="1">
        <f t="shared" si="62"/>
        <v>9</v>
      </c>
    </row>
    <row r="1317" spans="1:5">
      <c r="A1317">
        <v>1</v>
      </c>
      <c r="B1317" t="s">
        <v>9428</v>
      </c>
      <c r="C1317" s="1">
        <f t="shared" si="60"/>
        <v>11</v>
      </c>
      <c r="D1317" s="1" t="str">
        <f t="shared" si="61"/>
        <v>rehearsals</v>
      </c>
      <c r="E1317" s="1">
        <f t="shared" si="62"/>
        <v>10</v>
      </c>
    </row>
    <row r="1318" spans="1:5">
      <c r="A1318">
        <v>1</v>
      </c>
      <c r="B1318" t="s">
        <v>9427</v>
      </c>
      <c r="C1318" s="1">
        <f t="shared" si="60"/>
        <v>5</v>
      </c>
      <c r="D1318" s="1" t="str">
        <f t="shared" si="61"/>
        <v>last</v>
      </c>
      <c r="E1318" s="1">
        <f t="shared" si="62"/>
        <v>4</v>
      </c>
    </row>
    <row r="1319" spans="1:5">
      <c r="A1319">
        <v>1</v>
      </c>
      <c r="B1319" t="s">
        <v>9426</v>
      </c>
      <c r="C1319" s="1">
        <f t="shared" si="60"/>
        <v>4</v>
      </c>
      <c r="D1319" s="1" t="str">
        <f t="shared" si="61"/>
        <v>the</v>
      </c>
      <c r="E1319" s="1">
        <f t="shared" si="62"/>
        <v>3</v>
      </c>
    </row>
    <row r="1320" spans="1:5">
      <c r="A1320">
        <v>1</v>
      </c>
      <c r="B1320" t="s">
        <v>9425</v>
      </c>
      <c r="C1320" s="1">
        <f t="shared" si="60"/>
        <v>6</v>
      </c>
      <c r="D1320" s="1" t="str">
        <f t="shared" si="61"/>
        <v>butin</v>
      </c>
      <c r="E1320" s="1">
        <f t="shared" si="62"/>
        <v>5</v>
      </c>
    </row>
    <row r="1321" spans="1:5">
      <c r="A1321">
        <v>1</v>
      </c>
      <c r="B1321" t="s">
        <v>9424</v>
      </c>
      <c r="C1321" s="1">
        <f t="shared" si="60"/>
        <v>5</v>
      </c>
      <c r="D1321" s="1" t="str">
        <f t="shared" si="61"/>
        <v>this</v>
      </c>
      <c r="E1321" s="1">
        <f t="shared" si="62"/>
        <v>4</v>
      </c>
    </row>
    <row r="1322" spans="1:5">
      <c r="A1322">
        <v>1</v>
      </c>
      <c r="B1322" t="s">
        <v>9423</v>
      </c>
      <c r="C1322" s="1">
        <f t="shared" si="60"/>
        <v>4</v>
      </c>
      <c r="D1322" s="1" t="str">
        <f t="shared" si="61"/>
        <v>lrb</v>
      </c>
      <c r="E1322" s="1">
        <f t="shared" si="62"/>
        <v>3</v>
      </c>
    </row>
    <row r="1323" spans="1:5">
      <c r="A1323">
        <v>1</v>
      </c>
      <c r="B1323" t="s">
        <v>9422</v>
      </c>
      <c r="C1323" s="1">
        <f t="shared" si="60"/>
        <v>8</v>
      </c>
      <c r="D1323" s="1" t="str">
        <f t="shared" si="61"/>
        <v>itabout</v>
      </c>
      <c r="E1323" s="1">
        <f t="shared" si="62"/>
        <v>7</v>
      </c>
    </row>
    <row r="1324" spans="1:5">
      <c r="A1324">
        <v>1</v>
      </c>
      <c r="B1324" t="s">
        <v>9421</v>
      </c>
      <c r="C1324" s="1">
        <f t="shared" si="60"/>
        <v>6</v>
      </c>
      <c r="D1324" s="1" t="str">
        <f t="shared" si="61"/>
        <v>while</v>
      </c>
      <c r="E1324" s="1">
        <f t="shared" si="62"/>
        <v>5</v>
      </c>
    </row>
    <row r="1325" spans="1:5">
      <c r="A1325">
        <v>1</v>
      </c>
      <c r="B1325" t="s">
        <v>9420</v>
      </c>
      <c r="C1325" s="1">
        <f t="shared" si="60"/>
        <v>3</v>
      </c>
      <c r="D1325" s="1" t="str">
        <f t="shared" si="61"/>
        <v>an</v>
      </c>
      <c r="E1325" s="1">
        <f t="shared" si="62"/>
        <v>2</v>
      </c>
    </row>
    <row r="1326" spans="1:5">
      <c r="A1326">
        <v>1</v>
      </c>
      <c r="B1326" t="s">
        <v>9419</v>
      </c>
      <c r="C1326" s="1">
        <f t="shared" si="60"/>
        <v>5</v>
      </c>
      <c r="D1326" s="1" t="str">
        <f t="shared" si="61"/>
        <v>your</v>
      </c>
      <c r="E1326" s="1">
        <f t="shared" si="62"/>
        <v>4</v>
      </c>
    </row>
    <row r="1327" spans="1:5">
      <c r="A1327">
        <v>1</v>
      </c>
      <c r="B1327" t="s">
        <v>9418</v>
      </c>
      <c r="C1327" s="1">
        <f t="shared" si="60"/>
        <v>6</v>
      </c>
      <c r="D1327" s="1" t="str">
        <f t="shared" si="61"/>
        <v>davis</v>
      </c>
      <c r="E1327" s="1">
        <f t="shared" si="62"/>
        <v>5</v>
      </c>
    </row>
    <row r="1328" spans="1:5">
      <c r="A1328">
        <v>1</v>
      </c>
      <c r="B1328" t="s">
        <v>9417</v>
      </c>
      <c r="C1328" s="1">
        <f t="shared" si="60"/>
        <v>7</v>
      </c>
      <c r="D1328" s="1" t="str">
        <f t="shared" si="61"/>
        <v>bloody</v>
      </c>
      <c r="E1328" s="1">
        <f t="shared" si="62"/>
        <v>6</v>
      </c>
    </row>
    <row r="1329" spans="1:5">
      <c r="A1329">
        <v>1</v>
      </c>
      <c r="B1329" t="s">
        <v>9416</v>
      </c>
      <c r="C1329" s="1">
        <f t="shared" si="60"/>
        <v>4</v>
      </c>
      <c r="D1329" s="1" t="str">
        <f t="shared" si="61"/>
        <v>ita</v>
      </c>
      <c r="E1329" s="1">
        <f t="shared" si="62"/>
        <v>3</v>
      </c>
    </row>
    <row r="1330" spans="1:5">
      <c r="A1330">
        <v>1</v>
      </c>
      <c r="B1330" t="s">
        <v>9415</v>
      </c>
      <c r="C1330" s="1">
        <f t="shared" si="60"/>
        <v>2</v>
      </c>
      <c r="D1330" s="1" t="str">
        <f t="shared" si="61"/>
        <v>a</v>
      </c>
      <c r="E1330" s="1">
        <f t="shared" si="62"/>
        <v>1</v>
      </c>
    </row>
    <row r="1331" spans="1:5">
      <c r="A1331">
        <v>1</v>
      </c>
      <c r="B1331" t="s">
        <v>9414</v>
      </c>
      <c r="C1331" s="1">
        <f t="shared" si="60"/>
        <v>3</v>
      </c>
      <c r="D1331" s="1" t="str">
        <f t="shared" si="61"/>
        <v>in</v>
      </c>
      <c r="E1331" s="1">
        <f t="shared" si="62"/>
        <v>2</v>
      </c>
    </row>
    <row r="1332" spans="1:5">
      <c r="A1332">
        <v>1</v>
      </c>
      <c r="B1332" t="s">
        <v>9413</v>
      </c>
      <c r="C1332" s="1">
        <f t="shared" si="60"/>
        <v>9</v>
      </c>
      <c r="D1332" s="1" t="str">
        <f t="shared" si="61"/>
        <v>faithful</v>
      </c>
      <c r="E1332" s="1">
        <f t="shared" si="62"/>
        <v>8</v>
      </c>
    </row>
    <row r="1333" spans="1:5">
      <c r="A1333">
        <v>1</v>
      </c>
      <c r="B1333" t="s">
        <v>9412</v>
      </c>
      <c r="C1333" s="1">
        <f t="shared" si="60"/>
        <v>4</v>
      </c>
      <c r="D1333" s="1" t="str">
        <f t="shared" si="61"/>
        <v>the</v>
      </c>
      <c r="E1333" s="1">
        <f t="shared" si="62"/>
        <v>3</v>
      </c>
    </row>
    <row r="1334" spans="1:5">
      <c r="A1334">
        <v>1</v>
      </c>
      <c r="B1334" t="s">
        <v>9411</v>
      </c>
      <c r="C1334" s="1">
        <f t="shared" si="60"/>
        <v>4</v>
      </c>
      <c r="D1334" s="1" t="str">
        <f t="shared" si="61"/>
        <v>the</v>
      </c>
      <c r="E1334" s="1">
        <f t="shared" si="62"/>
        <v>3</v>
      </c>
    </row>
    <row r="1335" spans="1:5">
      <c r="A1335">
        <v>1</v>
      </c>
      <c r="B1335" t="s">
        <v>9410</v>
      </c>
      <c r="C1335" s="1">
        <f t="shared" si="60"/>
        <v>4</v>
      </c>
      <c r="D1335" s="1" t="str">
        <f t="shared" si="61"/>
        <v>the</v>
      </c>
      <c r="E1335" s="1">
        <f t="shared" si="62"/>
        <v>3</v>
      </c>
    </row>
    <row r="1336" spans="1:5">
      <c r="A1336">
        <v>1</v>
      </c>
      <c r="B1336" t="s">
        <v>9409</v>
      </c>
      <c r="C1336" s="1">
        <f t="shared" si="60"/>
        <v>3</v>
      </c>
      <c r="D1336" s="1" t="str">
        <f t="shared" si="61"/>
        <v>if</v>
      </c>
      <c r="E1336" s="1">
        <f t="shared" si="62"/>
        <v>2</v>
      </c>
    </row>
    <row r="1337" spans="1:5">
      <c r="A1337">
        <v>1</v>
      </c>
      <c r="B1337" t="s">
        <v>9408</v>
      </c>
      <c r="C1337" s="1">
        <f t="shared" si="60"/>
        <v>4</v>
      </c>
      <c r="D1337" s="1" t="str">
        <f t="shared" si="61"/>
        <v>one</v>
      </c>
      <c r="E1337" s="1">
        <f t="shared" si="62"/>
        <v>3</v>
      </c>
    </row>
    <row r="1338" spans="1:5">
      <c r="A1338">
        <v>1</v>
      </c>
      <c r="B1338" t="s">
        <v>9407</v>
      </c>
      <c r="C1338" s="1">
        <f t="shared" si="60"/>
        <v>1</v>
      </c>
      <c r="D1338" s="1" t="str">
        <f t="shared" si="61"/>
        <v/>
      </c>
      <c r="E1338" s="1">
        <f t="shared" si="62"/>
        <v>0</v>
      </c>
    </row>
    <row r="1339" spans="1:5">
      <c r="A1339">
        <v>1</v>
      </c>
      <c r="B1339" t="s">
        <v>9406</v>
      </c>
      <c r="C1339" s="1">
        <f t="shared" si="60"/>
        <v>3</v>
      </c>
      <c r="D1339" s="1" t="str">
        <f t="shared" si="61"/>
        <v>he</v>
      </c>
      <c r="E1339" s="1">
        <f t="shared" si="62"/>
        <v>2</v>
      </c>
    </row>
    <row r="1340" spans="1:5">
      <c r="A1340">
        <v>1</v>
      </c>
      <c r="B1340" t="s">
        <v>9405</v>
      </c>
      <c r="C1340" s="1">
        <f t="shared" si="60"/>
        <v>4</v>
      </c>
      <c r="D1340" s="1" t="str">
        <f t="shared" si="61"/>
        <v>the</v>
      </c>
      <c r="E1340" s="1">
        <f t="shared" si="62"/>
        <v>3</v>
      </c>
    </row>
    <row r="1341" spans="1:5">
      <c r="A1341">
        <v>1</v>
      </c>
      <c r="B1341" t="s">
        <v>9404</v>
      </c>
      <c r="C1341" s="1">
        <f t="shared" si="60"/>
        <v>11</v>
      </c>
      <c r="D1341" s="1" t="str">
        <f t="shared" si="61"/>
        <v>itanchored</v>
      </c>
      <c r="E1341" s="1">
        <f t="shared" si="62"/>
        <v>10</v>
      </c>
    </row>
    <row r="1342" spans="1:5">
      <c r="A1342">
        <v>1</v>
      </c>
      <c r="B1342" t="s">
        <v>9403</v>
      </c>
      <c r="C1342" s="1">
        <f t="shared" si="60"/>
        <v>8</v>
      </c>
      <c r="D1342" s="1" t="str">
        <f t="shared" si="61"/>
        <v>fathers</v>
      </c>
      <c r="E1342" s="1">
        <f t="shared" si="62"/>
        <v>7</v>
      </c>
    </row>
    <row r="1343" spans="1:5">
      <c r="A1343">
        <v>1</v>
      </c>
      <c r="B1343" t="s">
        <v>9402</v>
      </c>
      <c r="C1343" s="1">
        <f t="shared" si="60"/>
        <v>5</v>
      </c>
      <c r="D1343" s="1" t="str">
        <f t="shared" si="61"/>
        <v>this</v>
      </c>
      <c r="E1343" s="1">
        <f t="shared" si="62"/>
        <v>4</v>
      </c>
    </row>
    <row r="1344" spans="1:5">
      <c r="A1344">
        <v>1</v>
      </c>
      <c r="B1344" t="s">
        <v>9401</v>
      </c>
      <c r="C1344" s="1">
        <f t="shared" si="60"/>
        <v>5</v>
      </c>
      <c r="D1344" s="1" t="str">
        <f t="shared" si="61"/>
        <v>last</v>
      </c>
      <c r="E1344" s="1">
        <f t="shared" si="62"/>
        <v>4</v>
      </c>
    </row>
    <row r="1345" spans="1:5">
      <c r="A1345">
        <v>1</v>
      </c>
      <c r="B1345" t="s">
        <v>9400</v>
      </c>
      <c r="C1345" s="1">
        <f t="shared" si="60"/>
        <v>22</v>
      </c>
      <c r="D1345" s="1" t="str">
        <f t="shared" si="61"/>
        <v>itaffectingamusingsad</v>
      </c>
      <c r="E1345" s="1">
        <f t="shared" si="62"/>
        <v>21</v>
      </c>
    </row>
    <row r="1346" spans="1:5">
      <c r="A1346">
        <v>1</v>
      </c>
      <c r="B1346" t="s">
        <v>9399</v>
      </c>
      <c r="C1346" s="1">
        <f t="shared" ref="C1346:C1409" si="63">IFERROR(FIND(" ",B1346,1),LEN(B1346))</f>
        <v>2</v>
      </c>
      <c r="D1346" s="1" t="str">
        <f t="shared" ref="D1346:D1409" si="64">TRIM(MID(B1346,1,C1346))</f>
        <v>a</v>
      </c>
      <c r="E1346" s="1">
        <f t="shared" ref="E1346:E1409" si="65">LEN(D1346)</f>
        <v>1</v>
      </c>
    </row>
    <row r="1347" spans="1:5">
      <c r="A1347">
        <v>1</v>
      </c>
      <c r="B1347" t="s">
        <v>9398</v>
      </c>
      <c r="C1347" s="1">
        <f t="shared" si="63"/>
        <v>15</v>
      </c>
      <c r="D1347" s="1" t="str">
        <f t="shared" si="64"/>
        <v>writerdirector</v>
      </c>
      <c r="E1347" s="1">
        <f t="shared" si="65"/>
        <v>14</v>
      </c>
    </row>
    <row r="1348" spans="1:5">
      <c r="A1348">
        <v>1</v>
      </c>
      <c r="B1348" t="s">
        <v>9397</v>
      </c>
      <c r="C1348" s="1">
        <f t="shared" si="63"/>
        <v>3</v>
      </c>
      <c r="D1348" s="1" t="str">
        <f t="shared" si="64"/>
        <v>it</v>
      </c>
      <c r="E1348" s="1">
        <f t="shared" si="65"/>
        <v>2</v>
      </c>
    </row>
    <row r="1349" spans="1:5">
      <c r="A1349">
        <v>1</v>
      </c>
      <c r="B1349" t="s">
        <v>9396</v>
      </c>
      <c r="C1349" s="1">
        <f t="shared" si="63"/>
        <v>5</v>
      </c>
      <c r="D1349" s="1" t="str">
        <f t="shared" si="64"/>
        <v>this</v>
      </c>
      <c r="E1349" s="1">
        <f t="shared" si="65"/>
        <v>4</v>
      </c>
    </row>
    <row r="1350" spans="1:5">
      <c r="A1350">
        <v>1</v>
      </c>
      <c r="B1350" t="s">
        <v>9395</v>
      </c>
      <c r="C1350" s="1">
        <f t="shared" si="63"/>
        <v>5</v>
      </c>
      <c r="D1350" s="1" t="str">
        <f t="shared" si="64"/>
        <v>even</v>
      </c>
      <c r="E1350" s="1">
        <f t="shared" si="65"/>
        <v>4</v>
      </c>
    </row>
    <row r="1351" spans="1:5">
      <c r="A1351">
        <v>1</v>
      </c>
      <c r="B1351" t="s">
        <v>9394</v>
      </c>
      <c r="C1351" s="1">
        <f t="shared" si="63"/>
        <v>7</v>
      </c>
      <c r="D1351" s="1" t="str">
        <f t="shared" si="64"/>
        <v>almost</v>
      </c>
      <c r="E1351" s="1">
        <f t="shared" si="65"/>
        <v>6</v>
      </c>
    </row>
    <row r="1352" spans="1:5">
      <c r="A1352">
        <v>1</v>
      </c>
      <c r="B1352" t="s">
        <v>9393</v>
      </c>
      <c r="C1352" s="1">
        <f t="shared" si="63"/>
        <v>5</v>
      </c>
      <c r="D1352" s="1" t="str">
        <f t="shared" si="64"/>
        <v>once</v>
      </c>
      <c r="E1352" s="1">
        <f t="shared" si="65"/>
        <v>4</v>
      </c>
    </row>
    <row r="1353" spans="1:5">
      <c r="A1353">
        <v>1</v>
      </c>
      <c r="B1353" t="s">
        <v>9392</v>
      </c>
      <c r="C1353" s="1">
        <f t="shared" si="63"/>
        <v>8</v>
      </c>
      <c r="D1353" s="1" t="str">
        <f t="shared" si="64"/>
        <v>chances</v>
      </c>
      <c r="E1353" s="1">
        <f t="shared" si="65"/>
        <v>7</v>
      </c>
    </row>
    <row r="1354" spans="1:5">
      <c r="A1354">
        <v>1</v>
      </c>
      <c r="B1354" t="s">
        <v>9391</v>
      </c>
      <c r="C1354" s="1">
        <f t="shared" si="63"/>
        <v>7</v>
      </c>
      <c r="D1354" s="1" t="str">
        <f t="shared" si="64"/>
        <v>george</v>
      </c>
      <c r="E1354" s="1">
        <f t="shared" si="65"/>
        <v>6</v>
      </c>
    </row>
    <row r="1355" spans="1:5">
      <c r="A1355">
        <v>1</v>
      </c>
      <c r="B1355" t="s">
        <v>9390</v>
      </c>
      <c r="C1355" s="1">
        <f t="shared" si="63"/>
        <v>4</v>
      </c>
      <c r="D1355" s="1" t="str">
        <f t="shared" si="64"/>
        <v>can</v>
      </c>
      <c r="E1355" s="1">
        <f t="shared" si="65"/>
        <v>3</v>
      </c>
    </row>
    <row r="1356" spans="1:5">
      <c r="A1356">
        <v>1</v>
      </c>
      <c r="B1356" t="s">
        <v>9389</v>
      </c>
      <c r="C1356" s="1">
        <f t="shared" si="63"/>
        <v>3</v>
      </c>
      <c r="D1356" s="1" t="str">
        <f t="shared" si="64"/>
        <v>an</v>
      </c>
      <c r="E1356" s="1">
        <f t="shared" si="65"/>
        <v>2</v>
      </c>
    </row>
    <row r="1357" spans="1:5">
      <c r="A1357">
        <v>1</v>
      </c>
      <c r="B1357" t="s">
        <v>9388</v>
      </c>
      <c r="C1357" s="1">
        <f t="shared" si="63"/>
        <v>6</v>
      </c>
      <c r="D1357" s="1" t="str">
        <f t="shared" si="64"/>
        <v>every</v>
      </c>
      <c r="E1357" s="1">
        <f t="shared" si="65"/>
        <v>5</v>
      </c>
    </row>
    <row r="1358" spans="1:5">
      <c r="A1358">
        <v>1</v>
      </c>
      <c r="B1358" t="s">
        <v>9387</v>
      </c>
      <c r="C1358" s="1">
        <f t="shared" si="63"/>
        <v>7</v>
      </c>
      <c r="D1358" s="1" t="str">
        <f t="shared" si="64"/>
        <v>thatin</v>
      </c>
      <c r="E1358" s="1">
        <f t="shared" si="65"/>
        <v>6</v>
      </c>
    </row>
    <row r="1359" spans="1:5">
      <c r="A1359">
        <v>1</v>
      </c>
      <c r="B1359" t="s">
        <v>9386</v>
      </c>
      <c r="C1359" s="1">
        <f t="shared" si="63"/>
        <v>3</v>
      </c>
      <c r="D1359" s="1" t="str">
        <f t="shared" si="64"/>
        <v>if</v>
      </c>
      <c r="E1359" s="1">
        <f t="shared" si="65"/>
        <v>2</v>
      </c>
    </row>
    <row r="1360" spans="1:5">
      <c r="A1360">
        <v>1</v>
      </c>
      <c r="B1360" t="s">
        <v>9385</v>
      </c>
      <c r="C1360" s="1">
        <f t="shared" si="63"/>
        <v>4</v>
      </c>
      <c r="D1360" s="1" t="str">
        <f t="shared" si="64"/>
        <v>ita</v>
      </c>
      <c r="E1360" s="1">
        <f t="shared" si="65"/>
        <v>3</v>
      </c>
    </row>
    <row r="1361" spans="1:5">
      <c r="A1361">
        <v>1</v>
      </c>
      <c r="B1361" t="s">
        <v>9384</v>
      </c>
      <c r="C1361" s="1">
        <f t="shared" si="63"/>
        <v>4</v>
      </c>
      <c r="D1361" s="1" t="str">
        <f t="shared" si="64"/>
        <v>all</v>
      </c>
      <c r="E1361" s="1">
        <f t="shared" si="65"/>
        <v>3</v>
      </c>
    </row>
    <row r="1362" spans="1:5">
      <c r="A1362">
        <v>1</v>
      </c>
      <c r="B1362" t="s">
        <v>9383</v>
      </c>
      <c r="C1362" s="1">
        <f t="shared" si="63"/>
        <v>5</v>
      </c>
      <c r="D1362" s="1" t="str">
        <f t="shared" si="64"/>
        <v>narc</v>
      </c>
      <c r="E1362" s="1">
        <f t="shared" si="65"/>
        <v>4</v>
      </c>
    </row>
    <row r="1363" spans="1:5">
      <c r="A1363">
        <v>1</v>
      </c>
      <c r="B1363" t="s">
        <v>9382</v>
      </c>
      <c r="C1363" s="1">
        <f t="shared" si="63"/>
        <v>3</v>
      </c>
      <c r="D1363" s="1" t="str">
        <f t="shared" si="64"/>
        <v>it</v>
      </c>
      <c r="E1363" s="1">
        <f t="shared" si="65"/>
        <v>2</v>
      </c>
    </row>
    <row r="1364" spans="1:5">
      <c r="A1364">
        <v>1</v>
      </c>
      <c r="B1364" t="s">
        <v>9381</v>
      </c>
      <c r="C1364" s="1">
        <f t="shared" si="63"/>
        <v>3</v>
      </c>
      <c r="D1364" s="1" t="str">
        <f t="shared" si="64"/>
        <v>me</v>
      </c>
      <c r="E1364" s="1">
        <f t="shared" si="65"/>
        <v>2</v>
      </c>
    </row>
    <row r="1365" spans="1:5">
      <c r="A1365">
        <v>1</v>
      </c>
      <c r="B1365" t="s">
        <v>9380</v>
      </c>
      <c r="C1365" s="1">
        <f t="shared" si="63"/>
        <v>4</v>
      </c>
      <c r="D1365" s="1" t="str">
        <f t="shared" si="64"/>
        <v>ita</v>
      </c>
      <c r="E1365" s="1">
        <f t="shared" si="65"/>
        <v>3</v>
      </c>
    </row>
    <row r="1366" spans="1:5">
      <c r="A1366">
        <v>1</v>
      </c>
      <c r="B1366" t="s">
        <v>9379</v>
      </c>
      <c r="C1366" s="1">
        <f t="shared" si="63"/>
        <v>5</v>
      </c>
      <c r="D1366" s="1" t="str">
        <f t="shared" si="64"/>
        <v>goes</v>
      </c>
      <c r="E1366" s="1">
        <f t="shared" si="65"/>
        <v>4</v>
      </c>
    </row>
    <row r="1367" spans="1:5">
      <c r="A1367">
        <v>1</v>
      </c>
      <c r="B1367" t="s">
        <v>9378</v>
      </c>
      <c r="C1367" s="1">
        <f t="shared" si="63"/>
        <v>4</v>
      </c>
      <c r="D1367" s="1" t="str">
        <f t="shared" si="64"/>
        <v>the</v>
      </c>
      <c r="E1367" s="1">
        <f t="shared" si="65"/>
        <v>3</v>
      </c>
    </row>
    <row r="1368" spans="1:5">
      <c r="A1368">
        <v>1</v>
      </c>
      <c r="B1368" t="s">
        <v>9377</v>
      </c>
      <c r="C1368" s="1">
        <f t="shared" si="63"/>
        <v>4</v>
      </c>
      <c r="D1368" s="1" t="str">
        <f t="shared" si="64"/>
        <v>the</v>
      </c>
      <c r="E1368" s="1">
        <f t="shared" si="65"/>
        <v>3</v>
      </c>
    </row>
    <row r="1369" spans="1:5">
      <c r="A1369">
        <v>1</v>
      </c>
      <c r="B1369" t="s">
        <v>9376</v>
      </c>
      <c r="C1369" s="1">
        <f t="shared" si="63"/>
        <v>3</v>
      </c>
      <c r="D1369" s="1" t="str">
        <f t="shared" si="64"/>
        <v>if</v>
      </c>
      <c r="E1369" s="1">
        <f t="shared" si="65"/>
        <v>2</v>
      </c>
    </row>
    <row r="1370" spans="1:5">
      <c r="A1370">
        <v>1</v>
      </c>
      <c r="B1370" t="s">
        <v>9375</v>
      </c>
      <c r="C1370" s="1">
        <f t="shared" si="63"/>
        <v>11</v>
      </c>
      <c r="D1370" s="1" t="str">
        <f t="shared" si="64"/>
        <v>unexpected</v>
      </c>
      <c r="E1370" s="1">
        <f t="shared" si="65"/>
        <v>10</v>
      </c>
    </row>
    <row r="1371" spans="1:5">
      <c r="A1371">
        <v>1</v>
      </c>
      <c r="B1371" t="s">
        <v>9374</v>
      </c>
      <c r="C1371" s="1">
        <f t="shared" si="63"/>
        <v>8</v>
      </c>
      <c r="D1371" s="1" t="str">
        <f t="shared" si="64"/>
        <v>jacquot</v>
      </c>
      <c r="E1371" s="1">
        <f t="shared" si="65"/>
        <v>7</v>
      </c>
    </row>
    <row r="1372" spans="1:5">
      <c r="A1372">
        <v>1</v>
      </c>
      <c r="B1372" t="s">
        <v>9373</v>
      </c>
      <c r="C1372" s="1">
        <f t="shared" si="63"/>
        <v>5</v>
      </c>
      <c r="D1372" s="1" t="str">
        <f t="shared" si="64"/>
        <v>this</v>
      </c>
      <c r="E1372" s="1">
        <f t="shared" si="65"/>
        <v>4</v>
      </c>
    </row>
    <row r="1373" spans="1:5">
      <c r="A1373">
        <v>1</v>
      </c>
      <c r="B1373" t="s">
        <v>9372</v>
      </c>
      <c r="C1373" s="1">
        <f t="shared" si="63"/>
        <v>2</v>
      </c>
      <c r="D1373" s="1" t="str">
        <f t="shared" si="64"/>
        <v>i</v>
      </c>
      <c r="E1373" s="1">
        <f t="shared" si="65"/>
        <v>1</v>
      </c>
    </row>
    <row r="1374" spans="1:5">
      <c r="A1374">
        <v>1</v>
      </c>
      <c r="B1374" t="s">
        <v>9371</v>
      </c>
      <c r="C1374" s="1">
        <f t="shared" si="63"/>
        <v>8</v>
      </c>
      <c r="D1374" s="1" t="str">
        <f t="shared" si="64"/>
        <v>audiard</v>
      </c>
      <c r="E1374" s="1">
        <f t="shared" si="65"/>
        <v>7</v>
      </c>
    </row>
    <row r="1375" spans="1:5">
      <c r="A1375">
        <v>1</v>
      </c>
      <c r="B1375" t="s">
        <v>9370</v>
      </c>
      <c r="C1375" s="1">
        <f t="shared" si="63"/>
        <v>7</v>
      </c>
      <c r="D1375" s="1" t="str">
        <f t="shared" si="64"/>
        <v>credit</v>
      </c>
      <c r="E1375" s="1">
        <f t="shared" si="65"/>
        <v>6</v>
      </c>
    </row>
    <row r="1376" spans="1:5">
      <c r="A1376">
        <v>1</v>
      </c>
      <c r="B1376" t="s">
        <v>9369</v>
      </c>
      <c r="C1376" s="1">
        <f t="shared" si="63"/>
        <v>5</v>
      </c>
      <c r="D1376" s="1" t="str">
        <f t="shared" si="64"/>
        <v>this</v>
      </c>
      <c r="E1376" s="1">
        <f t="shared" si="65"/>
        <v>4</v>
      </c>
    </row>
    <row r="1377" spans="1:5">
      <c r="A1377">
        <v>1</v>
      </c>
      <c r="B1377" t="s">
        <v>9368</v>
      </c>
      <c r="C1377" s="1">
        <f t="shared" si="63"/>
        <v>12</v>
      </c>
      <c r="D1377" s="1" t="str">
        <f t="shared" si="64"/>
        <v>witherspoon</v>
      </c>
      <c r="E1377" s="1">
        <f t="shared" si="65"/>
        <v>11</v>
      </c>
    </row>
    <row r="1378" spans="1:5">
      <c r="A1378">
        <v>1</v>
      </c>
      <c r="B1378" t="s">
        <v>9367</v>
      </c>
      <c r="C1378" s="1">
        <f t="shared" si="63"/>
        <v>5</v>
      </c>
      <c r="D1378" s="1" t="str">
        <f t="shared" si="64"/>
        <v>even</v>
      </c>
      <c r="E1378" s="1">
        <f t="shared" si="65"/>
        <v>4</v>
      </c>
    </row>
    <row r="1379" spans="1:5">
      <c r="A1379">
        <v>1</v>
      </c>
      <c r="B1379" t="s">
        <v>9366</v>
      </c>
      <c r="C1379" s="1">
        <f t="shared" si="63"/>
        <v>6</v>
      </c>
      <c r="D1379" s="1" t="str">
        <f t="shared" si="64"/>
        <v>while</v>
      </c>
      <c r="E1379" s="1">
        <f t="shared" si="65"/>
        <v>5</v>
      </c>
    </row>
    <row r="1380" spans="1:5">
      <c r="A1380">
        <v>1</v>
      </c>
      <c r="B1380" t="s">
        <v>9365</v>
      </c>
      <c r="C1380" s="1">
        <f t="shared" si="63"/>
        <v>20</v>
      </c>
      <c r="D1380" s="1" t="str">
        <f t="shared" si="64"/>
        <v>ambitiousunsettling</v>
      </c>
      <c r="E1380" s="1">
        <f t="shared" si="65"/>
        <v>19</v>
      </c>
    </row>
    <row r="1381" spans="1:5">
      <c r="A1381">
        <v>1</v>
      </c>
      <c r="B1381" t="s">
        <v>9364</v>
      </c>
      <c r="C1381" s="1">
        <f t="shared" si="63"/>
        <v>5</v>
      </c>
      <c r="D1381" s="1" t="str">
        <f t="shared" si="64"/>
        <v>eric</v>
      </c>
      <c r="E1381" s="1">
        <f t="shared" si="65"/>
        <v>4</v>
      </c>
    </row>
    <row r="1382" spans="1:5">
      <c r="A1382">
        <v>1</v>
      </c>
      <c r="B1382" t="s">
        <v>9363</v>
      </c>
      <c r="C1382" s="1">
        <f t="shared" si="63"/>
        <v>8</v>
      </c>
      <c r="D1382" s="1" t="str">
        <f t="shared" si="64"/>
        <v>manages</v>
      </c>
      <c r="E1382" s="1">
        <f t="shared" si="65"/>
        <v>7</v>
      </c>
    </row>
    <row r="1383" spans="1:5">
      <c r="A1383">
        <v>1</v>
      </c>
      <c r="B1383" t="s">
        <v>9362</v>
      </c>
      <c r="C1383" s="1">
        <f t="shared" si="63"/>
        <v>5</v>
      </c>
      <c r="D1383" s="1" t="str">
        <f t="shared" si="64"/>
        <v>when</v>
      </c>
      <c r="E1383" s="1">
        <f t="shared" si="65"/>
        <v>4</v>
      </c>
    </row>
    <row r="1384" spans="1:5">
      <c r="A1384">
        <v>1</v>
      </c>
      <c r="B1384" t="s">
        <v>9361</v>
      </c>
      <c r="C1384" s="1">
        <f t="shared" si="63"/>
        <v>4</v>
      </c>
      <c r="D1384" s="1" t="str">
        <f t="shared" si="64"/>
        <v>the</v>
      </c>
      <c r="E1384" s="1">
        <f t="shared" si="65"/>
        <v>3</v>
      </c>
    </row>
    <row r="1385" spans="1:5">
      <c r="A1385">
        <v>1</v>
      </c>
      <c r="B1385" t="s">
        <v>9360</v>
      </c>
      <c r="C1385" s="1">
        <f t="shared" si="63"/>
        <v>9</v>
      </c>
      <c r="D1385" s="1" t="str">
        <f t="shared" si="64"/>
        <v>blithely</v>
      </c>
      <c r="E1385" s="1">
        <f t="shared" si="65"/>
        <v>8</v>
      </c>
    </row>
    <row r="1386" spans="1:5">
      <c r="A1386">
        <v>1</v>
      </c>
      <c r="B1386" t="s">
        <v>9359</v>
      </c>
      <c r="C1386" s="1">
        <f t="shared" si="63"/>
        <v>5</v>
      </c>
      <c r="D1386" s="1" t="str">
        <f t="shared" si="64"/>
        <v>this</v>
      </c>
      <c r="E1386" s="1">
        <f t="shared" si="65"/>
        <v>4</v>
      </c>
    </row>
    <row r="1387" spans="1:5">
      <c r="A1387">
        <v>1</v>
      </c>
      <c r="B1387" t="s">
        <v>9358</v>
      </c>
      <c r="C1387" s="1">
        <f t="shared" si="63"/>
        <v>4</v>
      </c>
      <c r="D1387" s="1" t="str">
        <f t="shared" si="64"/>
        <v>the</v>
      </c>
      <c r="E1387" s="1">
        <f t="shared" si="65"/>
        <v>3</v>
      </c>
    </row>
    <row r="1388" spans="1:5">
      <c r="A1388">
        <v>1</v>
      </c>
      <c r="B1388" t="s">
        <v>9357</v>
      </c>
      <c r="C1388" s="1">
        <f t="shared" si="63"/>
        <v>8</v>
      </c>
      <c r="D1388" s="1" t="str">
        <f t="shared" si="64"/>
        <v>triumph</v>
      </c>
      <c r="E1388" s="1">
        <f t="shared" si="65"/>
        <v>7</v>
      </c>
    </row>
    <row r="1389" spans="1:5">
      <c r="A1389">
        <v>1</v>
      </c>
      <c r="B1389" t="s">
        <v>9356</v>
      </c>
      <c r="C1389" s="1">
        <f t="shared" si="63"/>
        <v>11</v>
      </c>
      <c r="D1389" s="1" t="str">
        <f t="shared" si="64"/>
        <v>discursive</v>
      </c>
      <c r="E1389" s="1">
        <f t="shared" si="65"/>
        <v>10</v>
      </c>
    </row>
    <row r="1390" spans="1:5">
      <c r="A1390">
        <v>1</v>
      </c>
      <c r="B1390" t="s">
        <v>9355</v>
      </c>
      <c r="C1390" s="1">
        <f t="shared" si="63"/>
        <v>4</v>
      </c>
      <c r="D1390" s="1" t="str">
        <f t="shared" si="64"/>
        <v>the</v>
      </c>
      <c r="E1390" s="1">
        <f t="shared" si="65"/>
        <v>3</v>
      </c>
    </row>
    <row r="1391" spans="1:5">
      <c r="A1391">
        <v>1</v>
      </c>
      <c r="B1391" t="s">
        <v>9354</v>
      </c>
      <c r="C1391" s="1">
        <f t="shared" si="63"/>
        <v>3</v>
      </c>
      <c r="D1391" s="1" t="str">
        <f t="shared" si="64"/>
        <v>on</v>
      </c>
      <c r="E1391" s="1">
        <f t="shared" si="65"/>
        <v>2</v>
      </c>
    </row>
    <row r="1392" spans="1:5">
      <c r="A1392">
        <v>1</v>
      </c>
      <c r="B1392" t="s">
        <v>9353</v>
      </c>
      <c r="C1392" s="1">
        <f t="shared" si="63"/>
        <v>3</v>
      </c>
      <c r="D1392" s="1" t="str">
        <f t="shared" si="64"/>
        <v>an</v>
      </c>
      <c r="E1392" s="1">
        <f t="shared" si="65"/>
        <v>2</v>
      </c>
    </row>
    <row r="1393" spans="1:5">
      <c r="A1393">
        <v>1</v>
      </c>
      <c r="B1393" t="s">
        <v>9352</v>
      </c>
      <c r="C1393" s="1">
        <f t="shared" si="63"/>
        <v>5</v>
      </c>
      <c r="D1393" s="1" t="str">
        <f t="shared" si="64"/>
        <v>this</v>
      </c>
      <c r="E1393" s="1">
        <f t="shared" si="65"/>
        <v>4</v>
      </c>
    </row>
    <row r="1394" spans="1:5">
      <c r="A1394">
        <v>1</v>
      </c>
      <c r="B1394" t="s">
        <v>9351</v>
      </c>
      <c r="C1394" s="1">
        <f t="shared" si="63"/>
        <v>2</v>
      </c>
      <c r="D1394" s="1" t="str">
        <f t="shared" si="64"/>
        <v>a</v>
      </c>
      <c r="E1394" s="1">
        <f t="shared" si="65"/>
        <v>1</v>
      </c>
    </row>
    <row r="1395" spans="1:5">
      <c r="A1395">
        <v>1</v>
      </c>
      <c r="B1395" t="s">
        <v>9350</v>
      </c>
      <c r="C1395" s="1">
        <f t="shared" si="63"/>
        <v>2</v>
      </c>
      <c r="D1395" s="1" t="str">
        <f t="shared" si="64"/>
        <v>a</v>
      </c>
      <c r="E1395" s="1">
        <f t="shared" si="65"/>
        <v>1</v>
      </c>
    </row>
    <row r="1396" spans="1:5">
      <c r="A1396">
        <v>1</v>
      </c>
      <c r="B1396" t="s">
        <v>9349</v>
      </c>
      <c r="C1396" s="1">
        <f t="shared" si="63"/>
        <v>3</v>
      </c>
      <c r="D1396" s="1" t="str">
        <f t="shared" si="64"/>
        <v>it</v>
      </c>
      <c r="E1396" s="1">
        <f t="shared" si="65"/>
        <v>2</v>
      </c>
    </row>
    <row r="1397" spans="1:5">
      <c r="A1397">
        <v>1</v>
      </c>
      <c r="B1397" t="s">
        <v>9348</v>
      </c>
      <c r="C1397" s="1">
        <f t="shared" si="63"/>
        <v>6</v>
      </c>
      <c r="D1397" s="1" t="str">
        <f t="shared" si="64"/>
        <v>there</v>
      </c>
      <c r="E1397" s="1">
        <f t="shared" si="65"/>
        <v>5</v>
      </c>
    </row>
    <row r="1398" spans="1:5">
      <c r="A1398">
        <v>1</v>
      </c>
      <c r="B1398" t="s">
        <v>9347</v>
      </c>
      <c r="C1398" s="1">
        <f t="shared" si="63"/>
        <v>2</v>
      </c>
      <c r="D1398" s="1" t="str">
        <f t="shared" si="64"/>
        <v>a</v>
      </c>
      <c r="E1398" s="1">
        <f t="shared" si="65"/>
        <v>1</v>
      </c>
    </row>
    <row r="1399" spans="1:5">
      <c r="A1399">
        <v>1</v>
      </c>
      <c r="B1399" t="s">
        <v>9346</v>
      </c>
      <c r="C1399" s="1">
        <f t="shared" si="63"/>
        <v>2</v>
      </c>
      <c r="D1399" s="1" t="str">
        <f t="shared" si="64"/>
        <v>a</v>
      </c>
      <c r="E1399" s="1">
        <f t="shared" si="65"/>
        <v>1</v>
      </c>
    </row>
    <row r="1400" spans="1:5">
      <c r="A1400">
        <v>1</v>
      </c>
      <c r="B1400" t="s">
        <v>9345</v>
      </c>
      <c r="C1400" s="1">
        <f t="shared" si="63"/>
        <v>6</v>
      </c>
      <c r="D1400" s="1" t="str">
        <f t="shared" si="64"/>
        <v>salma</v>
      </c>
      <c r="E1400" s="1">
        <f t="shared" si="65"/>
        <v>5</v>
      </c>
    </row>
    <row r="1401" spans="1:5">
      <c r="A1401">
        <v>1</v>
      </c>
      <c r="B1401" t="s">
        <v>9344</v>
      </c>
      <c r="C1401" s="1">
        <f t="shared" si="63"/>
        <v>7</v>
      </c>
      <c r="D1401" s="1" t="str">
        <f t="shared" si="64"/>
        <v>filled</v>
      </c>
      <c r="E1401" s="1">
        <f t="shared" si="65"/>
        <v>6</v>
      </c>
    </row>
    <row r="1402" spans="1:5">
      <c r="A1402">
        <v>1</v>
      </c>
      <c r="B1402" t="s">
        <v>9343</v>
      </c>
      <c r="C1402" s="1">
        <f t="shared" si="63"/>
        <v>3</v>
      </c>
      <c r="D1402" s="1" t="str">
        <f t="shared" si="64"/>
        <v>as</v>
      </c>
      <c r="E1402" s="1">
        <f t="shared" si="65"/>
        <v>2</v>
      </c>
    </row>
    <row r="1403" spans="1:5">
      <c r="A1403">
        <v>1</v>
      </c>
      <c r="B1403" t="s">
        <v>9342</v>
      </c>
      <c r="C1403" s="1">
        <f t="shared" si="63"/>
        <v>3</v>
      </c>
      <c r="D1403" s="1" t="str">
        <f t="shared" si="64"/>
        <v>an</v>
      </c>
      <c r="E1403" s="1">
        <f t="shared" si="65"/>
        <v>2</v>
      </c>
    </row>
    <row r="1404" spans="1:5">
      <c r="A1404">
        <v>1</v>
      </c>
      <c r="B1404" t="s">
        <v>9341</v>
      </c>
      <c r="C1404" s="1">
        <f t="shared" si="63"/>
        <v>8</v>
      </c>
      <c r="D1404" s="1" t="str">
        <f t="shared" si="64"/>
        <v>strange</v>
      </c>
      <c r="E1404" s="1">
        <f t="shared" si="65"/>
        <v>7</v>
      </c>
    </row>
    <row r="1405" spans="1:5">
      <c r="A1405">
        <v>1</v>
      </c>
      <c r="B1405" t="s">
        <v>9340</v>
      </c>
      <c r="C1405" s="1">
        <f t="shared" si="63"/>
        <v>3</v>
      </c>
      <c r="D1405" s="1" t="str">
        <f t="shared" si="64"/>
        <v>no</v>
      </c>
      <c r="E1405" s="1">
        <f t="shared" si="65"/>
        <v>2</v>
      </c>
    </row>
    <row r="1406" spans="1:5">
      <c r="A1406">
        <v>1</v>
      </c>
      <c r="B1406" t="s">
        <v>9339</v>
      </c>
      <c r="C1406" s="1">
        <f t="shared" si="63"/>
        <v>7</v>
      </c>
      <c r="D1406" s="1" t="str">
        <f t="shared" si="64"/>
        <v>parker</v>
      </c>
      <c r="E1406" s="1">
        <f t="shared" si="65"/>
        <v>6</v>
      </c>
    </row>
    <row r="1407" spans="1:5">
      <c r="A1407">
        <v>1</v>
      </c>
      <c r="B1407" t="s">
        <v>9338</v>
      </c>
      <c r="C1407" s="1">
        <f t="shared" si="63"/>
        <v>1</v>
      </c>
      <c r="D1407" s="1" t="str">
        <f t="shared" si="64"/>
        <v/>
      </c>
      <c r="E1407" s="1">
        <f t="shared" si="65"/>
        <v>0</v>
      </c>
    </row>
    <row r="1408" spans="1:5">
      <c r="A1408">
        <v>1</v>
      </c>
      <c r="B1408" t="s">
        <v>9337</v>
      </c>
      <c r="C1408" s="1">
        <f t="shared" si="63"/>
        <v>1</v>
      </c>
      <c r="D1408" s="1" t="str">
        <f t="shared" si="64"/>
        <v/>
      </c>
      <c r="E1408" s="1">
        <f t="shared" si="65"/>
        <v>0</v>
      </c>
    </row>
    <row r="1409" spans="1:5">
      <c r="A1409">
        <v>1</v>
      </c>
      <c r="B1409" t="s">
        <v>9336</v>
      </c>
      <c r="C1409" s="1">
        <f t="shared" si="63"/>
        <v>9</v>
      </c>
      <c r="D1409" s="1" t="str">
        <f t="shared" si="64"/>
        <v>deflated</v>
      </c>
      <c r="E1409" s="1">
        <f t="shared" si="65"/>
        <v>8</v>
      </c>
    </row>
    <row r="1410" spans="1:5">
      <c r="A1410">
        <v>1</v>
      </c>
      <c r="B1410" t="s">
        <v>9335</v>
      </c>
      <c r="C1410" s="1">
        <f t="shared" ref="C1410:C1473" si="66">IFERROR(FIND(" ",B1410,1),LEN(B1410))</f>
        <v>4</v>
      </c>
      <c r="D1410" s="1" t="str">
        <f t="shared" ref="D1410:D1473" si="67">TRIM(MID(B1410,1,C1410))</f>
        <v>ita</v>
      </c>
      <c r="E1410" s="1">
        <f t="shared" ref="E1410:E1473" si="68">LEN(D1410)</f>
        <v>3</v>
      </c>
    </row>
    <row r="1411" spans="1:5">
      <c r="A1411">
        <v>1</v>
      </c>
      <c r="B1411" t="s">
        <v>9334</v>
      </c>
      <c r="C1411" s="1">
        <f t="shared" si="66"/>
        <v>13</v>
      </c>
      <c r="D1411" s="1" t="str">
        <f t="shared" si="67"/>
        <v>performances</v>
      </c>
      <c r="E1411" s="1">
        <f t="shared" si="68"/>
        <v>12</v>
      </c>
    </row>
    <row r="1412" spans="1:5">
      <c r="A1412">
        <v>1</v>
      </c>
      <c r="B1412" t="s">
        <v>9333</v>
      </c>
      <c r="C1412" s="1">
        <f t="shared" si="66"/>
        <v>11</v>
      </c>
      <c r="D1412" s="1" t="str">
        <f t="shared" si="67"/>
        <v>everything</v>
      </c>
      <c r="E1412" s="1">
        <f t="shared" si="68"/>
        <v>10</v>
      </c>
    </row>
    <row r="1413" spans="1:5">
      <c r="A1413">
        <v>1</v>
      </c>
      <c r="B1413" t="s">
        <v>9332</v>
      </c>
      <c r="C1413" s="1">
        <f t="shared" si="66"/>
        <v>2</v>
      </c>
      <c r="D1413" s="1" t="str">
        <f t="shared" si="67"/>
        <v>a</v>
      </c>
      <c r="E1413" s="1">
        <f t="shared" si="68"/>
        <v>1</v>
      </c>
    </row>
    <row r="1414" spans="1:5">
      <c r="A1414">
        <v>1</v>
      </c>
      <c r="B1414" t="s">
        <v>9331</v>
      </c>
      <c r="C1414" s="1">
        <f t="shared" si="66"/>
        <v>3</v>
      </c>
      <c r="D1414" s="1" t="str">
        <f t="shared" si="67"/>
        <v>at</v>
      </c>
      <c r="E1414" s="1">
        <f t="shared" si="68"/>
        <v>2</v>
      </c>
    </row>
    <row r="1415" spans="1:5">
      <c r="A1415">
        <v>1</v>
      </c>
      <c r="B1415" t="s">
        <v>9330</v>
      </c>
      <c r="C1415" s="1">
        <f t="shared" si="66"/>
        <v>4</v>
      </c>
      <c r="D1415" s="1" t="str">
        <f t="shared" si="67"/>
        <v>may</v>
      </c>
      <c r="E1415" s="1">
        <f t="shared" si="68"/>
        <v>3</v>
      </c>
    </row>
    <row r="1416" spans="1:5">
      <c r="A1416">
        <v>1</v>
      </c>
      <c r="B1416" t="s">
        <v>9329</v>
      </c>
      <c r="C1416" s="1">
        <f t="shared" si="66"/>
        <v>5</v>
      </c>
      <c r="D1416" s="1" t="str">
        <f t="shared" si="67"/>
        <v>itan</v>
      </c>
      <c r="E1416" s="1">
        <f t="shared" si="68"/>
        <v>4</v>
      </c>
    </row>
    <row r="1417" spans="1:5">
      <c r="A1417">
        <v>1</v>
      </c>
      <c r="B1417" t="s">
        <v>9328</v>
      </c>
      <c r="C1417" s="1">
        <f t="shared" si="66"/>
        <v>5</v>
      </c>
      <c r="D1417" s="1" t="str">
        <f t="shared" si="67"/>
        <v>they</v>
      </c>
      <c r="E1417" s="1">
        <f t="shared" si="68"/>
        <v>4</v>
      </c>
    </row>
    <row r="1418" spans="1:5">
      <c r="A1418">
        <v>1</v>
      </c>
      <c r="B1418" t="s">
        <v>9327</v>
      </c>
      <c r="C1418" s="1">
        <f t="shared" si="66"/>
        <v>7</v>
      </c>
      <c r="D1418" s="1" t="str">
        <f t="shared" si="67"/>
        <v>brings</v>
      </c>
      <c r="E1418" s="1">
        <f t="shared" si="68"/>
        <v>6</v>
      </c>
    </row>
    <row r="1419" spans="1:5">
      <c r="A1419">
        <v>1</v>
      </c>
      <c r="B1419" t="s">
        <v>9326</v>
      </c>
      <c r="C1419" s="1">
        <f t="shared" si="66"/>
        <v>4</v>
      </c>
      <c r="D1419" s="1" t="str">
        <f t="shared" si="67"/>
        <v>ita</v>
      </c>
      <c r="E1419" s="1">
        <f t="shared" si="68"/>
        <v>3</v>
      </c>
    </row>
    <row r="1420" spans="1:5">
      <c r="A1420">
        <v>1</v>
      </c>
      <c r="B1420" t="s">
        <v>9325</v>
      </c>
      <c r="C1420" s="1">
        <f t="shared" si="66"/>
        <v>3</v>
      </c>
      <c r="D1420" s="1" t="str">
        <f t="shared" si="67"/>
        <v>it</v>
      </c>
      <c r="E1420" s="1">
        <f t="shared" si="68"/>
        <v>2</v>
      </c>
    </row>
    <row r="1421" spans="1:5">
      <c r="A1421">
        <v>1</v>
      </c>
      <c r="B1421" t="s">
        <v>9324</v>
      </c>
      <c r="C1421" s="1">
        <f t="shared" si="66"/>
        <v>4</v>
      </c>
      <c r="D1421" s="1" t="str">
        <f t="shared" si="67"/>
        <v>you</v>
      </c>
      <c r="E1421" s="1">
        <f t="shared" si="68"/>
        <v>3</v>
      </c>
    </row>
    <row r="1422" spans="1:5">
      <c r="A1422">
        <v>1</v>
      </c>
      <c r="B1422" t="s">
        <v>9323</v>
      </c>
      <c r="C1422" s="1">
        <f t="shared" si="66"/>
        <v>4</v>
      </c>
      <c r="D1422" s="1" t="str">
        <f t="shared" si="67"/>
        <v>and</v>
      </c>
      <c r="E1422" s="1">
        <f t="shared" si="68"/>
        <v>3</v>
      </c>
    </row>
    <row r="1423" spans="1:5">
      <c r="A1423">
        <v>1</v>
      </c>
      <c r="B1423" t="s">
        <v>9322</v>
      </c>
      <c r="C1423" s="1">
        <f t="shared" si="66"/>
        <v>7</v>
      </c>
      <c r="D1423" s="1" t="str">
        <f t="shared" si="67"/>
        <v>foster</v>
      </c>
      <c r="E1423" s="1">
        <f t="shared" si="68"/>
        <v>6</v>
      </c>
    </row>
    <row r="1424" spans="1:5">
      <c r="A1424">
        <v>1</v>
      </c>
      <c r="B1424" t="s">
        <v>9321</v>
      </c>
      <c r="C1424" s="1">
        <f t="shared" si="66"/>
        <v>4</v>
      </c>
      <c r="D1424" s="1" t="str">
        <f t="shared" si="67"/>
        <v>she</v>
      </c>
      <c r="E1424" s="1">
        <f t="shared" si="68"/>
        <v>3</v>
      </c>
    </row>
    <row r="1425" spans="1:5">
      <c r="A1425">
        <v>1</v>
      </c>
      <c r="B1425" t="s">
        <v>9320</v>
      </c>
      <c r="C1425" s="1">
        <f t="shared" si="66"/>
        <v>12</v>
      </c>
      <c r="D1425" s="1" t="str">
        <f t="shared" si="67"/>
        <v>undoubtedly</v>
      </c>
      <c r="E1425" s="1">
        <f t="shared" si="68"/>
        <v>11</v>
      </c>
    </row>
    <row r="1426" spans="1:5">
      <c r="A1426">
        <v>1</v>
      </c>
      <c r="B1426" t="s">
        <v>9319</v>
      </c>
      <c r="C1426" s="1">
        <f t="shared" si="66"/>
        <v>2</v>
      </c>
      <c r="D1426" s="1" t="str">
        <f t="shared" si="67"/>
        <v>a</v>
      </c>
      <c r="E1426" s="1">
        <f t="shared" si="68"/>
        <v>1</v>
      </c>
    </row>
    <row r="1427" spans="1:5">
      <c r="A1427">
        <v>1</v>
      </c>
      <c r="B1427" t="s">
        <v>9318</v>
      </c>
      <c r="C1427" s="1">
        <f t="shared" si="66"/>
        <v>4</v>
      </c>
      <c r="D1427" s="1" t="str">
        <f t="shared" si="67"/>
        <v>not</v>
      </c>
      <c r="E1427" s="1">
        <f t="shared" si="68"/>
        <v>3</v>
      </c>
    </row>
    <row r="1428" spans="1:5">
      <c r="A1428">
        <v>1</v>
      </c>
      <c r="B1428" t="s">
        <v>9317</v>
      </c>
      <c r="C1428" s="1">
        <f t="shared" si="66"/>
        <v>7</v>
      </c>
      <c r="D1428" s="1" t="str">
        <f t="shared" si="67"/>
        <v>though</v>
      </c>
      <c r="E1428" s="1">
        <f t="shared" si="68"/>
        <v>6</v>
      </c>
    </row>
    <row r="1429" spans="1:5">
      <c r="A1429">
        <v>1</v>
      </c>
      <c r="B1429" t="s">
        <v>9316</v>
      </c>
      <c r="C1429" s="1">
        <f t="shared" si="66"/>
        <v>9</v>
      </c>
      <c r="D1429" s="1" t="str">
        <f t="shared" si="67"/>
        <v>although</v>
      </c>
      <c r="E1429" s="1">
        <f t="shared" si="68"/>
        <v>8</v>
      </c>
    </row>
    <row r="1430" spans="1:5">
      <c r="A1430">
        <v>1</v>
      </c>
      <c r="B1430" t="s">
        <v>9315</v>
      </c>
      <c r="C1430" s="1">
        <f t="shared" si="66"/>
        <v>3</v>
      </c>
      <c r="D1430" s="1" t="str">
        <f t="shared" si="67"/>
        <v>if</v>
      </c>
      <c r="E1430" s="1">
        <f t="shared" si="68"/>
        <v>2</v>
      </c>
    </row>
    <row r="1431" spans="1:5">
      <c r="A1431">
        <v>1</v>
      </c>
      <c r="B1431" t="s">
        <v>9314</v>
      </c>
      <c r="C1431" s="1">
        <f t="shared" si="66"/>
        <v>4</v>
      </c>
      <c r="D1431" s="1" t="str">
        <f t="shared" si="67"/>
        <v>the</v>
      </c>
      <c r="E1431" s="1">
        <f t="shared" si="68"/>
        <v>3</v>
      </c>
    </row>
    <row r="1432" spans="1:5">
      <c r="A1432">
        <v>1</v>
      </c>
      <c r="B1432" t="s">
        <v>9313</v>
      </c>
      <c r="C1432" s="1">
        <f t="shared" si="66"/>
        <v>2</v>
      </c>
      <c r="D1432" s="1" t="str">
        <f t="shared" si="67"/>
        <v>a</v>
      </c>
      <c r="E1432" s="1">
        <f t="shared" si="68"/>
        <v>1</v>
      </c>
    </row>
    <row r="1433" spans="1:5">
      <c r="A1433">
        <v>1</v>
      </c>
      <c r="B1433" t="s">
        <v>9312</v>
      </c>
      <c r="C1433" s="1">
        <f t="shared" si="66"/>
        <v>4</v>
      </c>
      <c r="D1433" s="1" t="str">
        <f t="shared" si="67"/>
        <v>all</v>
      </c>
      <c r="E1433" s="1">
        <f t="shared" si="68"/>
        <v>3</v>
      </c>
    </row>
    <row r="1434" spans="1:5">
      <c r="A1434">
        <v>1</v>
      </c>
      <c r="B1434" t="s">
        <v>9311</v>
      </c>
      <c r="C1434" s="1">
        <f t="shared" si="66"/>
        <v>3</v>
      </c>
      <c r="D1434" s="1" t="str">
        <f t="shared" si="67"/>
        <v>if</v>
      </c>
      <c r="E1434" s="1">
        <f t="shared" si="68"/>
        <v>2</v>
      </c>
    </row>
    <row r="1435" spans="1:5">
      <c r="A1435">
        <v>1</v>
      </c>
      <c r="B1435" t="s">
        <v>9310</v>
      </c>
      <c r="C1435" s="1">
        <f t="shared" si="66"/>
        <v>2</v>
      </c>
      <c r="D1435" s="1" t="str">
        <f t="shared" si="67"/>
        <v>a</v>
      </c>
      <c r="E1435" s="1">
        <f t="shared" si="68"/>
        <v>1</v>
      </c>
    </row>
    <row r="1436" spans="1:5">
      <c r="A1436">
        <v>1</v>
      </c>
      <c r="B1436" t="s">
        <v>9309</v>
      </c>
      <c r="C1436" s="1">
        <f t="shared" si="66"/>
        <v>12</v>
      </c>
      <c r="D1436" s="1" t="str">
        <f t="shared" si="67"/>
        <v>brilliantly</v>
      </c>
      <c r="E1436" s="1">
        <f t="shared" si="68"/>
        <v>11</v>
      </c>
    </row>
    <row r="1437" spans="1:5">
      <c r="A1437">
        <v>1</v>
      </c>
      <c r="B1437" t="s">
        <v>9308</v>
      </c>
      <c r="C1437" s="1">
        <f t="shared" si="66"/>
        <v>19</v>
      </c>
      <c r="D1437" s="1" t="str">
        <f t="shared" si="67"/>
        <v>thatalabamamanages</v>
      </c>
      <c r="E1437" s="1">
        <f t="shared" si="68"/>
        <v>18</v>
      </c>
    </row>
    <row r="1438" spans="1:5">
      <c r="A1438">
        <v>1</v>
      </c>
      <c r="B1438" t="s">
        <v>9307</v>
      </c>
      <c r="C1438" s="1">
        <f t="shared" si="66"/>
        <v>9</v>
      </c>
      <c r="D1438" s="1" t="str">
        <f t="shared" si="67"/>
        <v>personal</v>
      </c>
      <c r="E1438" s="1">
        <f t="shared" si="68"/>
        <v>8</v>
      </c>
    </row>
    <row r="1439" spans="1:5">
      <c r="A1439">
        <v>1</v>
      </c>
      <c r="B1439" t="s">
        <v>9306</v>
      </c>
      <c r="C1439" s="1">
        <f t="shared" si="66"/>
        <v>4</v>
      </c>
      <c r="D1439" s="1" t="str">
        <f t="shared" si="67"/>
        <v>she</v>
      </c>
      <c r="E1439" s="1">
        <f t="shared" si="68"/>
        <v>3</v>
      </c>
    </row>
    <row r="1440" spans="1:5">
      <c r="A1440">
        <v>1</v>
      </c>
      <c r="B1440" t="s">
        <v>9305</v>
      </c>
      <c r="C1440" s="1">
        <f t="shared" si="66"/>
        <v>2</v>
      </c>
      <c r="D1440" s="1" t="str">
        <f t="shared" si="67"/>
        <v>a</v>
      </c>
      <c r="E1440" s="1">
        <f t="shared" si="68"/>
        <v>1</v>
      </c>
    </row>
    <row r="1441" spans="1:5">
      <c r="A1441">
        <v>1</v>
      </c>
      <c r="B1441" t="s">
        <v>9304</v>
      </c>
      <c r="C1441" s="1">
        <f t="shared" si="66"/>
        <v>13</v>
      </c>
      <c r="D1441" s="1" t="str">
        <f t="shared" si="67"/>
        <v>throughoutmr</v>
      </c>
      <c r="E1441" s="1">
        <f t="shared" si="68"/>
        <v>12</v>
      </c>
    </row>
    <row r="1442" spans="1:5">
      <c r="A1442">
        <v>1</v>
      </c>
      <c r="B1442" t="s">
        <v>9303</v>
      </c>
      <c r="C1442" s="1">
        <f t="shared" si="66"/>
        <v>2</v>
      </c>
      <c r="D1442" s="1" t="str">
        <f t="shared" si="67"/>
        <v>a</v>
      </c>
      <c r="E1442" s="1">
        <f t="shared" si="68"/>
        <v>1</v>
      </c>
    </row>
    <row r="1443" spans="1:5">
      <c r="A1443">
        <v>1</v>
      </c>
      <c r="B1443" t="s">
        <v>9302</v>
      </c>
      <c r="C1443" s="1">
        <f t="shared" si="66"/>
        <v>4</v>
      </c>
      <c r="D1443" s="1" t="str">
        <f t="shared" si="67"/>
        <v>ita</v>
      </c>
      <c r="E1443" s="1">
        <f t="shared" si="68"/>
        <v>3</v>
      </c>
    </row>
    <row r="1444" spans="1:5">
      <c r="A1444">
        <v>1</v>
      </c>
      <c r="B1444" t="s">
        <v>9301</v>
      </c>
      <c r="C1444" s="1">
        <f t="shared" si="66"/>
        <v>1</v>
      </c>
      <c r="D1444" s="1" t="str">
        <f t="shared" si="67"/>
        <v/>
      </c>
      <c r="E1444" s="1">
        <f t="shared" si="68"/>
        <v>0</v>
      </c>
    </row>
    <row r="1445" spans="1:5">
      <c r="A1445">
        <v>1</v>
      </c>
      <c r="B1445" t="s">
        <v>9300</v>
      </c>
      <c r="C1445" s="1">
        <f t="shared" si="66"/>
        <v>4</v>
      </c>
      <c r="D1445" s="1" t="str">
        <f t="shared" si="67"/>
        <v>the</v>
      </c>
      <c r="E1445" s="1">
        <f t="shared" si="68"/>
        <v>3</v>
      </c>
    </row>
    <row r="1446" spans="1:5">
      <c r="A1446">
        <v>1</v>
      </c>
      <c r="B1446" t="s">
        <v>9299</v>
      </c>
      <c r="C1446" s="1">
        <f t="shared" si="66"/>
        <v>9</v>
      </c>
      <c r="D1446" s="1" t="str">
        <f t="shared" si="67"/>
        <v>nachtwey</v>
      </c>
      <c r="E1446" s="1">
        <f t="shared" si="68"/>
        <v>8</v>
      </c>
    </row>
    <row r="1447" spans="1:5">
      <c r="A1447">
        <v>1</v>
      </c>
      <c r="B1447" t="s">
        <v>9298</v>
      </c>
      <c r="C1447" s="1">
        <f t="shared" si="66"/>
        <v>3</v>
      </c>
      <c r="D1447" s="1" t="str">
        <f t="shared" si="67"/>
        <v>he</v>
      </c>
      <c r="E1447" s="1">
        <f t="shared" si="68"/>
        <v>2</v>
      </c>
    </row>
    <row r="1448" spans="1:5">
      <c r="A1448">
        <v>1</v>
      </c>
      <c r="B1448" t="s">
        <v>9297</v>
      </c>
      <c r="C1448" s="1">
        <f t="shared" si="66"/>
        <v>5</v>
      </c>
      <c r="D1448" s="1" t="str">
        <f t="shared" si="67"/>
        <v>what</v>
      </c>
      <c r="E1448" s="1">
        <f t="shared" si="68"/>
        <v>4</v>
      </c>
    </row>
    <row r="1449" spans="1:5">
      <c r="A1449">
        <v>1</v>
      </c>
      <c r="B1449" t="s">
        <v>9296</v>
      </c>
      <c r="C1449" s="1">
        <f t="shared" si="66"/>
        <v>7</v>
      </c>
      <c r="D1449" s="1" t="str">
        <f t="shared" si="67"/>
        <v>robert</v>
      </c>
      <c r="E1449" s="1">
        <f t="shared" si="68"/>
        <v>6</v>
      </c>
    </row>
    <row r="1450" spans="1:5">
      <c r="A1450">
        <v>1</v>
      </c>
      <c r="B1450" t="s">
        <v>9295</v>
      </c>
      <c r="C1450" s="1">
        <f t="shared" si="66"/>
        <v>5</v>
      </c>
      <c r="D1450" s="1" t="str">
        <f t="shared" si="67"/>
        <v>with</v>
      </c>
      <c r="E1450" s="1">
        <f t="shared" si="68"/>
        <v>4</v>
      </c>
    </row>
    <row r="1451" spans="1:5">
      <c r="A1451">
        <v>1</v>
      </c>
      <c r="B1451" t="s">
        <v>9294</v>
      </c>
      <c r="C1451" s="1">
        <f t="shared" si="66"/>
        <v>3</v>
      </c>
      <c r="D1451" s="1" t="str">
        <f t="shared" si="67"/>
        <v>in</v>
      </c>
      <c r="E1451" s="1">
        <f t="shared" si="68"/>
        <v>2</v>
      </c>
    </row>
    <row r="1452" spans="1:5">
      <c r="A1452">
        <v>1</v>
      </c>
      <c r="B1452" t="s">
        <v>9293</v>
      </c>
      <c r="C1452" s="1">
        <f t="shared" si="66"/>
        <v>4</v>
      </c>
      <c r="D1452" s="1" t="str">
        <f t="shared" si="67"/>
        <v>the</v>
      </c>
      <c r="E1452" s="1">
        <f t="shared" si="68"/>
        <v>3</v>
      </c>
    </row>
    <row r="1453" spans="1:5">
      <c r="A1453">
        <v>1</v>
      </c>
      <c r="B1453" t="s">
        <v>9292</v>
      </c>
      <c r="C1453" s="1">
        <f t="shared" si="66"/>
        <v>5</v>
      </c>
      <c r="D1453" s="1" t="str">
        <f t="shared" si="67"/>
        <v>will</v>
      </c>
      <c r="E1453" s="1">
        <f t="shared" si="68"/>
        <v>4</v>
      </c>
    </row>
    <row r="1454" spans="1:5">
      <c r="A1454">
        <v>1</v>
      </c>
      <c r="B1454" t="s">
        <v>9291</v>
      </c>
      <c r="C1454" s="1">
        <f t="shared" si="66"/>
        <v>7</v>
      </c>
      <c r="D1454" s="1" t="str">
        <f t="shared" si="67"/>
        <v>wellit</v>
      </c>
      <c r="E1454" s="1">
        <f t="shared" si="68"/>
        <v>6</v>
      </c>
    </row>
    <row r="1455" spans="1:5">
      <c r="A1455">
        <v>1</v>
      </c>
      <c r="B1455" t="s">
        <v>9290</v>
      </c>
      <c r="C1455" s="1">
        <f t="shared" si="66"/>
        <v>4</v>
      </c>
      <c r="D1455" s="1" t="str">
        <f t="shared" si="67"/>
        <v>its</v>
      </c>
      <c r="E1455" s="1">
        <f t="shared" si="68"/>
        <v>3</v>
      </c>
    </row>
    <row r="1456" spans="1:5">
      <c r="A1456">
        <v>1</v>
      </c>
      <c r="B1456" t="s">
        <v>9289</v>
      </c>
      <c r="C1456" s="1">
        <f t="shared" si="66"/>
        <v>28</v>
      </c>
      <c r="D1456" s="1" t="str">
        <f t="shared" si="67"/>
        <v>fontainedirectionespecially</v>
      </c>
      <c r="E1456" s="1">
        <f t="shared" si="68"/>
        <v>27</v>
      </c>
    </row>
    <row r="1457" spans="1:5">
      <c r="A1457">
        <v>1</v>
      </c>
      <c r="B1457" t="s">
        <v>9288</v>
      </c>
      <c r="C1457" s="1">
        <f t="shared" si="66"/>
        <v>4</v>
      </c>
      <c r="D1457" s="1" t="str">
        <f t="shared" si="67"/>
        <v>the</v>
      </c>
      <c r="E1457" s="1">
        <f t="shared" si="68"/>
        <v>3</v>
      </c>
    </row>
    <row r="1458" spans="1:5">
      <c r="A1458">
        <v>1</v>
      </c>
      <c r="B1458" t="s">
        <v>9287</v>
      </c>
      <c r="C1458" s="1">
        <f t="shared" si="66"/>
        <v>5</v>
      </c>
      <c r="D1458" s="1" t="str">
        <f t="shared" si="67"/>
        <v>this</v>
      </c>
      <c r="E1458" s="1">
        <f t="shared" si="68"/>
        <v>4</v>
      </c>
    </row>
    <row r="1459" spans="1:5">
      <c r="A1459">
        <v>1</v>
      </c>
      <c r="B1459" t="s">
        <v>9286</v>
      </c>
      <c r="C1459" s="1">
        <f t="shared" si="66"/>
        <v>1</v>
      </c>
      <c r="D1459" s="1" t="str">
        <f t="shared" si="67"/>
        <v/>
      </c>
      <c r="E1459" s="1">
        <f t="shared" si="68"/>
        <v>0</v>
      </c>
    </row>
    <row r="1460" spans="1:5">
      <c r="A1460">
        <v>1</v>
      </c>
      <c r="B1460" t="s">
        <v>9285</v>
      </c>
      <c r="C1460" s="1">
        <f t="shared" si="66"/>
        <v>4</v>
      </c>
      <c r="D1460" s="1" t="str">
        <f t="shared" si="67"/>
        <v>the</v>
      </c>
      <c r="E1460" s="1">
        <f t="shared" si="68"/>
        <v>3</v>
      </c>
    </row>
    <row r="1461" spans="1:5">
      <c r="A1461">
        <v>1</v>
      </c>
      <c r="B1461" t="s">
        <v>9284</v>
      </c>
      <c r="C1461" s="1">
        <f t="shared" si="66"/>
        <v>3</v>
      </c>
      <c r="D1461" s="1" t="str">
        <f t="shared" si="67"/>
        <v>pt</v>
      </c>
      <c r="E1461" s="1">
        <f t="shared" si="68"/>
        <v>2</v>
      </c>
    </row>
    <row r="1462" spans="1:5">
      <c r="A1462">
        <v>1</v>
      </c>
      <c r="B1462" t="s">
        <v>9283</v>
      </c>
      <c r="C1462" s="1">
        <f t="shared" si="66"/>
        <v>7</v>
      </c>
      <c r="D1462" s="1" t="str">
        <f t="shared" si="67"/>
        <v>twenty</v>
      </c>
      <c r="E1462" s="1">
        <f t="shared" si="68"/>
        <v>6</v>
      </c>
    </row>
    <row r="1463" spans="1:5">
      <c r="A1463">
        <v>1</v>
      </c>
      <c r="B1463" t="s">
        <v>9282</v>
      </c>
      <c r="C1463" s="1">
        <f t="shared" si="66"/>
        <v>5</v>
      </c>
      <c r="D1463" s="1" t="str">
        <f t="shared" si="67"/>
        <v>this</v>
      </c>
      <c r="E1463" s="1">
        <f t="shared" si="68"/>
        <v>4</v>
      </c>
    </row>
    <row r="1464" spans="1:5">
      <c r="A1464">
        <v>1</v>
      </c>
      <c r="B1464" t="s">
        <v>9281</v>
      </c>
      <c r="C1464" s="1">
        <f t="shared" si="66"/>
        <v>12</v>
      </c>
      <c r="D1464" s="1" t="str">
        <f t="shared" si="67"/>
        <v>itvirtually</v>
      </c>
      <c r="E1464" s="1">
        <f t="shared" si="68"/>
        <v>11</v>
      </c>
    </row>
    <row r="1465" spans="1:5">
      <c r="A1465">
        <v>1</v>
      </c>
      <c r="B1465" t="s">
        <v>9280</v>
      </c>
      <c r="C1465" s="1">
        <f t="shared" si="66"/>
        <v>5</v>
      </c>
      <c r="D1465" s="1" t="str">
        <f t="shared" si="67"/>
        <v>this</v>
      </c>
      <c r="E1465" s="1">
        <f t="shared" si="68"/>
        <v>4</v>
      </c>
    </row>
    <row r="1466" spans="1:5">
      <c r="A1466">
        <v>1</v>
      </c>
      <c r="B1466" t="s">
        <v>9279</v>
      </c>
      <c r="C1466" s="1">
        <f t="shared" si="66"/>
        <v>5</v>
      </c>
      <c r="D1466" s="1" t="str">
        <f t="shared" si="67"/>
        <v>even</v>
      </c>
      <c r="E1466" s="1">
        <f t="shared" si="68"/>
        <v>4</v>
      </c>
    </row>
    <row r="1467" spans="1:5">
      <c r="A1467">
        <v>1</v>
      </c>
      <c r="B1467" t="s">
        <v>9278</v>
      </c>
      <c r="C1467" s="1">
        <f t="shared" si="66"/>
        <v>4</v>
      </c>
      <c r="D1467" s="1" t="str">
        <f t="shared" si="67"/>
        <v>the</v>
      </c>
      <c r="E1467" s="1">
        <f t="shared" si="68"/>
        <v>3</v>
      </c>
    </row>
    <row r="1468" spans="1:5">
      <c r="A1468">
        <v>1</v>
      </c>
      <c r="B1468" t="s">
        <v>9277</v>
      </c>
      <c r="C1468" s="1">
        <f t="shared" si="66"/>
        <v>14</v>
      </c>
      <c r="D1468" s="1" t="str">
        <f t="shared" si="67"/>
        <v>schepisiaided</v>
      </c>
      <c r="E1468" s="1">
        <f t="shared" si="68"/>
        <v>13</v>
      </c>
    </row>
    <row r="1469" spans="1:5">
      <c r="A1469">
        <v>1</v>
      </c>
      <c r="B1469" t="s">
        <v>9276</v>
      </c>
      <c r="C1469" s="1">
        <f t="shared" si="66"/>
        <v>9</v>
      </c>
      <c r="D1469" s="1" t="str">
        <f t="shared" si="67"/>
        <v>watching</v>
      </c>
      <c r="E1469" s="1">
        <f t="shared" si="68"/>
        <v>8</v>
      </c>
    </row>
    <row r="1470" spans="1:5">
      <c r="A1470">
        <v>1</v>
      </c>
      <c r="B1470" t="s">
        <v>9275</v>
      </c>
      <c r="C1470" s="1">
        <f t="shared" si="66"/>
        <v>6</v>
      </c>
      <c r="D1470" s="1" t="str">
        <f t="shared" si="67"/>
        <v>there</v>
      </c>
      <c r="E1470" s="1">
        <f t="shared" si="68"/>
        <v>5</v>
      </c>
    </row>
    <row r="1471" spans="1:5">
      <c r="A1471">
        <v>1</v>
      </c>
      <c r="B1471" t="s">
        <v>9274</v>
      </c>
      <c r="C1471" s="1">
        <f t="shared" si="66"/>
        <v>4</v>
      </c>
      <c r="D1471" s="1" t="str">
        <f t="shared" si="67"/>
        <v>the</v>
      </c>
      <c r="E1471" s="1">
        <f t="shared" si="68"/>
        <v>3</v>
      </c>
    </row>
    <row r="1472" spans="1:5">
      <c r="A1472">
        <v>1</v>
      </c>
      <c r="B1472" t="s">
        <v>9273</v>
      </c>
      <c r="C1472" s="1">
        <f t="shared" si="66"/>
        <v>5</v>
      </c>
      <c r="D1472" s="1" t="str">
        <f t="shared" si="67"/>
        <v>this</v>
      </c>
      <c r="E1472" s="1">
        <f t="shared" si="68"/>
        <v>4</v>
      </c>
    </row>
    <row r="1473" spans="1:5">
      <c r="A1473">
        <v>1</v>
      </c>
      <c r="B1473" t="s">
        <v>9272</v>
      </c>
      <c r="C1473" s="1">
        <f t="shared" si="66"/>
        <v>7</v>
      </c>
      <c r="D1473" s="1" t="str">
        <f t="shared" si="67"/>
        <v>offers</v>
      </c>
      <c r="E1473" s="1">
        <f t="shared" si="68"/>
        <v>6</v>
      </c>
    </row>
    <row r="1474" spans="1:5">
      <c r="A1474">
        <v>1</v>
      </c>
      <c r="B1474" t="s">
        <v>9271</v>
      </c>
      <c r="C1474" s="1">
        <f t="shared" ref="C1474:C1537" si="69">IFERROR(FIND(" ",B1474,1),LEN(B1474))</f>
        <v>2</v>
      </c>
      <c r="D1474" s="1" t="str">
        <f t="shared" ref="D1474:D1537" si="70">TRIM(MID(B1474,1,C1474))</f>
        <v>a</v>
      </c>
      <c r="E1474" s="1">
        <f t="shared" ref="E1474:E1537" si="71">LEN(D1474)</f>
        <v>1</v>
      </c>
    </row>
    <row r="1475" spans="1:5">
      <c r="A1475">
        <v>1</v>
      </c>
      <c r="B1475" t="s">
        <v>9270</v>
      </c>
      <c r="C1475" s="1">
        <f t="shared" si="69"/>
        <v>6</v>
      </c>
      <c r="D1475" s="1" t="str">
        <f t="shared" si="70"/>
        <v>takes</v>
      </c>
      <c r="E1475" s="1">
        <f t="shared" si="71"/>
        <v>5</v>
      </c>
    </row>
    <row r="1476" spans="1:5">
      <c r="A1476">
        <v>1</v>
      </c>
      <c r="B1476" t="s">
        <v>9269</v>
      </c>
      <c r="C1476" s="1">
        <f t="shared" si="69"/>
        <v>2</v>
      </c>
      <c r="D1476" s="1" t="str">
        <f t="shared" si="70"/>
        <v>a</v>
      </c>
      <c r="E1476" s="1">
        <f t="shared" si="71"/>
        <v>1</v>
      </c>
    </row>
    <row r="1477" spans="1:5">
      <c r="A1477">
        <v>1</v>
      </c>
      <c r="B1477" t="s">
        <v>9268</v>
      </c>
      <c r="C1477" s="1">
        <f t="shared" si="69"/>
        <v>8</v>
      </c>
      <c r="D1477" s="1" t="str">
        <f t="shared" si="70"/>
        <v>gosling</v>
      </c>
      <c r="E1477" s="1">
        <f t="shared" si="71"/>
        <v>7</v>
      </c>
    </row>
    <row r="1478" spans="1:5">
      <c r="A1478">
        <v>1</v>
      </c>
      <c r="B1478" t="s">
        <v>9267</v>
      </c>
      <c r="C1478" s="1">
        <f t="shared" si="69"/>
        <v>6</v>
      </c>
      <c r="D1478" s="1" t="str">
        <f t="shared" si="70"/>
        <v>witty</v>
      </c>
      <c r="E1478" s="1">
        <f t="shared" si="71"/>
        <v>5</v>
      </c>
    </row>
    <row r="1479" spans="1:5">
      <c r="A1479">
        <v>1</v>
      </c>
      <c r="B1479" t="s">
        <v>9266</v>
      </c>
      <c r="C1479" s="1">
        <f t="shared" si="69"/>
        <v>5</v>
      </c>
      <c r="D1479" s="1" t="str">
        <f t="shared" si="70"/>
        <v>even</v>
      </c>
      <c r="E1479" s="1">
        <f t="shared" si="71"/>
        <v>4</v>
      </c>
    </row>
    <row r="1480" spans="1:5">
      <c r="A1480">
        <v>1</v>
      </c>
      <c r="B1480" t="s">
        <v>9265</v>
      </c>
      <c r="C1480" s="1">
        <f t="shared" si="69"/>
        <v>4</v>
      </c>
      <c r="D1480" s="1" t="str">
        <f t="shared" si="70"/>
        <v>got</v>
      </c>
      <c r="E1480" s="1">
        <f t="shared" si="71"/>
        <v>3</v>
      </c>
    </row>
    <row r="1481" spans="1:5">
      <c r="A1481">
        <v>1</v>
      </c>
      <c r="B1481" t="s">
        <v>9264</v>
      </c>
      <c r="C1481" s="1">
        <f t="shared" si="69"/>
        <v>5</v>
      </c>
      <c r="D1481" s="1" t="str">
        <f t="shared" si="70"/>
        <v>then</v>
      </c>
      <c r="E1481" s="1">
        <f t="shared" si="71"/>
        <v>4</v>
      </c>
    </row>
    <row r="1482" spans="1:5">
      <c r="A1482">
        <v>1</v>
      </c>
      <c r="B1482" t="s">
        <v>9263</v>
      </c>
      <c r="C1482" s="1">
        <f t="shared" si="69"/>
        <v>15</v>
      </c>
      <c r="D1482" s="1" t="str">
        <f t="shared" si="70"/>
        <v>astonishinglrb</v>
      </c>
      <c r="E1482" s="1">
        <f t="shared" si="71"/>
        <v>14</v>
      </c>
    </row>
    <row r="1483" spans="1:5">
      <c r="A1483">
        <v>1</v>
      </c>
      <c r="B1483" t="s">
        <v>9262</v>
      </c>
      <c r="C1483" s="1">
        <f t="shared" si="69"/>
        <v>5</v>
      </c>
      <c r="D1483" s="1" t="str">
        <f t="shared" si="70"/>
        <v>take</v>
      </c>
      <c r="E1483" s="1">
        <f t="shared" si="71"/>
        <v>4</v>
      </c>
    </row>
    <row r="1484" spans="1:5">
      <c r="A1484">
        <v>1</v>
      </c>
      <c r="B1484" t="s">
        <v>9261</v>
      </c>
      <c r="C1484" s="1">
        <f t="shared" si="69"/>
        <v>7</v>
      </c>
      <c r="D1484" s="1" t="str">
        <f t="shared" si="70"/>
        <v>ithard</v>
      </c>
      <c r="E1484" s="1">
        <f t="shared" si="71"/>
        <v>6</v>
      </c>
    </row>
    <row r="1485" spans="1:5">
      <c r="A1485">
        <v>1</v>
      </c>
      <c r="B1485" t="s">
        <v>9260</v>
      </c>
      <c r="C1485" s="1">
        <f t="shared" si="69"/>
        <v>5</v>
      </c>
      <c r="D1485" s="1" t="str">
        <f t="shared" si="70"/>
        <v>many</v>
      </c>
      <c r="E1485" s="1">
        <f t="shared" si="71"/>
        <v>4</v>
      </c>
    </row>
    <row r="1486" spans="1:5">
      <c r="A1486">
        <v>1</v>
      </c>
      <c r="B1486" t="s">
        <v>9259</v>
      </c>
      <c r="C1486" s="1">
        <f t="shared" si="69"/>
        <v>4</v>
      </c>
      <c r="D1486" s="1" t="str">
        <f t="shared" si="70"/>
        <v>one</v>
      </c>
      <c r="E1486" s="1">
        <f t="shared" si="71"/>
        <v>3</v>
      </c>
    </row>
    <row r="1487" spans="1:5">
      <c r="A1487">
        <v>1</v>
      </c>
      <c r="B1487" t="s">
        <v>9258</v>
      </c>
      <c r="C1487" s="1">
        <f t="shared" si="69"/>
        <v>7</v>
      </c>
      <c r="D1487" s="1" t="str">
        <f t="shared" si="70"/>
        <v>rarely</v>
      </c>
      <c r="E1487" s="1">
        <f t="shared" si="71"/>
        <v>6</v>
      </c>
    </row>
    <row r="1488" spans="1:5">
      <c r="A1488">
        <v>1</v>
      </c>
      <c r="B1488" t="s">
        <v>9257</v>
      </c>
      <c r="C1488" s="1">
        <f t="shared" si="69"/>
        <v>3</v>
      </c>
      <c r="D1488" s="1" t="str">
        <f t="shared" si="70"/>
        <v>an</v>
      </c>
      <c r="E1488" s="1">
        <f t="shared" si="71"/>
        <v>2</v>
      </c>
    </row>
    <row r="1489" spans="1:5">
      <c r="A1489">
        <v>1</v>
      </c>
      <c r="B1489" t="s">
        <v>9256</v>
      </c>
      <c r="C1489" s="1">
        <f t="shared" si="69"/>
        <v>4</v>
      </c>
      <c r="D1489" s="1" t="str">
        <f t="shared" si="70"/>
        <v>the</v>
      </c>
      <c r="E1489" s="1">
        <f t="shared" si="71"/>
        <v>3</v>
      </c>
    </row>
    <row r="1490" spans="1:5">
      <c r="A1490">
        <v>1</v>
      </c>
      <c r="B1490" t="s">
        <v>9255</v>
      </c>
      <c r="C1490" s="1">
        <f t="shared" si="69"/>
        <v>11</v>
      </c>
      <c r="D1490" s="1" t="str">
        <f t="shared" si="70"/>
        <v>landpeople</v>
      </c>
      <c r="E1490" s="1">
        <f t="shared" si="71"/>
        <v>10</v>
      </c>
    </row>
    <row r="1491" spans="1:5">
      <c r="A1491">
        <v>1</v>
      </c>
      <c r="B1491" t="s">
        <v>9254</v>
      </c>
      <c r="C1491" s="1">
        <f t="shared" si="69"/>
        <v>1</v>
      </c>
      <c r="D1491" s="1" t="str">
        <f t="shared" si="70"/>
        <v/>
      </c>
      <c r="E1491" s="1">
        <f t="shared" si="71"/>
        <v>0</v>
      </c>
    </row>
    <row r="1492" spans="1:5">
      <c r="A1492">
        <v>1</v>
      </c>
      <c r="B1492" t="s">
        <v>9253</v>
      </c>
      <c r="C1492" s="1">
        <f t="shared" si="69"/>
        <v>4</v>
      </c>
      <c r="D1492" s="1" t="str">
        <f t="shared" si="70"/>
        <v>you</v>
      </c>
      <c r="E1492" s="1">
        <f t="shared" si="71"/>
        <v>3</v>
      </c>
    </row>
    <row r="1493" spans="1:5">
      <c r="A1493">
        <v>1</v>
      </c>
      <c r="B1493" t="s">
        <v>9252</v>
      </c>
      <c r="C1493" s="1">
        <f t="shared" si="69"/>
        <v>2</v>
      </c>
      <c r="D1493" s="1" t="str">
        <f t="shared" si="70"/>
        <v>a</v>
      </c>
      <c r="E1493" s="1">
        <f t="shared" si="71"/>
        <v>1</v>
      </c>
    </row>
    <row r="1494" spans="1:5">
      <c r="A1494">
        <v>1</v>
      </c>
      <c r="B1494" t="s">
        <v>9251</v>
      </c>
      <c r="C1494" s="1">
        <f t="shared" si="69"/>
        <v>9</v>
      </c>
      <c r="D1494" s="1" t="str">
        <f t="shared" si="70"/>
        <v>itmildly</v>
      </c>
      <c r="E1494" s="1">
        <f t="shared" si="71"/>
        <v>8</v>
      </c>
    </row>
    <row r="1495" spans="1:5">
      <c r="A1495">
        <v>1</v>
      </c>
      <c r="B1495" t="s">
        <v>9250</v>
      </c>
      <c r="C1495" s="1">
        <f t="shared" si="69"/>
        <v>4</v>
      </c>
      <c r="D1495" s="1" t="str">
        <f t="shared" si="70"/>
        <v>but</v>
      </c>
      <c r="E1495" s="1">
        <f t="shared" si="71"/>
        <v>3</v>
      </c>
    </row>
    <row r="1496" spans="1:5">
      <c r="A1496">
        <v>1</v>
      </c>
      <c r="B1496" t="s">
        <v>9249</v>
      </c>
      <c r="C1496" s="1">
        <f t="shared" si="69"/>
        <v>4</v>
      </c>
      <c r="D1496" s="1" t="str">
        <f t="shared" si="70"/>
        <v>the</v>
      </c>
      <c r="E1496" s="1">
        <f t="shared" si="71"/>
        <v>3</v>
      </c>
    </row>
    <row r="1497" spans="1:5">
      <c r="A1497">
        <v>1</v>
      </c>
      <c r="B1497" t="s">
        <v>9248</v>
      </c>
      <c r="C1497" s="1">
        <f t="shared" si="69"/>
        <v>3</v>
      </c>
      <c r="D1497" s="1" t="str">
        <f t="shared" si="70"/>
        <v>as</v>
      </c>
      <c r="E1497" s="1">
        <f t="shared" si="71"/>
        <v>2</v>
      </c>
    </row>
    <row r="1498" spans="1:5">
      <c r="A1498">
        <v>1</v>
      </c>
      <c r="B1498" t="s">
        <v>9247</v>
      </c>
      <c r="C1498" s="1">
        <f t="shared" si="69"/>
        <v>3</v>
      </c>
      <c r="D1498" s="1" t="str">
        <f t="shared" si="70"/>
        <v>in</v>
      </c>
      <c r="E1498" s="1">
        <f t="shared" si="71"/>
        <v>2</v>
      </c>
    </row>
    <row r="1499" spans="1:5">
      <c r="A1499">
        <v>1</v>
      </c>
      <c r="B1499" t="s">
        <v>9246</v>
      </c>
      <c r="C1499" s="1">
        <f t="shared" si="69"/>
        <v>5</v>
      </c>
      <c r="D1499" s="1" t="str">
        <f t="shared" si="70"/>
        <v>like</v>
      </c>
      <c r="E1499" s="1">
        <f t="shared" si="71"/>
        <v>4</v>
      </c>
    </row>
    <row r="1500" spans="1:5">
      <c r="A1500">
        <v>1</v>
      </c>
      <c r="B1500" t="s">
        <v>9245</v>
      </c>
      <c r="C1500" s="1">
        <f t="shared" si="69"/>
        <v>2</v>
      </c>
      <c r="D1500" s="1" t="str">
        <f t="shared" si="70"/>
        <v>a</v>
      </c>
      <c r="E1500" s="1">
        <f t="shared" si="71"/>
        <v>1</v>
      </c>
    </row>
    <row r="1501" spans="1:5">
      <c r="A1501">
        <v>1</v>
      </c>
      <c r="B1501" t="s">
        <v>9244</v>
      </c>
      <c r="C1501" s="1">
        <f t="shared" si="69"/>
        <v>6</v>
      </c>
      <c r="D1501" s="1" t="str">
        <f t="shared" si="70"/>
        <v>itnot</v>
      </c>
      <c r="E1501" s="1">
        <f t="shared" si="71"/>
        <v>5</v>
      </c>
    </row>
    <row r="1502" spans="1:5">
      <c r="A1502">
        <v>1</v>
      </c>
      <c r="B1502" t="s">
        <v>9243</v>
      </c>
      <c r="C1502" s="1">
        <f t="shared" si="69"/>
        <v>4</v>
      </c>
      <c r="D1502" s="1" t="str">
        <f t="shared" si="70"/>
        <v>you</v>
      </c>
      <c r="E1502" s="1">
        <f t="shared" si="71"/>
        <v>3</v>
      </c>
    </row>
    <row r="1503" spans="1:5">
      <c r="A1503">
        <v>1</v>
      </c>
      <c r="B1503" t="s">
        <v>9242</v>
      </c>
      <c r="C1503" s="1">
        <f t="shared" si="69"/>
        <v>4</v>
      </c>
      <c r="D1503" s="1" t="str">
        <f t="shared" si="70"/>
        <v>ita</v>
      </c>
      <c r="E1503" s="1">
        <f t="shared" si="71"/>
        <v>3</v>
      </c>
    </row>
    <row r="1504" spans="1:5">
      <c r="A1504">
        <v>1</v>
      </c>
      <c r="B1504" t="s">
        <v>9241</v>
      </c>
      <c r="C1504" s="1">
        <f t="shared" si="69"/>
        <v>5</v>
      </c>
      <c r="D1504" s="1" t="str">
        <f t="shared" si="70"/>
        <v>what</v>
      </c>
      <c r="E1504" s="1">
        <f t="shared" si="71"/>
        <v>4</v>
      </c>
    </row>
    <row r="1505" spans="1:5">
      <c r="A1505">
        <v>1</v>
      </c>
      <c r="B1505" t="s">
        <v>9240</v>
      </c>
      <c r="C1505" s="1">
        <f t="shared" si="69"/>
        <v>9</v>
      </c>
      <c r="D1505" s="1" t="str">
        <f t="shared" si="70"/>
        <v>watching</v>
      </c>
      <c r="E1505" s="1">
        <f t="shared" si="71"/>
        <v>8</v>
      </c>
    </row>
    <row r="1506" spans="1:5">
      <c r="A1506">
        <v>1</v>
      </c>
      <c r="B1506" t="s">
        <v>9239</v>
      </c>
      <c r="C1506" s="1">
        <f t="shared" si="69"/>
        <v>3</v>
      </c>
      <c r="D1506" s="1" t="str">
        <f t="shared" si="70"/>
        <v>an</v>
      </c>
      <c r="E1506" s="1">
        <f t="shared" si="71"/>
        <v>2</v>
      </c>
    </row>
    <row r="1507" spans="1:5">
      <c r="A1507">
        <v>1</v>
      </c>
      <c r="B1507" t="s">
        <v>9238</v>
      </c>
      <c r="C1507" s="1">
        <f t="shared" si="69"/>
        <v>2</v>
      </c>
      <c r="D1507" s="1" t="str">
        <f t="shared" si="70"/>
        <v>a</v>
      </c>
      <c r="E1507" s="1">
        <f t="shared" si="71"/>
        <v>1</v>
      </c>
    </row>
    <row r="1508" spans="1:5">
      <c r="A1508">
        <v>1</v>
      </c>
      <c r="B1508" t="s">
        <v>9237</v>
      </c>
      <c r="C1508" s="1">
        <f t="shared" si="69"/>
        <v>4</v>
      </c>
      <c r="D1508" s="1" t="str">
        <f t="shared" si="70"/>
        <v>the</v>
      </c>
      <c r="E1508" s="1">
        <f t="shared" si="71"/>
        <v>3</v>
      </c>
    </row>
    <row r="1509" spans="1:5">
      <c r="A1509">
        <v>1</v>
      </c>
      <c r="B1509" t="s">
        <v>9236</v>
      </c>
      <c r="C1509" s="1">
        <f t="shared" si="69"/>
        <v>2</v>
      </c>
      <c r="D1509" s="1" t="str">
        <f t="shared" si="70"/>
        <v>a</v>
      </c>
      <c r="E1509" s="1">
        <f t="shared" si="71"/>
        <v>1</v>
      </c>
    </row>
    <row r="1510" spans="1:5">
      <c r="A1510">
        <v>1</v>
      </c>
      <c r="B1510" t="s">
        <v>9235</v>
      </c>
      <c r="C1510" s="1">
        <f t="shared" si="69"/>
        <v>3</v>
      </c>
      <c r="D1510" s="1" t="str">
        <f t="shared" si="70"/>
        <v>so</v>
      </c>
      <c r="E1510" s="1">
        <f t="shared" si="71"/>
        <v>2</v>
      </c>
    </row>
    <row r="1511" spans="1:5">
      <c r="A1511">
        <v>1</v>
      </c>
      <c r="B1511" t="s">
        <v>9234</v>
      </c>
      <c r="C1511" s="1">
        <f t="shared" si="69"/>
        <v>8</v>
      </c>
      <c r="D1511" s="1" t="str">
        <f t="shared" si="70"/>
        <v>suspend</v>
      </c>
      <c r="E1511" s="1">
        <f t="shared" si="71"/>
        <v>7</v>
      </c>
    </row>
    <row r="1512" spans="1:5">
      <c r="A1512">
        <v>1</v>
      </c>
      <c r="B1512" t="s">
        <v>9233</v>
      </c>
      <c r="C1512" s="1">
        <f t="shared" si="69"/>
        <v>7</v>
      </c>
      <c r="D1512" s="1" t="str">
        <f t="shared" si="70"/>
        <v>trades</v>
      </c>
      <c r="E1512" s="1">
        <f t="shared" si="71"/>
        <v>6</v>
      </c>
    </row>
    <row r="1513" spans="1:5">
      <c r="A1513">
        <v>1</v>
      </c>
      <c r="B1513" t="s">
        <v>9232</v>
      </c>
      <c r="C1513" s="1">
        <f t="shared" si="69"/>
        <v>1</v>
      </c>
      <c r="D1513" s="1" t="str">
        <f t="shared" si="70"/>
        <v/>
      </c>
      <c r="E1513" s="1">
        <f t="shared" si="71"/>
        <v>0</v>
      </c>
    </row>
    <row r="1514" spans="1:5">
      <c r="A1514">
        <v>1</v>
      </c>
      <c r="B1514" t="s">
        <v>9231</v>
      </c>
      <c r="C1514" s="1">
        <f t="shared" si="69"/>
        <v>11</v>
      </c>
      <c r="D1514" s="1" t="str">
        <f t="shared" si="70"/>
        <v>implicitly</v>
      </c>
      <c r="E1514" s="1">
        <f t="shared" si="71"/>
        <v>10</v>
      </c>
    </row>
    <row r="1515" spans="1:5">
      <c r="A1515">
        <v>1</v>
      </c>
      <c r="B1515" t="s">
        <v>9230</v>
      </c>
      <c r="C1515" s="1">
        <f t="shared" si="69"/>
        <v>2</v>
      </c>
      <c r="D1515" s="1" t="str">
        <f t="shared" si="70"/>
        <v>a</v>
      </c>
      <c r="E1515" s="1">
        <f t="shared" si="71"/>
        <v>1</v>
      </c>
    </row>
    <row r="1516" spans="1:5">
      <c r="A1516">
        <v>1</v>
      </c>
      <c r="B1516" t="s">
        <v>9229</v>
      </c>
      <c r="C1516" s="1">
        <f t="shared" si="69"/>
        <v>15</v>
      </c>
      <c r="D1516" s="1" t="str">
        <f t="shared" si="70"/>
        <v>directorwriter</v>
      </c>
      <c r="E1516" s="1">
        <f t="shared" si="71"/>
        <v>14</v>
      </c>
    </row>
    <row r="1517" spans="1:5">
      <c r="A1517">
        <v>1</v>
      </c>
      <c r="B1517" t="s">
        <v>9228</v>
      </c>
      <c r="C1517" s="1">
        <f t="shared" si="69"/>
        <v>7</v>
      </c>
      <c r="D1517" s="1" t="str">
        <f t="shared" si="70"/>
        <v>victor</v>
      </c>
      <c r="E1517" s="1">
        <f t="shared" si="71"/>
        <v>6</v>
      </c>
    </row>
    <row r="1518" spans="1:5">
      <c r="A1518">
        <v>1</v>
      </c>
      <c r="B1518" t="s">
        <v>9227</v>
      </c>
      <c r="C1518" s="1">
        <f t="shared" si="69"/>
        <v>9</v>
      </c>
      <c r="D1518" s="1" t="str">
        <f t="shared" si="70"/>
        <v>birthday</v>
      </c>
      <c r="E1518" s="1">
        <f t="shared" si="71"/>
        <v>8</v>
      </c>
    </row>
    <row r="1519" spans="1:5">
      <c r="A1519">
        <v>1</v>
      </c>
      <c r="B1519" t="s">
        <v>9226</v>
      </c>
      <c r="C1519" s="1">
        <f t="shared" si="69"/>
        <v>11</v>
      </c>
      <c r="D1519" s="1" t="str">
        <f t="shared" si="70"/>
        <v>smartfunny</v>
      </c>
      <c r="E1519" s="1">
        <f t="shared" si="71"/>
        <v>10</v>
      </c>
    </row>
    <row r="1520" spans="1:5">
      <c r="A1520">
        <v>1</v>
      </c>
      <c r="B1520" t="s">
        <v>9225</v>
      </c>
      <c r="C1520" s="1">
        <f t="shared" si="69"/>
        <v>7</v>
      </c>
      <c r="D1520" s="1" t="str">
        <f t="shared" si="70"/>
        <v>topics</v>
      </c>
      <c r="E1520" s="1">
        <f t="shared" si="71"/>
        <v>6</v>
      </c>
    </row>
    <row r="1521" spans="1:5">
      <c r="A1521">
        <v>1</v>
      </c>
      <c r="B1521" t="s">
        <v>9224</v>
      </c>
      <c r="C1521" s="1">
        <f t="shared" si="69"/>
        <v>8</v>
      </c>
      <c r="D1521" s="1" t="str">
        <f t="shared" si="70"/>
        <v>michael</v>
      </c>
      <c r="E1521" s="1">
        <f t="shared" si="71"/>
        <v>7</v>
      </c>
    </row>
    <row r="1522" spans="1:5">
      <c r="A1522">
        <v>1</v>
      </c>
      <c r="B1522" t="s">
        <v>9223</v>
      </c>
      <c r="C1522" s="1">
        <f t="shared" si="69"/>
        <v>2</v>
      </c>
      <c r="D1522" s="1" t="str">
        <f t="shared" si="70"/>
        <v>a</v>
      </c>
      <c r="E1522" s="1">
        <f t="shared" si="71"/>
        <v>1</v>
      </c>
    </row>
    <row r="1523" spans="1:5">
      <c r="A1523">
        <v>1</v>
      </c>
      <c r="B1523" t="s">
        <v>9222</v>
      </c>
      <c r="C1523" s="1">
        <f t="shared" si="69"/>
        <v>6</v>
      </c>
      <c r="D1523" s="1" t="str">
        <f t="shared" si="70"/>
        <v>about</v>
      </c>
      <c r="E1523" s="1">
        <f t="shared" si="71"/>
        <v>5</v>
      </c>
    </row>
    <row r="1524" spans="1:5">
      <c r="A1524">
        <v>1</v>
      </c>
      <c r="B1524" t="s">
        <v>9221</v>
      </c>
      <c r="C1524" s="1">
        <f t="shared" si="69"/>
        <v>5</v>
      </c>
      <c r="D1524" s="1" t="str">
        <f t="shared" si="70"/>
        <v>none</v>
      </c>
      <c r="E1524" s="1">
        <f t="shared" si="71"/>
        <v>4</v>
      </c>
    </row>
    <row r="1525" spans="1:5">
      <c r="A1525">
        <v>1</v>
      </c>
      <c r="B1525" t="s">
        <v>9220</v>
      </c>
      <c r="C1525" s="1">
        <f t="shared" si="69"/>
        <v>4</v>
      </c>
      <c r="D1525" s="1" t="str">
        <f t="shared" si="70"/>
        <v>the</v>
      </c>
      <c r="E1525" s="1">
        <f t="shared" si="71"/>
        <v>3</v>
      </c>
    </row>
    <row r="1526" spans="1:5">
      <c r="A1526">
        <v>1</v>
      </c>
      <c r="B1526" t="s">
        <v>9219</v>
      </c>
      <c r="C1526" s="1">
        <f t="shared" si="69"/>
        <v>4</v>
      </c>
      <c r="D1526" s="1" t="str">
        <f t="shared" si="70"/>
        <v>its</v>
      </c>
      <c r="E1526" s="1">
        <f t="shared" si="71"/>
        <v>3</v>
      </c>
    </row>
    <row r="1527" spans="1:5">
      <c r="A1527">
        <v>1</v>
      </c>
      <c r="B1527" t="s">
        <v>9218</v>
      </c>
      <c r="C1527" s="1">
        <f t="shared" si="69"/>
        <v>4</v>
      </c>
      <c r="D1527" s="1" t="str">
        <f t="shared" si="70"/>
        <v>may</v>
      </c>
      <c r="E1527" s="1">
        <f t="shared" si="71"/>
        <v>3</v>
      </c>
    </row>
    <row r="1528" spans="1:5">
      <c r="A1528">
        <v>1</v>
      </c>
      <c r="B1528" t="s">
        <v>9217</v>
      </c>
      <c r="C1528" s="1">
        <f t="shared" si="69"/>
        <v>1</v>
      </c>
      <c r="D1528" s="1" t="str">
        <f t="shared" si="70"/>
        <v/>
      </c>
      <c r="E1528" s="1">
        <f t="shared" si="71"/>
        <v>0</v>
      </c>
    </row>
    <row r="1529" spans="1:5">
      <c r="A1529">
        <v>1</v>
      </c>
      <c r="B1529" t="s">
        <v>9216</v>
      </c>
      <c r="C1529" s="1">
        <f t="shared" si="69"/>
        <v>4</v>
      </c>
      <c r="D1529" s="1" t="str">
        <f t="shared" si="70"/>
        <v>you</v>
      </c>
      <c r="E1529" s="1">
        <f t="shared" si="71"/>
        <v>3</v>
      </c>
    </row>
    <row r="1530" spans="1:5">
      <c r="A1530">
        <v>1</v>
      </c>
      <c r="B1530" t="s">
        <v>9215</v>
      </c>
      <c r="C1530" s="1">
        <f t="shared" si="69"/>
        <v>6</v>
      </c>
      <c r="D1530" s="1" t="str">
        <f t="shared" si="70"/>
        <v>diane</v>
      </c>
      <c r="E1530" s="1">
        <f t="shared" si="71"/>
        <v>5</v>
      </c>
    </row>
    <row r="1531" spans="1:5">
      <c r="A1531">
        <v>1</v>
      </c>
      <c r="B1531" t="s">
        <v>9214</v>
      </c>
      <c r="C1531" s="1">
        <f t="shared" si="69"/>
        <v>8</v>
      </c>
      <c r="D1531" s="1" t="str">
        <f t="shared" si="70"/>
        <v>takashi</v>
      </c>
      <c r="E1531" s="1">
        <f t="shared" si="71"/>
        <v>7</v>
      </c>
    </row>
    <row r="1532" spans="1:5">
      <c r="A1532">
        <v>1</v>
      </c>
      <c r="B1532" t="s">
        <v>9213</v>
      </c>
      <c r="C1532" s="1">
        <f t="shared" si="69"/>
        <v>2</v>
      </c>
      <c r="D1532" s="1" t="str">
        <f t="shared" si="70"/>
        <v>a</v>
      </c>
      <c r="E1532" s="1">
        <f t="shared" si="71"/>
        <v>1</v>
      </c>
    </row>
    <row r="1533" spans="1:5">
      <c r="A1533">
        <v>1</v>
      </c>
      <c r="B1533" t="s">
        <v>9212</v>
      </c>
      <c r="C1533" s="1">
        <f t="shared" si="69"/>
        <v>13</v>
      </c>
      <c r="D1533" s="1" t="str">
        <f t="shared" si="70"/>
        <v>exhilarating</v>
      </c>
      <c r="E1533" s="1">
        <f t="shared" si="71"/>
        <v>12</v>
      </c>
    </row>
    <row r="1534" spans="1:5">
      <c r="A1534">
        <v>1</v>
      </c>
      <c r="B1534" t="s">
        <v>9211</v>
      </c>
      <c r="C1534" s="1">
        <f t="shared" si="69"/>
        <v>5</v>
      </c>
      <c r="D1534" s="1" t="str">
        <f t="shared" si="70"/>
        <v>much</v>
      </c>
      <c r="E1534" s="1">
        <f t="shared" si="71"/>
        <v>4</v>
      </c>
    </row>
    <row r="1535" spans="1:5">
      <c r="A1535">
        <v>1</v>
      </c>
      <c r="B1535" t="s">
        <v>9210</v>
      </c>
      <c r="C1535" s="1">
        <f t="shared" si="69"/>
        <v>3</v>
      </c>
      <c r="D1535" s="1" t="str">
        <f t="shared" si="70"/>
        <v>it</v>
      </c>
      <c r="E1535" s="1">
        <f t="shared" si="71"/>
        <v>2</v>
      </c>
    </row>
    <row r="1536" spans="1:5">
      <c r="A1536">
        <v>1</v>
      </c>
      <c r="B1536" t="s">
        <v>9209</v>
      </c>
      <c r="C1536" s="1">
        <f t="shared" si="69"/>
        <v>7</v>
      </c>
      <c r="D1536" s="1" t="str">
        <f t="shared" si="70"/>
        <v>ramsay</v>
      </c>
      <c r="E1536" s="1">
        <f t="shared" si="71"/>
        <v>6</v>
      </c>
    </row>
    <row r="1537" spans="1:5">
      <c r="A1537">
        <v>1</v>
      </c>
      <c r="B1537" t="s">
        <v>9208</v>
      </c>
      <c r="C1537" s="1">
        <f t="shared" si="69"/>
        <v>1</v>
      </c>
      <c r="D1537" s="1" t="str">
        <f t="shared" si="70"/>
        <v/>
      </c>
      <c r="E1537" s="1">
        <f t="shared" si="71"/>
        <v>0</v>
      </c>
    </row>
    <row r="1538" spans="1:5">
      <c r="A1538">
        <v>1</v>
      </c>
      <c r="B1538" t="s">
        <v>9207</v>
      </c>
      <c r="C1538" s="1">
        <f t="shared" ref="C1538:C1601" si="72">IFERROR(FIND(" ",B1538,1),LEN(B1538))</f>
        <v>5</v>
      </c>
      <c r="D1538" s="1" t="str">
        <f t="shared" ref="D1538:D1601" si="73">TRIM(MID(B1538,1,C1538))</f>
        <v>like</v>
      </c>
      <c r="E1538" s="1">
        <f t="shared" ref="E1538:E1601" si="74">LEN(D1538)</f>
        <v>4</v>
      </c>
    </row>
    <row r="1539" spans="1:5">
      <c r="A1539">
        <v>1</v>
      </c>
      <c r="B1539" t="s">
        <v>9206</v>
      </c>
      <c r="C1539" s="1">
        <f t="shared" si="72"/>
        <v>5</v>
      </c>
      <c r="D1539" s="1" t="str">
        <f t="shared" si="73"/>
        <v>hawn</v>
      </c>
      <c r="E1539" s="1">
        <f t="shared" si="74"/>
        <v>4</v>
      </c>
    </row>
    <row r="1540" spans="1:5">
      <c r="A1540">
        <v>1</v>
      </c>
      <c r="B1540" t="s">
        <v>9205</v>
      </c>
      <c r="C1540" s="1">
        <f t="shared" si="72"/>
        <v>4</v>
      </c>
      <c r="D1540" s="1" t="str">
        <f t="shared" si="73"/>
        <v>ita</v>
      </c>
      <c r="E1540" s="1">
        <f t="shared" si="74"/>
        <v>3</v>
      </c>
    </row>
    <row r="1541" spans="1:5">
      <c r="A1541">
        <v>1</v>
      </c>
      <c r="B1541" t="s">
        <v>9204</v>
      </c>
      <c r="C1541" s="1">
        <f t="shared" si="72"/>
        <v>2</v>
      </c>
      <c r="D1541" s="1" t="str">
        <f t="shared" si="73"/>
        <v>a</v>
      </c>
      <c r="E1541" s="1">
        <f t="shared" si="74"/>
        <v>1</v>
      </c>
    </row>
    <row r="1542" spans="1:5">
      <c r="A1542">
        <v>1</v>
      </c>
      <c r="B1542" t="s">
        <v>9203</v>
      </c>
      <c r="C1542" s="1">
        <f t="shared" si="72"/>
        <v>8</v>
      </c>
      <c r="D1542" s="1" t="str">
        <f t="shared" si="73"/>
        <v>because</v>
      </c>
      <c r="E1542" s="1">
        <f t="shared" si="74"/>
        <v>7</v>
      </c>
    </row>
    <row r="1543" spans="1:5">
      <c r="A1543">
        <v>1</v>
      </c>
      <c r="B1543" t="s">
        <v>9202</v>
      </c>
      <c r="C1543" s="1">
        <f t="shared" si="72"/>
        <v>1</v>
      </c>
      <c r="D1543" s="1" t="str">
        <f t="shared" si="73"/>
        <v/>
      </c>
      <c r="E1543" s="1">
        <f t="shared" si="74"/>
        <v>0</v>
      </c>
    </row>
    <row r="1544" spans="1:5">
      <c r="A1544">
        <v>1</v>
      </c>
      <c r="B1544" t="s">
        <v>9201</v>
      </c>
      <c r="C1544" s="1">
        <f t="shared" si="72"/>
        <v>7</v>
      </c>
      <c r="D1544" s="1" t="str">
        <f t="shared" si="73"/>
        <v>itlike</v>
      </c>
      <c r="E1544" s="1">
        <f t="shared" si="74"/>
        <v>6</v>
      </c>
    </row>
    <row r="1545" spans="1:5">
      <c r="A1545">
        <v>1</v>
      </c>
      <c r="B1545" t="s">
        <v>9200</v>
      </c>
      <c r="C1545" s="1">
        <f t="shared" si="72"/>
        <v>4</v>
      </c>
      <c r="D1545" s="1" t="str">
        <f t="shared" si="73"/>
        <v>you</v>
      </c>
      <c r="E1545" s="1">
        <f t="shared" si="74"/>
        <v>3</v>
      </c>
    </row>
    <row r="1546" spans="1:5">
      <c r="A1546">
        <v>1</v>
      </c>
      <c r="B1546" t="s">
        <v>9199</v>
      </c>
      <c r="C1546" s="1">
        <f t="shared" si="72"/>
        <v>4</v>
      </c>
      <c r="D1546" s="1" t="str">
        <f t="shared" si="73"/>
        <v>you</v>
      </c>
      <c r="E1546" s="1">
        <f t="shared" si="74"/>
        <v>3</v>
      </c>
    </row>
    <row r="1547" spans="1:5">
      <c r="A1547">
        <v>1</v>
      </c>
      <c r="B1547" t="s">
        <v>9198</v>
      </c>
      <c r="C1547" s="1">
        <f t="shared" si="72"/>
        <v>9</v>
      </c>
      <c r="D1547" s="1" t="str">
        <f t="shared" si="73"/>
        <v>whatmost</v>
      </c>
      <c r="E1547" s="1">
        <f t="shared" si="74"/>
        <v>8</v>
      </c>
    </row>
    <row r="1548" spans="1:5">
      <c r="A1548">
        <v>1</v>
      </c>
      <c r="B1548" t="s">
        <v>9197</v>
      </c>
      <c r="C1548" s="1">
        <f t="shared" si="72"/>
        <v>4</v>
      </c>
      <c r="D1548" s="1" t="str">
        <f t="shared" si="73"/>
        <v>the</v>
      </c>
      <c r="E1548" s="1">
        <f t="shared" si="74"/>
        <v>3</v>
      </c>
    </row>
    <row r="1549" spans="1:5">
      <c r="A1549">
        <v>1</v>
      </c>
      <c r="B1549" t="s">
        <v>9196</v>
      </c>
      <c r="C1549" s="1">
        <f t="shared" si="72"/>
        <v>10</v>
      </c>
      <c r="D1549" s="1" t="str">
        <f t="shared" si="73"/>
        <v>secretary</v>
      </c>
      <c r="E1549" s="1">
        <f t="shared" si="74"/>
        <v>9</v>
      </c>
    </row>
    <row r="1550" spans="1:5">
      <c r="A1550">
        <v>1</v>
      </c>
      <c r="B1550" t="s">
        <v>9195</v>
      </c>
      <c r="C1550" s="1">
        <f t="shared" si="72"/>
        <v>5</v>
      </c>
      <c r="D1550" s="1" t="str">
        <f t="shared" si="73"/>
        <v>that</v>
      </c>
      <c r="E1550" s="1">
        <f t="shared" si="74"/>
        <v>4</v>
      </c>
    </row>
    <row r="1551" spans="1:5">
      <c r="A1551">
        <v>1</v>
      </c>
      <c r="B1551" t="s">
        <v>9194</v>
      </c>
      <c r="C1551" s="1">
        <f t="shared" si="72"/>
        <v>6</v>
      </c>
      <c r="D1551" s="1" t="str">
        <f t="shared" si="73"/>
        <v>smart</v>
      </c>
      <c r="E1551" s="1">
        <f t="shared" si="74"/>
        <v>5</v>
      </c>
    </row>
    <row r="1552" spans="1:5">
      <c r="A1552">
        <v>1</v>
      </c>
      <c r="B1552" t="s">
        <v>9193</v>
      </c>
      <c r="C1552" s="1">
        <f t="shared" si="72"/>
        <v>5</v>
      </c>
      <c r="D1552" s="1" t="str">
        <f t="shared" si="73"/>
        <v>this</v>
      </c>
      <c r="E1552" s="1">
        <f t="shared" si="74"/>
        <v>4</v>
      </c>
    </row>
    <row r="1553" spans="1:5">
      <c r="A1553">
        <v>1</v>
      </c>
      <c r="B1553" t="s">
        <v>9192</v>
      </c>
      <c r="C1553" s="1">
        <f t="shared" si="72"/>
        <v>4</v>
      </c>
      <c r="D1553" s="1" t="str">
        <f t="shared" si="73"/>
        <v>and</v>
      </c>
      <c r="E1553" s="1">
        <f t="shared" si="74"/>
        <v>3</v>
      </c>
    </row>
    <row r="1554" spans="1:5">
      <c r="A1554">
        <v>1</v>
      </c>
      <c r="B1554" t="s">
        <v>9191</v>
      </c>
      <c r="C1554" s="1">
        <f t="shared" si="72"/>
        <v>12</v>
      </c>
      <c r="D1554" s="1" t="str">
        <f t="shared" si="73"/>
        <v>originality</v>
      </c>
      <c r="E1554" s="1">
        <f t="shared" si="74"/>
        <v>11</v>
      </c>
    </row>
    <row r="1555" spans="1:5">
      <c r="A1555">
        <v>1</v>
      </c>
      <c r="B1555" t="s">
        <v>9190</v>
      </c>
      <c r="C1555" s="1">
        <f t="shared" si="72"/>
        <v>7</v>
      </c>
      <c r="D1555" s="1" t="str">
        <f t="shared" si="73"/>
        <v>walter</v>
      </c>
      <c r="E1555" s="1">
        <f t="shared" si="74"/>
        <v>6</v>
      </c>
    </row>
    <row r="1556" spans="1:5">
      <c r="A1556">
        <v>1</v>
      </c>
      <c r="B1556" t="s">
        <v>9189</v>
      </c>
      <c r="C1556" s="1">
        <f t="shared" si="72"/>
        <v>2</v>
      </c>
      <c r="D1556" s="1" t="str">
        <f t="shared" si="73"/>
        <v>b</v>
      </c>
      <c r="E1556" s="1">
        <f t="shared" si="74"/>
        <v>1</v>
      </c>
    </row>
    <row r="1557" spans="1:5">
      <c r="A1557">
        <v>1</v>
      </c>
      <c r="B1557" t="s">
        <v>9188</v>
      </c>
      <c r="C1557" s="1">
        <f t="shared" si="72"/>
        <v>5</v>
      </c>
      <c r="D1557" s="1" t="str">
        <f t="shared" si="73"/>
        <v>this</v>
      </c>
      <c r="E1557" s="1">
        <f t="shared" si="74"/>
        <v>4</v>
      </c>
    </row>
    <row r="1558" spans="1:5">
      <c r="A1558">
        <v>1</v>
      </c>
      <c r="B1558" t="s">
        <v>9187</v>
      </c>
      <c r="C1558" s="1">
        <f t="shared" si="72"/>
        <v>3</v>
      </c>
      <c r="D1558" s="1" t="str">
        <f t="shared" si="73"/>
        <v>in</v>
      </c>
      <c r="E1558" s="1">
        <f t="shared" si="74"/>
        <v>2</v>
      </c>
    </row>
    <row r="1559" spans="1:5">
      <c r="A1559">
        <v>1</v>
      </c>
      <c r="B1559" t="s">
        <v>9186</v>
      </c>
      <c r="C1559" s="1">
        <f t="shared" si="72"/>
        <v>5</v>
      </c>
      <c r="D1559" s="1" t="str">
        <f t="shared" si="73"/>
        <v>with</v>
      </c>
      <c r="E1559" s="1">
        <f t="shared" si="74"/>
        <v>4</v>
      </c>
    </row>
    <row r="1560" spans="1:5">
      <c r="A1560">
        <v>1</v>
      </c>
      <c r="B1560" t="s">
        <v>9185</v>
      </c>
      <c r="C1560" s="1">
        <f t="shared" si="72"/>
        <v>2</v>
      </c>
      <c r="D1560" s="1" t="str">
        <f t="shared" si="73"/>
        <v>a</v>
      </c>
      <c r="E1560" s="1">
        <f t="shared" si="74"/>
        <v>1</v>
      </c>
    </row>
    <row r="1561" spans="1:5">
      <c r="A1561">
        <v>1</v>
      </c>
      <c r="B1561" t="s">
        <v>9184</v>
      </c>
      <c r="C1561" s="1">
        <f t="shared" si="72"/>
        <v>4</v>
      </c>
      <c r="D1561" s="1" t="str">
        <f t="shared" si="73"/>
        <v>the</v>
      </c>
      <c r="E1561" s="1">
        <f t="shared" si="74"/>
        <v>3</v>
      </c>
    </row>
    <row r="1562" spans="1:5">
      <c r="A1562">
        <v>1</v>
      </c>
      <c r="B1562" t="s">
        <v>9183</v>
      </c>
      <c r="C1562" s="1">
        <f t="shared" si="72"/>
        <v>7</v>
      </c>
      <c r="D1562" s="1" t="str">
        <f t="shared" si="73"/>
        <v>thanks</v>
      </c>
      <c r="E1562" s="1">
        <f t="shared" si="74"/>
        <v>6</v>
      </c>
    </row>
    <row r="1563" spans="1:5">
      <c r="A1563">
        <v>1</v>
      </c>
      <c r="B1563" t="s">
        <v>9182</v>
      </c>
      <c r="C1563" s="1">
        <f t="shared" si="72"/>
        <v>6</v>
      </c>
      <c r="D1563" s="1" t="str">
        <f t="shared" si="73"/>
        <v>while</v>
      </c>
      <c r="E1563" s="1">
        <f t="shared" si="74"/>
        <v>5</v>
      </c>
    </row>
    <row r="1564" spans="1:5">
      <c r="A1564">
        <v>1</v>
      </c>
      <c r="B1564" t="s">
        <v>9181</v>
      </c>
      <c r="C1564" s="1">
        <f t="shared" si="72"/>
        <v>8</v>
      </c>
      <c r="D1564" s="1" t="str">
        <f t="shared" si="73"/>
        <v>itabout</v>
      </c>
      <c r="E1564" s="1">
        <f t="shared" si="74"/>
        <v>7</v>
      </c>
    </row>
    <row r="1565" spans="1:5">
      <c r="A1565">
        <v>1</v>
      </c>
      <c r="B1565" t="s">
        <v>9180</v>
      </c>
      <c r="C1565" s="1">
        <f t="shared" si="72"/>
        <v>4</v>
      </c>
      <c r="D1565" s="1" t="str">
        <f t="shared" si="73"/>
        <v>the</v>
      </c>
      <c r="E1565" s="1">
        <f t="shared" si="74"/>
        <v>3</v>
      </c>
    </row>
    <row r="1566" spans="1:5">
      <c r="A1566">
        <v>1</v>
      </c>
      <c r="B1566" t="s">
        <v>9179</v>
      </c>
      <c r="C1566" s="1">
        <f t="shared" si="72"/>
        <v>2</v>
      </c>
      <c r="D1566" s="1" t="str">
        <f t="shared" si="73"/>
        <v>a</v>
      </c>
      <c r="E1566" s="1">
        <f t="shared" si="74"/>
        <v>1</v>
      </c>
    </row>
    <row r="1567" spans="1:5">
      <c r="A1567">
        <v>1</v>
      </c>
      <c r="B1567" t="s">
        <v>9178</v>
      </c>
      <c r="C1567" s="1">
        <f t="shared" si="72"/>
        <v>7</v>
      </c>
      <c r="D1567" s="1" t="str">
        <f t="shared" si="73"/>
        <v>creeps</v>
      </c>
      <c r="E1567" s="1">
        <f t="shared" si="74"/>
        <v>6</v>
      </c>
    </row>
    <row r="1568" spans="1:5">
      <c r="A1568">
        <v>1</v>
      </c>
      <c r="B1568" t="s">
        <v>9177</v>
      </c>
      <c r="C1568" s="1">
        <f t="shared" si="72"/>
        <v>6</v>
      </c>
      <c r="D1568" s="1" t="str">
        <f t="shared" si="73"/>
        <v>rubbo</v>
      </c>
      <c r="E1568" s="1">
        <f t="shared" si="74"/>
        <v>5</v>
      </c>
    </row>
    <row r="1569" spans="1:5">
      <c r="A1569">
        <v>1</v>
      </c>
      <c r="B1569" t="s">
        <v>9176</v>
      </c>
      <c r="C1569" s="1">
        <f t="shared" si="72"/>
        <v>9</v>
      </c>
      <c r="D1569" s="1" t="str">
        <f t="shared" si="73"/>
        <v>visually</v>
      </c>
      <c r="E1569" s="1">
        <f t="shared" si="74"/>
        <v>8</v>
      </c>
    </row>
    <row r="1570" spans="1:5">
      <c r="A1570">
        <v>1</v>
      </c>
      <c r="B1570" t="s">
        <v>9175</v>
      </c>
      <c r="C1570" s="1">
        <f t="shared" si="72"/>
        <v>5</v>
      </c>
      <c r="D1570" s="1" t="str">
        <f t="shared" si="73"/>
        <v>this</v>
      </c>
      <c r="E1570" s="1">
        <f t="shared" si="74"/>
        <v>4</v>
      </c>
    </row>
    <row r="1571" spans="1:5">
      <c r="A1571">
        <v>1</v>
      </c>
      <c r="B1571" t="s">
        <v>9174</v>
      </c>
      <c r="C1571" s="1">
        <f t="shared" si="72"/>
        <v>8</v>
      </c>
      <c r="D1571" s="1" t="str">
        <f t="shared" si="73"/>
        <v>despite</v>
      </c>
      <c r="E1571" s="1">
        <f t="shared" si="74"/>
        <v>7</v>
      </c>
    </row>
    <row r="1572" spans="1:5">
      <c r="A1572">
        <v>1</v>
      </c>
      <c r="B1572" t="s">
        <v>9173</v>
      </c>
      <c r="C1572" s="1">
        <f t="shared" si="72"/>
        <v>6</v>
      </c>
      <c r="D1572" s="1" t="str">
        <f t="shared" si="73"/>
        <v>there</v>
      </c>
      <c r="E1572" s="1">
        <f t="shared" si="74"/>
        <v>5</v>
      </c>
    </row>
    <row r="1573" spans="1:5">
      <c r="A1573">
        <v>1</v>
      </c>
      <c r="B1573" t="s">
        <v>9172</v>
      </c>
      <c r="C1573" s="1">
        <f t="shared" si="72"/>
        <v>10</v>
      </c>
      <c r="D1573" s="1" t="str">
        <f t="shared" si="73"/>
        <v>spiderman</v>
      </c>
      <c r="E1573" s="1">
        <f t="shared" si="74"/>
        <v>9</v>
      </c>
    </row>
    <row r="1574" spans="1:5">
      <c r="A1574">
        <v>1</v>
      </c>
      <c r="B1574" t="s">
        <v>9171</v>
      </c>
      <c r="C1574" s="1">
        <f t="shared" si="72"/>
        <v>4</v>
      </c>
      <c r="D1574" s="1" t="str">
        <f t="shared" si="73"/>
        <v>the</v>
      </c>
      <c r="E1574" s="1">
        <f t="shared" si="74"/>
        <v>3</v>
      </c>
    </row>
    <row r="1575" spans="1:5">
      <c r="A1575">
        <v>1</v>
      </c>
      <c r="B1575" t="s">
        <v>9170</v>
      </c>
      <c r="C1575" s="1">
        <f t="shared" si="72"/>
        <v>7</v>
      </c>
      <c r="D1575" s="1" t="str">
        <f t="shared" si="73"/>
        <v>anyone</v>
      </c>
      <c r="E1575" s="1">
        <f t="shared" si="74"/>
        <v>6</v>
      </c>
    </row>
    <row r="1576" spans="1:5">
      <c r="A1576">
        <v>1</v>
      </c>
      <c r="B1576" t="s">
        <v>9169</v>
      </c>
      <c r="C1576" s="1">
        <f t="shared" si="72"/>
        <v>4</v>
      </c>
      <c r="D1576" s="1" t="str">
        <f t="shared" si="73"/>
        <v>the</v>
      </c>
      <c r="E1576" s="1">
        <f t="shared" si="74"/>
        <v>3</v>
      </c>
    </row>
    <row r="1577" spans="1:5">
      <c r="A1577">
        <v>1</v>
      </c>
      <c r="B1577" t="s">
        <v>9168</v>
      </c>
      <c r="C1577" s="1">
        <f t="shared" si="72"/>
        <v>8</v>
      </c>
      <c r="D1577" s="1" t="str">
        <f t="shared" si="73"/>
        <v>saddled</v>
      </c>
      <c r="E1577" s="1">
        <f t="shared" si="74"/>
        <v>7</v>
      </c>
    </row>
    <row r="1578" spans="1:5">
      <c r="A1578">
        <v>1</v>
      </c>
      <c r="B1578" t="s">
        <v>9167</v>
      </c>
      <c r="C1578" s="1">
        <f t="shared" si="72"/>
        <v>12</v>
      </c>
      <c r="D1578" s="1" t="str">
        <f t="shared" si="73"/>
        <v>itsomething</v>
      </c>
      <c r="E1578" s="1">
        <f t="shared" si="74"/>
        <v>11</v>
      </c>
    </row>
    <row r="1579" spans="1:5">
      <c r="A1579">
        <v>1</v>
      </c>
      <c r="B1579" t="s">
        <v>9166</v>
      </c>
      <c r="C1579" s="1">
        <f t="shared" si="72"/>
        <v>3</v>
      </c>
      <c r="D1579" s="1" t="str">
        <f t="shared" si="73"/>
        <v>mr</v>
      </c>
      <c r="E1579" s="1">
        <f t="shared" si="74"/>
        <v>2</v>
      </c>
    </row>
    <row r="1580" spans="1:5">
      <c r="A1580">
        <v>1</v>
      </c>
      <c r="B1580" t="s">
        <v>9165</v>
      </c>
      <c r="C1580" s="1">
        <f t="shared" si="72"/>
        <v>2</v>
      </c>
      <c r="D1580" s="1" t="str">
        <f t="shared" si="73"/>
        <v>a</v>
      </c>
      <c r="E1580" s="1">
        <f t="shared" si="74"/>
        <v>1</v>
      </c>
    </row>
    <row r="1581" spans="1:5">
      <c r="A1581">
        <v>1</v>
      </c>
      <c r="B1581" t="s">
        <v>9164</v>
      </c>
      <c r="C1581" s="1">
        <f t="shared" si="72"/>
        <v>2</v>
      </c>
      <c r="D1581" s="1" t="str">
        <f t="shared" si="73"/>
        <v>a</v>
      </c>
      <c r="E1581" s="1">
        <f t="shared" si="74"/>
        <v>1</v>
      </c>
    </row>
    <row r="1582" spans="1:5">
      <c r="A1582">
        <v>1</v>
      </c>
      <c r="B1582" t="s">
        <v>9163</v>
      </c>
      <c r="C1582" s="1">
        <f t="shared" si="72"/>
        <v>4</v>
      </c>
      <c r="D1582" s="1" t="str">
        <f t="shared" si="73"/>
        <v>lrb</v>
      </c>
      <c r="E1582" s="1">
        <f t="shared" si="74"/>
        <v>3</v>
      </c>
    </row>
    <row r="1583" spans="1:5">
      <c r="A1583">
        <v>1</v>
      </c>
      <c r="B1583" t="s">
        <v>9162</v>
      </c>
      <c r="C1583" s="1">
        <f t="shared" si="72"/>
        <v>12</v>
      </c>
      <c r="D1583" s="1" t="str">
        <f t="shared" si="73"/>
        <v>ottosallies</v>
      </c>
      <c r="E1583" s="1">
        <f t="shared" si="74"/>
        <v>11</v>
      </c>
    </row>
    <row r="1584" spans="1:5">
      <c r="A1584">
        <v>1</v>
      </c>
      <c r="B1584" t="s">
        <v>9161</v>
      </c>
      <c r="C1584" s="1">
        <f t="shared" si="72"/>
        <v>5</v>
      </c>
      <c r="D1584" s="1" t="str">
        <f t="shared" si="73"/>
        <v>this</v>
      </c>
      <c r="E1584" s="1">
        <f t="shared" si="74"/>
        <v>4</v>
      </c>
    </row>
    <row r="1585" spans="1:5">
      <c r="A1585">
        <v>1</v>
      </c>
      <c r="B1585" t="s">
        <v>9160</v>
      </c>
      <c r="C1585" s="1">
        <f t="shared" si="72"/>
        <v>4</v>
      </c>
      <c r="D1585" s="1" t="str">
        <f t="shared" si="73"/>
        <v>the</v>
      </c>
      <c r="E1585" s="1">
        <f t="shared" si="74"/>
        <v>3</v>
      </c>
    </row>
    <row r="1586" spans="1:5">
      <c r="A1586">
        <v>1</v>
      </c>
      <c r="B1586" t="s">
        <v>9159</v>
      </c>
      <c r="C1586" s="1">
        <f t="shared" si="72"/>
        <v>12</v>
      </c>
      <c r="D1586" s="1" t="str">
        <f t="shared" si="73"/>
        <v>beautifully</v>
      </c>
      <c r="E1586" s="1">
        <f t="shared" si="74"/>
        <v>11</v>
      </c>
    </row>
    <row r="1587" spans="1:5">
      <c r="A1587">
        <v>1</v>
      </c>
      <c r="B1587" t="s">
        <v>9158</v>
      </c>
      <c r="C1587" s="1">
        <f t="shared" si="72"/>
        <v>4</v>
      </c>
      <c r="D1587" s="1" t="str">
        <f t="shared" si="73"/>
        <v>the</v>
      </c>
      <c r="E1587" s="1">
        <f t="shared" si="74"/>
        <v>3</v>
      </c>
    </row>
    <row r="1588" spans="1:5">
      <c r="A1588">
        <v>1</v>
      </c>
      <c r="B1588" t="s">
        <v>9157</v>
      </c>
      <c r="C1588" s="1">
        <f t="shared" si="72"/>
        <v>2</v>
      </c>
      <c r="D1588" s="1" t="str">
        <f t="shared" si="73"/>
        <v>a</v>
      </c>
      <c r="E1588" s="1">
        <f t="shared" si="74"/>
        <v>1</v>
      </c>
    </row>
    <row r="1589" spans="1:5">
      <c r="A1589">
        <v>1</v>
      </c>
      <c r="B1589" t="s">
        <v>9156</v>
      </c>
      <c r="C1589" s="1">
        <f t="shared" si="72"/>
        <v>13</v>
      </c>
      <c r="D1589" s="1" t="str">
        <f t="shared" si="73"/>
        <v>demonstrates</v>
      </c>
      <c r="E1589" s="1">
        <f t="shared" si="74"/>
        <v>12</v>
      </c>
    </row>
    <row r="1590" spans="1:5">
      <c r="A1590">
        <v>1</v>
      </c>
      <c r="B1590" t="s">
        <v>9155</v>
      </c>
      <c r="C1590" s="1">
        <f t="shared" si="72"/>
        <v>7</v>
      </c>
      <c r="D1590" s="1" t="str">
        <f t="shared" si="73"/>
        <v>expect</v>
      </c>
      <c r="E1590" s="1">
        <f t="shared" si="74"/>
        <v>6</v>
      </c>
    </row>
    <row r="1591" spans="1:5">
      <c r="A1591">
        <v>1</v>
      </c>
      <c r="B1591" t="s">
        <v>9154</v>
      </c>
      <c r="C1591" s="1">
        <f t="shared" si="72"/>
        <v>4</v>
      </c>
      <c r="D1591" s="1" t="str">
        <f t="shared" si="73"/>
        <v>the</v>
      </c>
      <c r="E1591" s="1">
        <f t="shared" si="74"/>
        <v>3</v>
      </c>
    </row>
    <row r="1592" spans="1:5">
      <c r="A1592">
        <v>1</v>
      </c>
      <c r="B1592" t="s">
        <v>9153</v>
      </c>
      <c r="C1592" s="1">
        <f t="shared" si="72"/>
        <v>5</v>
      </c>
      <c r="D1592" s="1" t="str">
        <f t="shared" si="73"/>
        <v>this</v>
      </c>
      <c r="E1592" s="1">
        <f t="shared" si="74"/>
        <v>4</v>
      </c>
    </row>
    <row r="1593" spans="1:5">
      <c r="A1593">
        <v>1</v>
      </c>
      <c r="B1593" t="s">
        <v>9152</v>
      </c>
      <c r="C1593" s="1">
        <f t="shared" si="72"/>
        <v>4</v>
      </c>
      <c r="D1593" s="1" t="str">
        <f t="shared" si="73"/>
        <v>cox</v>
      </c>
      <c r="E1593" s="1">
        <f t="shared" si="74"/>
        <v>3</v>
      </c>
    </row>
    <row r="1594" spans="1:5">
      <c r="A1594">
        <v>1</v>
      </c>
      <c r="B1594" t="s">
        <v>9151</v>
      </c>
      <c r="C1594" s="1">
        <f t="shared" si="72"/>
        <v>5</v>
      </c>
      <c r="D1594" s="1" t="str">
        <f t="shared" si="73"/>
        <v>what</v>
      </c>
      <c r="E1594" s="1">
        <f t="shared" si="74"/>
        <v>4</v>
      </c>
    </row>
    <row r="1595" spans="1:5">
      <c r="A1595">
        <v>1</v>
      </c>
      <c r="B1595" t="s">
        <v>9150</v>
      </c>
      <c r="C1595" s="1">
        <f t="shared" si="72"/>
        <v>4</v>
      </c>
      <c r="D1595" s="1" t="str">
        <f t="shared" si="73"/>
        <v>its</v>
      </c>
      <c r="E1595" s="1">
        <f t="shared" si="74"/>
        <v>3</v>
      </c>
    </row>
    <row r="1596" spans="1:5">
      <c r="A1596">
        <v>1</v>
      </c>
      <c r="B1596" t="s">
        <v>9149</v>
      </c>
      <c r="C1596" s="1">
        <f t="shared" si="72"/>
        <v>9</v>
      </c>
      <c r="D1596" s="1" t="str">
        <f t="shared" si="73"/>
        <v>director</v>
      </c>
      <c r="E1596" s="1">
        <f t="shared" si="74"/>
        <v>8</v>
      </c>
    </row>
    <row r="1597" spans="1:5">
      <c r="A1597">
        <v>1</v>
      </c>
      <c r="B1597" t="s">
        <v>9148</v>
      </c>
      <c r="C1597" s="1">
        <f t="shared" si="72"/>
        <v>4</v>
      </c>
      <c r="D1597" s="1" t="str">
        <f t="shared" si="73"/>
        <v>the</v>
      </c>
      <c r="E1597" s="1">
        <f t="shared" si="74"/>
        <v>3</v>
      </c>
    </row>
    <row r="1598" spans="1:5">
      <c r="A1598">
        <v>1</v>
      </c>
      <c r="B1598" t="s">
        <v>9147</v>
      </c>
      <c r="C1598" s="1">
        <f t="shared" si="72"/>
        <v>4</v>
      </c>
      <c r="D1598" s="1" t="str">
        <f t="shared" si="73"/>
        <v>and</v>
      </c>
      <c r="E1598" s="1">
        <f t="shared" si="74"/>
        <v>3</v>
      </c>
    </row>
    <row r="1599" spans="1:5">
      <c r="A1599">
        <v>1</v>
      </c>
      <c r="B1599" t="s">
        <v>9146</v>
      </c>
      <c r="C1599" s="1">
        <f t="shared" si="72"/>
        <v>4</v>
      </c>
      <c r="D1599" s="1" t="str">
        <f t="shared" si="73"/>
        <v>one</v>
      </c>
      <c r="E1599" s="1">
        <f t="shared" si="74"/>
        <v>3</v>
      </c>
    </row>
    <row r="1600" spans="1:5">
      <c r="A1600">
        <v>1</v>
      </c>
      <c r="B1600" t="s">
        <v>9145</v>
      </c>
      <c r="C1600" s="1">
        <f t="shared" si="72"/>
        <v>22</v>
      </c>
      <c r="D1600" s="1" t="str">
        <f t="shared" si="73"/>
        <v>halloweenresurrection</v>
      </c>
      <c r="E1600" s="1">
        <f t="shared" si="74"/>
        <v>21</v>
      </c>
    </row>
    <row r="1601" spans="1:5">
      <c r="A1601">
        <v>1</v>
      </c>
      <c r="B1601" t="s">
        <v>9144</v>
      </c>
      <c r="C1601" s="1">
        <f t="shared" si="72"/>
        <v>3</v>
      </c>
      <c r="D1601" s="1" t="str">
        <f t="shared" si="73"/>
        <v>as</v>
      </c>
      <c r="E1601" s="1">
        <f t="shared" si="74"/>
        <v>2</v>
      </c>
    </row>
    <row r="1602" spans="1:5">
      <c r="A1602">
        <v>1</v>
      </c>
      <c r="B1602" t="s">
        <v>9143</v>
      </c>
      <c r="C1602" s="1">
        <f t="shared" ref="C1602:C1665" si="75">IFERROR(FIND(" ",B1602,1),LEN(B1602))</f>
        <v>9</v>
      </c>
      <c r="D1602" s="1" t="str">
        <f t="shared" ref="D1602:D1665" si="76">TRIM(MID(B1602,1,C1602))</f>
        <v>romantic</v>
      </c>
      <c r="E1602" s="1">
        <f t="shared" ref="E1602:E1665" si="77">LEN(D1602)</f>
        <v>8</v>
      </c>
    </row>
    <row r="1603" spans="1:5">
      <c r="A1603">
        <v>1</v>
      </c>
      <c r="B1603" t="s">
        <v>9142</v>
      </c>
      <c r="C1603" s="1">
        <f t="shared" si="75"/>
        <v>4</v>
      </c>
      <c r="D1603" s="1" t="str">
        <f t="shared" si="76"/>
        <v>the</v>
      </c>
      <c r="E1603" s="1">
        <f t="shared" si="77"/>
        <v>3</v>
      </c>
    </row>
    <row r="1604" spans="1:5">
      <c r="A1604">
        <v>1</v>
      </c>
      <c r="B1604" t="s">
        <v>9141</v>
      </c>
      <c r="C1604" s="1">
        <f t="shared" si="75"/>
        <v>5</v>
      </c>
      <c r="D1604" s="1" t="str">
        <f t="shared" si="76"/>
        <v>some</v>
      </c>
      <c r="E1604" s="1">
        <f t="shared" si="77"/>
        <v>4</v>
      </c>
    </row>
    <row r="1605" spans="1:5">
      <c r="A1605">
        <v>1</v>
      </c>
      <c r="B1605" t="s">
        <v>9140</v>
      </c>
      <c r="C1605" s="1">
        <f t="shared" si="75"/>
        <v>3</v>
      </c>
      <c r="D1605" s="1" t="str">
        <f t="shared" si="76"/>
        <v>my</v>
      </c>
      <c r="E1605" s="1">
        <f t="shared" si="77"/>
        <v>2</v>
      </c>
    </row>
    <row r="1606" spans="1:5">
      <c r="A1606">
        <v>1</v>
      </c>
      <c r="B1606" t="s">
        <v>9139</v>
      </c>
      <c r="C1606" s="1">
        <f t="shared" si="75"/>
        <v>5</v>
      </c>
      <c r="D1606" s="1" t="str">
        <f t="shared" si="76"/>
        <v>with</v>
      </c>
      <c r="E1606" s="1">
        <f t="shared" si="77"/>
        <v>4</v>
      </c>
    </row>
    <row r="1607" spans="1:5">
      <c r="A1607">
        <v>1</v>
      </c>
      <c r="B1607" t="s">
        <v>9138</v>
      </c>
      <c r="C1607" s="1">
        <f t="shared" si="75"/>
        <v>6</v>
      </c>
      <c r="D1607" s="1" t="str">
        <f t="shared" si="76"/>
        <v>based</v>
      </c>
      <c r="E1607" s="1">
        <f t="shared" si="77"/>
        <v>5</v>
      </c>
    </row>
    <row r="1608" spans="1:5">
      <c r="A1608">
        <v>1</v>
      </c>
      <c r="B1608" t="s">
        <v>9137</v>
      </c>
      <c r="C1608" s="1">
        <f t="shared" si="75"/>
        <v>8</v>
      </c>
      <c r="D1608" s="1" t="str">
        <f t="shared" si="76"/>
        <v>bouquet</v>
      </c>
      <c r="E1608" s="1">
        <f t="shared" si="77"/>
        <v>7</v>
      </c>
    </row>
    <row r="1609" spans="1:5">
      <c r="A1609">
        <v>1</v>
      </c>
      <c r="B1609" t="s">
        <v>9136</v>
      </c>
      <c r="C1609" s="1">
        <f t="shared" si="75"/>
        <v>2</v>
      </c>
      <c r="D1609" s="1" t="str">
        <f t="shared" si="76"/>
        <v>a</v>
      </c>
      <c r="E1609" s="1">
        <f t="shared" si="77"/>
        <v>1</v>
      </c>
    </row>
    <row r="1610" spans="1:5">
      <c r="A1610">
        <v>1</v>
      </c>
      <c r="B1610" t="s">
        <v>9135</v>
      </c>
      <c r="C1610" s="1">
        <f t="shared" si="75"/>
        <v>1</v>
      </c>
      <c r="D1610" s="1" t="str">
        <f t="shared" si="76"/>
        <v/>
      </c>
      <c r="E1610" s="1">
        <f t="shared" si="77"/>
        <v>0</v>
      </c>
    </row>
    <row r="1611" spans="1:5">
      <c r="A1611">
        <v>1</v>
      </c>
      <c r="B1611" t="s">
        <v>9134</v>
      </c>
      <c r="C1611" s="1">
        <f t="shared" si="75"/>
        <v>3</v>
      </c>
      <c r="D1611" s="1" t="str">
        <f t="shared" si="76"/>
        <v>if</v>
      </c>
      <c r="E1611" s="1">
        <f t="shared" si="77"/>
        <v>2</v>
      </c>
    </row>
    <row r="1612" spans="1:5">
      <c r="A1612">
        <v>1</v>
      </c>
      <c r="B1612" t="s">
        <v>9133</v>
      </c>
      <c r="C1612" s="1">
        <f t="shared" si="75"/>
        <v>5</v>
      </c>
      <c r="D1612" s="1" t="str">
        <f t="shared" si="76"/>
        <v>this</v>
      </c>
      <c r="E1612" s="1">
        <f t="shared" si="77"/>
        <v>4</v>
      </c>
    </row>
    <row r="1613" spans="1:5">
      <c r="A1613">
        <v>1</v>
      </c>
      <c r="B1613" t="s">
        <v>9132</v>
      </c>
      <c r="C1613" s="1">
        <f t="shared" si="75"/>
        <v>2</v>
      </c>
      <c r="D1613" s="1" t="str">
        <f t="shared" si="76"/>
        <v>i</v>
      </c>
      <c r="E1613" s="1">
        <f t="shared" si="77"/>
        <v>1</v>
      </c>
    </row>
    <row r="1614" spans="1:5">
      <c r="A1614">
        <v>1</v>
      </c>
      <c r="B1614" t="s">
        <v>9131</v>
      </c>
      <c r="C1614" s="1">
        <f t="shared" si="75"/>
        <v>6</v>
      </c>
      <c r="D1614" s="1" t="str">
        <f t="shared" si="76"/>
        <v>while</v>
      </c>
      <c r="E1614" s="1">
        <f t="shared" si="77"/>
        <v>5</v>
      </c>
    </row>
    <row r="1615" spans="1:5">
      <c r="A1615">
        <v>1</v>
      </c>
      <c r="B1615" t="s">
        <v>9130</v>
      </c>
      <c r="C1615" s="1">
        <f t="shared" si="75"/>
        <v>3</v>
      </c>
      <c r="D1615" s="1" t="str">
        <f t="shared" si="76"/>
        <v>an</v>
      </c>
      <c r="E1615" s="1">
        <f t="shared" si="77"/>
        <v>2</v>
      </c>
    </row>
    <row r="1616" spans="1:5">
      <c r="A1616">
        <v>1</v>
      </c>
      <c r="B1616" t="s">
        <v>9129</v>
      </c>
      <c r="C1616" s="1">
        <f t="shared" si="75"/>
        <v>4</v>
      </c>
      <c r="D1616" s="1" t="str">
        <f t="shared" si="76"/>
        <v>the</v>
      </c>
      <c r="E1616" s="1">
        <f t="shared" si="77"/>
        <v>3</v>
      </c>
    </row>
    <row r="1617" spans="1:5">
      <c r="A1617">
        <v>1</v>
      </c>
      <c r="B1617" t="s">
        <v>9128</v>
      </c>
      <c r="C1617" s="1">
        <f t="shared" si="75"/>
        <v>4</v>
      </c>
      <c r="D1617" s="1" t="str">
        <f t="shared" si="76"/>
        <v>ita</v>
      </c>
      <c r="E1617" s="1">
        <f t="shared" si="77"/>
        <v>3</v>
      </c>
    </row>
    <row r="1618" spans="1:5">
      <c r="A1618">
        <v>1</v>
      </c>
      <c r="B1618" t="s">
        <v>9127</v>
      </c>
      <c r="C1618" s="1">
        <f t="shared" si="75"/>
        <v>3</v>
      </c>
      <c r="D1618" s="1" t="str">
        <f t="shared" si="76"/>
        <v>it</v>
      </c>
      <c r="E1618" s="1">
        <f t="shared" si="77"/>
        <v>2</v>
      </c>
    </row>
    <row r="1619" spans="1:5">
      <c r="A1619">
        <v>1</v>
      </c>
      <c r="B1619" t="s">
        <v>9126</v>
      </c>
      <c r="C1619" s="1">
        <f t="shared" si="75"/>
        <v>3</v>
      </c>
      <c r="D1619" s="1" t="str">
        <f t="shared" si="76"/>
        <v>it</v>
      </c>
      <c r="E1619" s="1">
        <f t="shared" si="77"/>
        <v>2</v>
      </c>
    </row>
    <row r="1620" spans="1:5">
      <c r="A1620">
        <v>1</v>
      </c>
      <c r="B1620" t="s">
        <v>9125</v>
      </c>
      <c r="C1620" s="1">
        <f t="shared" si="75"/>
        <v>1</v>
      </c>
      <c r="D1620" s="1" t="str">
        <f t="shared" si="76"/>
        <v/>
      </c>
      <c r="E1620" s="1">
        <f t="shared" si="77"/>
        <v>0</v>
      </c>
    </row>
    <row r="1621" spans="1:5">
      <c r="A1621">
        <v>1</v>
      </c>
      <c r="B1621" t="s">
        <v>9124</v>
      </c>
      <c r="C1621" s="1">
        <f t="shared" si="75"/>
        <v>6</v>
      </c>
      <c r="D1621" s="1" t="str">
        <f t="shared" si="76"/>
        <v>tully</v>
      </c>
      <c r="E1621" s="1">
        <f t="shared" si="77"/>
        <v>5</v>
      </c>
    </row>
    <row r="1622" spans="1:5">
      <c r="A1622">
        <v>1</v>
      </c>
      <c r="B1622" t="s">
        <v>9123</v>
      </c>
      <c r="C1622" s="1">
        <f t="shared" si="75"/>
        <v>2</v>
      </c>
      <c r="D1622" s="1" t="str">
        <f t="shared" si="76"/>
        <v>i</v>
      </c>
      <c r="E1622" s="1">
        <f t="shared" si="77"/>
        <v>1</v>
      </c>
    </row>
    <row r="1623" spans="1:5">
      <c r="A1623">
        <v>1</v>
      </c>
      <c r="B1623" t="s">
        <v>9122</v>
      </c>
      <c r="C1623" s="1">
        <f t="shared" si="75"/>
        <v>2</v>
      </c>
      <c r="D1623" s="1" t="str">
        <f t="shared" si="76"/>
        <v>i</v>
      </c>
      <c r="E1623" s="1">
        <f t="shared" si="77"/>
        <v>1</v>
      </c>
    </row>
    <row r="1624" spans="1:5">
      <c r="A1624">
        <v>1</v>
      </c>
      <c r="B1624" t="s">
        <v>9121</v>
      </c>
      <c r="C1624" s="1">
        <f t="shared" si="75"/>
        <v>1</v>
      </c>
      <c r="D1624" s="1" t="str">
        <f t="shared" si="76"/>
        <v/>
      </c>
      <c r="E1624" s="1">
        <f t="shared" si="77"/>
        <v>0</v>
      </c>
    </row>
    <row r="1625" spans="1:5">
      <c r="A1625">
        <v>1</v>
      </c>
      <c r="B1625" t="s">
        <v>9120</v>
      </c>
      <c r="C1625" s="1">
        <f t="shared" si="75"/>
        <v>1</v>
      </c>
      <c r="D1625" s="1" t="str">
        <f t="shared" si="76"/>
        <v/>
      </c>
      <c r="E1625" s="1">
        <f t="shared" si="77"/>
        <v>0</v>
      </c>
    </row>
    <row r="1626" spans="1:5">
      <c r="A1626">
        <v>1</v>
      </c>
      <c r="B1626" t="s">
        <v>9119</v>
      </c>
      <c r="C1626" s="1">
        <f t="shared" si="75"/>
        <v>11</v>
      </c>
      <c r="D1626" s="1" t="str">
        <f t="shared" si="76"/>
        <v>kiarostami</v>
      </c>
      <c r="E1626" s="1">
        <f t="shared" si="77"/>
        <v>10</v>
      </c>
    </row>
    <row r="1627" spans="1:5">
      <c r="A1627">
        <v>1</v>
      </c>
      <c r="B1627" t="s">
        <v>9118</v>
      </c>
      <c r="C1627" s="1">
        <f t="shared" si="75"/>
        <v>2</v>
      </c>
      <c r="D1627" s="1" t="str">
        <f t="shared" si="76"/>
        <v>i</v>
      </c>
      <c r="E1627" s="1">
        <f t="shared" si="77"/>
        <v>1</v>
      </c>
    </row>
    <row r="1628" spans="1:5">
      <c r="A1628">
        <v>1</v>
      </c>
      <c r="B1628" t="s">
        <v>9117</v>
      </c>
      <c r="C1628" s="1">
        <f t="shared" si="75"/>
        <v>5</v>
      </c>
      <c r="D1628" s="1" t="str">
        <f t="shared" si="76"/>
        <v>what</v>
      </c>
      <c r="E1628" s="1">
        <f t="shared" si="77"/>
        <v>4</v>
      </c>
    </row>
    <row r="1629" spans="1:5">
      <c r="A1629">
        <v>1</v>
      </c>
      <c r="B1629" t="s">
        <v>9116</v>
      </c>
      <c r="C1629" s="1">
        <f t="shared" si="75"/>
        <v>7</v>
      </c>
      <c r="D1629" s="1" t="str">
        <f t="shared" si="76"/>
        <v>murder</v>
      </c>
      <c r="E1629" s="1">
        <f t="shared" si="77"/>
        <v>6</v>
      </c>
    </row>
    <row r="1630" spans="1:5">
      <c r="A1630">
        <v>1</v>
      </c>
      <c r="B1630" t="s">
        <v>9115</v>
      </c>
      <c r="C1630" s="1">
        <f t="shared" si="75"/>
        <v>4</v>
      </c>
      <c r="D1630" s="1" t="str">
        <f t="shared" si="76"/>
        <v>for</v>
      </c>
      <c r="E1630" s="1">
        <f t="shared" si="77"/>
        <v>3</v>
      </c>
    </row>
    <row r="1631" spans="1:5">
      <c r="A1631">
        <v>1</v>
      </c>
      <c r="B1631" t="s">
        <v>9114</v>
      </c>
      <c r="C1631" s="1">
        <f t="shared" si="75"/>
        <v>5</v>
      </c>
      <c r="D1631" s="1" t="str">
        <f t="shared" si="76"/>
        <v>what</v>
      </c>
      <c r="E1631" s="1">
        <f t="shared" si="77"/>
        <v>4</v>
      </c>
    </row>
    <row r="1632" spans="1:5">
      <c r="A1632">
        <v>1</v>
      </c>
      <c r="B1632" t="s">
        <v>9113</v>
      </c>
      <c r="C1632" s="1">
        <f t="shared" si="75"/>
        <v>2</v>
      </c>
      <c r="D1632" s="1" t="str">
        <f t="shared" si="76"/>
        <v>a</v>
      </c>
      <c r="E1632" s="1">
        <f t="shared" si="77"/>
        <v>1</v>
      </c>
    </row>
    <row r="1633" spans="1:5">
      <c r="A1633">
        <v>1</v>
      </c>
      <c r="B1633" t="s">
        <v>9112</v>
      </c>
      <c r="C1633" s="1">
        <f t="shared" si="75"/>
        <v>6</v>
      </c>
      <c r="D1633" s="1" t="str">
        <f t="shared" si="76"/>
        <v>texan</v>
      </c>
      <c r="E1633" s="1">
        <f t="shared" si="77"/>
        <v>5</v>
      </c>
    </row>
    <row r="1634" spans="1:5">
      <c r="A1634">
        <v>1</v>
      </c>
      <c r="B1634" t="s">
        <v>9111</v>
      </c>
      <c r="C1634" s="1">
        <f t="shared" si="75"/>
        <v>4</v>
      </c>
      <c r="D1634" s="1" t="str">
        <f t="shared" si="76"/>
        <v>the</v>
      </c>
      <c r="E1634" s="1">
        <f t="shared" si="77"/>
        <v>3</v>
      </c>
    </row>
    <row r="1635" spans="1:5">
      <c r="A1635">
        <v>1</v>
      </c>
      <c r="B1635" t="s">
        <v>9110</v>
      </c>
      <c r="C1635" s="1">
        <f t="shared" si="75"/>
        <v>4</v>
      </c>
      <c r="D1635" s="1" t="str">
        <f t="shared" si="76"/>
        <v>the</v>
      </c>
      <c r="E1635" s="1">
        <f t="shared" si="77"/>
        <v>3</v>
      </c>
    </row>
    <row r="1636" spans="1:5">
      <c r="A1636">
        <v>1</v>
      </c>
      <c r="B1636" t="s">
        <v>9109</v>
      </c>
      <c r="C1636" s="1">
        <f t="shared" si="75"/>
        <v>2</v>
      </c>
      <c r="D1636" s="1" t="str">
        <f t="shared" si="76"/>
        <v>a</v>
      </c>
      <c r="E1636" s="1">
        <f t="shared" si="77"/>
        <v>1</v>
      </c>
    </row>
    <row r="1637" spans="1:5">
      <c r="A1637">
        <v>1</v>
      </c>
      <c r="B1637" t="s">
        <v>9108</v>
      </c>
      <c r="C1637" s="1">
        <f t="shared" si="75"/>
        <v>15</v>
      </c>
      <c r="D1637" s="1" t="str">
        <f t="shared" si="76"/>
        <v>jaggerstoppard</v>
      </c>
      <c r="E1637" s="1">
        <f t="shared" si="77"/>
        <v>14</v>
      </c>
    </row>
    <row r="1638" spans="1:5">
      <c r="A1638">
        <v>1</v>
      </c>
      <c r="B1638" t="s">
        <v>9107</v>
      </c>
      <c r="C1638" s="1">
        <f t="shared" si="75"/>
        <v>11</v>
      </c>
      <c r="D1638" s="1" t="str">
        <f t="shared" si="76"/>
        <v>greengrass</v>
      </c>
      <c r="E1638" s="1">
        <f t="shared" si="77"/>
        <v>10</v>
      </c>
    </row>
    <row r="1639" spans="1:5">
      <c r="A1639">
        <v>1</v>
      </c>
      <c r="B1639" t="s">
        <v>9106</v>
      </c>
      <c r="C1639" s="1">
        <f t="shared" si="75"/>
        <v>2</v>
      </c>
      <c r="D1639" s="1" t="str">
        <f t="shared" si="76"/>
        <v>a</v>
      </c>
      <c r="E1639" s="1">
        <f t="shared" si="77"/>
        <v>1</v>
      </c>
    </row>
    <row r="1640" spans="1:5">
      <c r="A1640">
        <v>1</v>
      </c>
      <c r="B1640" t="s">
        <v>9105</v>
      </c>
      <c r="C1640" s="1">
        <f t="shared" si="75"/>
        <v>9</v>
      </c>
      <c r="D1640" s="1" t="str">
        <f t="shared" si="76"/>
        <v>whatever</v>
      </c>
      <c r="E1640" s="1">
        <f t="shared" si="77"/>
        <v>8</v>
      </c>
    </row>
    <row r="1641" spans="1:5">
      <c r="A1641">
        <v>1</v>
      </c>
      <c r="B1641" t="s">
        <v>9104</v>
      </c>
      <c r="C1641" s="1">
        <f t="shared" si="75"/>
        <v>5</v>
      </c>
      <c r="D1641" s="1" t="str">
        <f t="shared" si="76"/>
        <v>mama</v>
      </c>
      <c r="E1641" s="1">
        <f t="shared" si="77"/>
        <v>4</v>
      </c>
    </row>
    <row r="1642" spans="1:5">
      <c r="A1642">
        <v>1</v>
      </c>
      <c r="B1642" t="s">
        <v>9103</v>
      </c>
      <c r="C1642" s="1">
        <f t="shared" si="75"/>
        <v>3</v>
      </c>
      <c r="D1642" s="1" t="str">
        <f t="shared" si="76"/>
        <v>it</v>
      </c>
      <c r="E1642" s="1">
        <f t="shared" si="77"/>
        <v>2</v>
      </c>
    </row>
    <row r="1643" spans="1:5">
      <c r="A1643">
        <v>1</v>
      </c>
      <c r="B1643" t="s">
        <v>9102</v>
      </c>
      <c r="C1643" s="1">
        <f t="shared" si="75"/>
        <v>4</v>
      </c>
      <c r="D1643" s="1" t="str">
        <f t="shared" si="76"/>
        <v>the</v>
      </c>
      <c r="E1643" s="1">
        <f t="shared" si="77"/>
        <v>3</v>
      </c>
    </row>
    <row r="1644" spans="1:5">
      <c r="A1644">
        <v>1</v>
      </c>
      <c r="B1644" t="s">
        <v>9101</v>
      </c>
      <c r="C1644" s="1">
        <f t="shared" si="75"/>
        <v>6</v>
      </c>
      <c r="D1644" s="1" t="str">
        <f t="shared" si="76"/>
        <v>roman</v>
      </c>
      <c r="E1644" s="1">
        <f t="shared" si="77"/>
        <v>5</v>
      </c>
    </row>
    <row r="1645" spans="1:5">
      <c r="A1645">
        <v>1</v>
      </c>
      <c r="B1645" t="s">
        <v>9100</v>
      </c>
      <c r="C1645" s="1">
        <f t="shared" si="75"/>
        <v>2</v>
      </c>
      <c r="D1645" s="1" t="str">
        <f t="shared" si="76"/>
        <v>a</v>
      </c>
      <c r="E1645" s="1">
        <f t="shared" si="77"/>
        <v>1</v>
      </c>
    </row>
    <row r="1646" spans="1:5">
      <c r="A1646">
        <v>1</v>
      </c>
      <c r="B1646" t="s">
        <v>9099</v>
      </c>
      <c r="C1646" s="1">
        <f t="shared" si="75"/>
        <v>14</v>
      </c>
      <c r="D1646" s="1" t="str">
        <f t="shared" si="76"/>
        <v>romanekthemes</v>
      </c>
      <c r="E1646" s="1">
        <f t="shared" si="77"/>
        <v>13</v>
      </c>
    </row>
    <row r="1647" spans="1:5">
      <c r="A1647">
        <v>1</v>
      </c>
      <c r="B1647" t="s">
        <v>9098</v>
      </c>
      <c r="C1647" s="1">
        <f t="shared" si="75"/>
        <v>7</v>
      </c>
      <c r="D1647" s="1" t="str">
        <f t="shared" si="76"/>
        <v>beyond</v>
      </c>
      <c r="E1647" s="1">
        <f t="shared" si="77"/>
        <v>6</v>
      </c>
    </row>
    <row r="1648" spans="1:5">
      <c r="A1648">
        <v>1</v>
      </c>
      <c r="B1648" t="s">
        <v>9097</v>
      </c>
      <c r="C1648" s="1">
        <f t="shared" si="75"/>
        <v>7</v>
      </c>
      <c r="D1648" s="1" t="str">
        <f t="shared" si="76"/>
        <v>seeing</v>
      </c>
      <c r="E1648" s="1">
        <f t="shared" si="77"/>
        <v>6</v>
      </c>
    </row>
    <row r="1649" spans="1:5">
      <c r="A1649">
        <v>1</v>
      </c>
      <c r="B1649" t="s">
        <v>9096</v>
      </c>
      <c r="C1649" s="1">
        <f t="shared" si="75"/>
        <v>7</v>
      </c>
      <c r="D1649" s="1" t="str">
        <f t="shared" si="76"/>
        <v>speaks</v>
      </c>
      <c r="E1649" s="1">
        <f t="shared" si="77"/>
        <v>6</v>
      </c>
    </row>
    <row r="1650" spans="1:5">
      <c r="A1650">
        <v>1</v>
      </c>
      <c r="B1650" t="s">
        <v>9095</v>
      </c>
      <c r="C1650" s="1">
        <f t="shared" si="75"/>
        <v>4</v>
      </c>
      <c r="D1650" s="1" t="str">
        <f t="shared" si="76"/>
        <v>the</v>
      </c>
      <c r="E1650" s="1">
        <f t="shared" si="77"/>
        <v>3</v>
      </c>
    </row>
    <row r="1651" spans="1:5">
      <c r="A1651">
        <v>1</v>
      </c>
      <c r="B1651" t="s">
        <v>9094</v>
      </c>
      <c r="C1651" s="1">
        <f t="shared" si="75"/>
        <v>4</v>
      </c>
      <c r="D1651" s="1" t="str">
        <f t="shared" si="76"/>
        <v>the</v>
      </c>
      <c r="E1651" s="1">
        <f t="shared" si="77"/>
        <v>3</v>
      </c>
    </row>
    <row r="1652" spans="1:5">
      <c r="A1652">
        <v>1</v>
      </c>
      <c r="B1652" t="s">
        <v>9093</v>
      </c>
      <c r="C1652" s="1">
        <f t="shared" si="75"/>
        <v>5</v>
      </c>
      <c r="D1652" s="1" t="str">
        <f t="shared" si="76"/>
        <v>this</v>
      </c>
      <c r="E1652" s="1">
        <f t="shared" si="77"/>
        <v>4</v>
      </c>
    </row>
    <row r="1653" spans="1:5">
      <c r="A1653">
        <v>1</v>
      </c>
      <c r="B1653" t="s">
        <v>9092</v>
      </c>
      <c r="C1653" s="1">
        <f t="shared" si="75"/>
        <v>3</v>
      </c>
      <c r="D1653" s="1" t="str">
        <f t="shared" si="76"/>
        <v>an</v>
      </c>
      <c r="E1653" s="1">
        <f t="shared" si="77"/>
        <v>2</v>
      </c>
    </row>
    <row r="1654" spans="1:5">
      <c r="A1654">
        <v>1</v>
      </c>
      <c r="B1654" t="s">
        <v>9091</v>
      </c>
      <c r="C1654" s="1">
        <f t="shared" si="75"/>
        <v>7</v>
      </c>
      <c r="D1654" s="1" t="str">
        <f t="shared" si="76"/>
        <v>hailed</v>
      </c>
      <c r="E1654" s="1">
        <f t="shared" si="77"/>
        <v>6</v>
      </c>
    </row>
    <row r="1655" spans="1:5">
      <c r="A1655">
        <v>1</v>
      </c>
      <c r="B1655" t="s">
        <v>9090</v>
      </c>
      <c r="C1655" s="1">
        <f t="shared" si="75"/>
        <v>6</v>
      </c>
      <c r="D1655" s="1" t="str">
        <f t="shared" si="76"/>
        <v>funny</v>
      </c>
      <c r="E1655" s="1">
        <f t="shared" si="77"/>
        <v>5</v>
      </c>
    </row>
    <row r="1656" spans="1:5">
      <c r="A1656">
        <v>1</v>
      </c>
      <c r="B1656" t="s">
        <v>9089</v>
      </c>
      <c r="C1656" s="1">
        <f t="shared" si="75"/>
        <v>3</v>
      </c>
      <c r="D1656" s="1" t="str">
        <f t="shared" si="76"/>
        <v>at</v>
      </c>
      <c r="E1656" s="1">
        <f t="shared" si="77"/>
        <v>2</v>
      </c>
    </row>
    <row r="1657" spans="1:5">
      <c r="A1657">
        <v>1</v>
      </c>
      <c r="B1657" t="s">
        <v>9088</v>
      </c>
      <c r="C1657" s="1">
        <f t="shared" si="75"/>
        <v>4</v>
      </c>
      <c r="D1657" s="1" t="str">
        <f t="shared" si="76"/>
        <v>the</v>
      </c>
      <c r="E1657" s="1">
        <f t="shared" si="77"/>
        <v>3</v>
      </c>
    </row>
    <row r="1658" spans="1:5">
      <c r="A1658">
        <v>1</v>
      </c>
      <c r="B1658" t="s">
        <v>9087</v>
      </c>
      <c r="C1658" s="1">
        <f t="shared" si="75"/>
        <v>5</v>
      </c>
      <c r="D1658" s="1" t="str">
        <f t="shared" si="76"/>
        <v>with</v>
      </c>
      <c r="E1658" s="1">
        <f t="shared" si="77"/>
        <v>4</v>
      </c>
    </row>
    <row r="1659" spans="1:5">
      <c r="A1659">
        <v>1</v>
      </c>
      <c r="B1659" t="s">
        <v>9086</v>
      </c>
      <c r="C1659" s="1">
        <f t="shared" si="75"/>
        <v>9</v>
      </c>
      <c r="D1659" s="1" t="str">
        <f t="shared" si="76"/>
        <v>director</v>
      </c>
      <c r="E1659" s="1">
        <f t="shared" si="77"/>
        <v>8</v>
      </c>
    </row>
    <row r="1660" spans="1:5">
      <c r="A1660">
        <v>1</v>
      </c>
      <c r="B1660" t="s">
        <v>9085</v>
      </c>
      <c r="C1660" s="1">
        <f t="shared" si="75"/>
        <v>2</v>
      </c>
      <c r="D1660" s="1" t="str">
        <f t="shared" si="76"/>
        <v>a</v>
      </c>
      <c r="E1660" s="1">
        <f t="shared" si="77"/>
        <v>1</v>
      </c>
    </row>
    <row r="1661" spans="1:5">
      <c r="A1661">
        <v>1</v>
      </c>
      <c r="B1661" t="s">
        <v>9084</v>
      </c>
      <c r="C1661" s="1">
        <f t="shared" si="75"/>
        <v>6</v>
      </c>
      <c r="D1661" s="1" t="str">
        <f t="shared" si="76"/>
        <v>itall</v>
      </c>
      <c r="E1661" s="1">
        <f t="shared" si="77"/>
        <v>5</v>
      </c>
    </row>
    <row r="1662" spans="1:5">
      <c r="A1662">
        <v>1</v>
      </c>
      <c r="B1662" t="s">
        <v>9083</v>
      </c>
      <c r="C1662" s="1">
        <f t="shared" si="75"/>
        <v>4</v>
      </c>
      <c r="D1662" s="1" t="str">
        <f t="shared" si="76"/>
        <v>has</v>
      </c>
      <c r="E1662" s="1">
        <f t="shared" si="77"/>
        <v>3</v>
      </c>
    </row>
    <row r="1663" spans="1:5">
      <c r="A1663">
        <v>1</v>
      </c>
      <c r="B1663" t="s">
        <v>9082</v>
      </c>
      <c r="C1663" s="1">
        <f t="shared" si="75"/>
        <v>2</v>
      </c>
      <c r="D1663" s="1" t="str">
        <f t="shared" si="76"/>
        <v>a</v>
      </c>
      <c r="E1663" s="1">
        <f t="shared" si="77"/>
        <v>1</v>
      </c>
    </row>
    <row r="1664" spans="1:5">
      <c r="A1664">
        <v>1</v>
      </c>
      <c r="B1664" t="s">
        <v>9081</v>
      </c>
      <c r="C1664" s="1">
        <f t="shared" si="75"/>
        <v>2</v>
      </c>
      <c r="D1664" s="1" t="str">
        <f t="shared" si="76"/>
        <v>a</v>
      </c>
      <c r="E1664" s="1">
        <f t="shared" si="77"/>
        <v>1</v>
      </c>
    </row>
    <row r="1665" spans="1:5">
      <c r="A1665">
        <v>1</v>
      </c>
      <c r="B1665" t="s">
        <v>9080</v>
      </c>
      <c r="C1665" s="1">
        <f t="shared" si="75"/>
        <v>2</v>
      </c>
      <c r="D1665" s="1" t="str">
        <f t="shared" si="76"/>
        <v>a</v>
      </c>
      <c r="E1665" s="1">
        <f t="shared" si="77"/>
        <v>1</v>
      </c>
    </row>
    <row r="1666" spans="1:5">
      <c r="A1666">
        <v>1</v>
      </c>
      <c r="B1666" t="s">
        <v>9079</v>
      </c>
      <c r="C1666" s="1">
        <f t="shared" ref="C1666:C1729" si="78">IFERROR(FIND(" ",B1666,1),LEN(B1666))</f>
        <v>3</v>
      </c>
      <c r="D1666" s="1" t="str">
        <f t="shared" ref="D1666:D1729" si="79">TRIM(MID(B1666,1,C1666))</f>
        <v>if</v>
      </c>
      <c r="E1666" s="1">
        <f t="shared" ref="E1666:E1729" si="80">LEN(D1666)</f>
        <v>2</v>
      </c>
    </row>
    <row r="1667" spans="1:5">
      <c r="A1667">
        <v>1</v>
      </c>
      <c r="B1667" t="s">
        <v>9078</v>
      </c>
      <c r="C1667" s="1">
        <f t="shared" si="78"/>
        <v>3</v>
      </c>
      <c r="D1667" s="1" t="str">
        <f t="shared" si="79"/>
        <v>be</v>
      </c>
      <c r="E1667" s="1">
        <f t="shared" si="80"/>
        <v>2</v>
      </c>
    </row>
    <row r="1668" spans="1:5">
      <c r="A1668">
        <v>1</v>
      </c>
      <c r="B1668" t="s">
        <v>9077</v>
      </c>
      <c r="C1668" s="1">
        <f t="shared" si="78"/>
        <v>4</v>
      </c>
      <c r="D1668" s="1" t="str">
        <f t="shared" si="79"/>
        <v>the</v>
      </c>
      <c r="E1668" s="1">
        <f t="shared" si="80"/>
        <v>3</v>
      </c>
    </row>
    <row r="1669" spans="1:5">
      <c r="A1669">
        <v>1</v>
      </c>
      <c r="B1669" t="s">
        <v>9076</v>
      </c>
      <c r="C1669" s="1">
        <f t="shared" si="78"/>
        <v>7</v>
      </c>
      <c r="D1669" s="1" t="str">
        <f t="shared" si="79"/>
        <v>thumbs</v>
      </c>
      <c r="E1669" s="1">
        <f t="shared" si="80"/>
        <v>6</v>
      </c>
    </row>
    <row r="1670" spans="1:5">
      <c r="A1670">
        <v>1</v>
      </c>
      <c r="B1670" t="s">
        <v>9075</v>
      </c>
      <c r="C1670" s="1">
        <f t="shared" si="78"/>
        <v>3</v>
      </c>
      <c r="D1670" s="1" t="str">
        <f t="shared" si="79"/>
        <v>at</v>
      </c>
      <c r="E1670" s="1">
        <f t="shared" si="80"/>
        <v>2</v>
      </c>
    </row>
    <row r="1671" spans="1:5">
      <c r="A1671">
        <v>1</v>
      </c>
      <c r="B1671" t="s">
        <v>9074</v>
      </c>
      <c r="C1671" s="1">
        <f t="shared" si="78"/>
        <v>3</v>
      </c>
      <c r="D1671" s="1" t="str">
        <f t="shared" si="79"/>
        <v>if</v>
      </c>
      <c r="E1671" s="1">
        <f t="shared" si="80"/>
        <v>2</v>
      </c>
    </row>
    <row r="1672" spans="1:5">
      <c r="A1672">
        <v>1</v>
      </c>
      <c r="B1672" t="s">
        <v>9073</v>
      </c>
      <c r="C1672" s="1">
        <f t="shared" si="78"/>
        <v>10</v>
      </c>
      <c r="D1672" s="1" t="str">
        <f t="shared" si="79"/>
        <v>sensitive</v>
      </c>
      <c r="E1672" s="1">
        <f t="shared" si="80"/>
        <v>9</v>
      </c>
    </row>
    <row r="1673" spans="1:5">
      <c r="A1673">
        <v>1</v>
      </c>
      <c r="B1673" t="s">
        <v>9072</v>
      </c>
      <c r="C1673" s="1">
        <f t="shared" si="78"/>
        <v>6</v>
      </c>
      <c r="D1673" s="1" t="str">
        <f t="shared" si="79"/>
        <v>itnot</v>
      </c>
      <c r="E1673" s="1">
        <f t="shared" si="80"/>
        <v>5</v>
      </c>
    </row>
    <row r="1674" spans="1:5">
      <c r="A1674">
        <v>1</v>
      </c>
      <c r="B1674" t="s">
        <v>9071</v>
      </c>
      <c r="C1674" s="1">
        <f t="shared" si="78"/>
        <v>4</v>
      </c>
      <c r="D1674" s="1" t="str">
        <f t="shared" si="79"/>
        <v>ita</v>
      </c>
      <c r="E1674" s="1">
        <f t="shared" si="80"/>
        <v>3</v>
      </c>
    </row>
    <row r="1675" spans="1:5">
      <c r="A1675">
        <v>1</v>
      </c>
      <c r="B1675" t="s">
        <v>9070</v>
      </c>
      <c r="C1675" s="1">
        <f t="shared" si="78"/>
        <v>4</v>
      </c>
      <c r="D1675" s="1" t="str">
        <f t="shared" si="79"/>
        <v>the</v>
      </c>
      <c r="E1675" s="1">
        <f t="shared" si="80"/>
        <v>3</v>
      </c>
    </row>
    <row r="1676" spans="1:5">
      <c r="A1676">
        <v>1</v>
      </c>
      <c r="B1676" t="s">
        <v>9069</v>
      </c>
      <c r="C1676" s="1">
        <f t="shared" si="78"/>
        <v>5</v>
      </c>
      <c r="D1676" s="1" t="str">
        <f t="shared" si="79"/>
        <v>this</v>
      </c>
      <c r="E1676" s="1">
        <f t="shared" si="80"/>
        <v>4</v>
      </c>
    </row>
    <row r="1677" spans="1:5">
      <c r="A1677">
        <v>1</v>
      </c>
      <c r="B1677" t="s">
        <v>9068</v>
      </c>
      <c r="C1677" s="1">
        <f t="shared" si="78"/>
        <v>11</v>
      </c>
      <c r="D1677" s="1" t="str">
        <f t="shared" si="79"/>
        <v>shortstory</v>
      </c>
      <c r="E1677" s="1">
        <f t="shared" si="80"/>
        <v>10</v>
      </c>
    </row>
    <row r="1678" spans="1:5">
      <c r="A1678">
        <v>1</v>
      </c>
      <c r="B1678" t="s">
        <v>9067</v>
      </c>
      <c r="C1678" s="1">
        <f t="shared" si="78"/>
        <v>9</v>
      </c>
      <c r="D1678" s="1" t="str">
        <f t="shared" si="79"/>
        <v>italways</v>
      </c>
      <c r="E1678" s="1">
        <f t="shared" si="80"/>
        <v>8</v>
      </c>
    </row>
    <row r="1679" spans="1:5">
      <c r="A1679">
        <v>1</v>
      </c>
      <c r="B1679" t="s">
        <v>9066</v>
      </c>
      <c r="C1679" s="1">
        <f t="shared" si="78"/>
        <v>2</v>
      </c>
      <c r="D1679" s="1" t="str">
        <f t="shared" si="79"/>
        <v>a</v>
      </c>
      <c r="E1679" s="1">
        <f t="shared" si="80"/>
        <v>1</v>
      </c>
    </row>
    <row r="1680" spans="1:5">
      <c r="A1680">
        <v>1</v>
      </c>
      <c r="B1680" t="s">
        <v>9065</v>
      </c>
      <c r="C1680" s="1">
        <f t="shared" si="78"/>
        <v>4</v>
      </c>
      <c r="D1680" s="1" t="str">
        <f t="shared" si="79"/>
        <v>the</v>
      </c>
      <c r="E1680" s="1">
        <f t="shared" si="80"/>
        <v>3</v>
      </c>
    </row>
    <row r="1681" spans="1:5">
      <c r="A1681">
        <v>1</v>
      </c>
      <c r="B1681" t="s">
        <v>9064</v>
      </c>
      <c r="C1681" s="1">
        <f t="shared" si="78"/>
        <v>14</v>
      </c>
      <c r="D1681" s="1" t="str">
        <f t="shared" si="79"/>
        <v>kosminskyputs</v>
      </c>
      <c r="E1681" s="1">
        <f t="shared" si="80"/>
        <v>13</v>
      </c>
    </row>
    <row r="1682" spans="1:5">
      <c r="A1682">
        <v>1</v>
      </c>
      <c r="B1682" t="s">
        <v>9063</v>
      </c>
      <c r="C1682" s="1">
        <f t="shared" si="78"/>
        <v>4</v>
      </c>
      <c r="D1682" s="1" t="str">
        <f t="shared" si="79"/>
        <v>one</v>
      </c>
      <c r="E1682" s="1">
        <f t="shared" si="80"/>
        <v>3</v>
      </c>
    </row>
    <row r="1683" spans="1:5">
      <c r="A1683">
        <v>1</v>
      </c>
      <c r="B1683" t="s">
        <v>9062</v>
      </c>
      <c r="C1683" s="1">
        <f t="shared" si="78"/>
        <v>4</v>
      </c>
      <c r="D1683" s="1" t="str">
        <f t="shared" si="79"/>
        <v>its</v>
      </c>
      <c r="E1683" s="1">
        <f t="shared" si="80"/>
        <v>3</v>
      </c>
    </row>
    <row r="1684" spans="1:5">
      <c r="A1684">
        <v>1</v>
      </c>
      <c r="B1684" t="s">
        <v>9061</v>
      </c>
      <c r="C1684" s="1">
        <f t="shared" si="78"/>
        <v>6</v>
      </c>
      <c r="D1684" s="1" t="str">
        <f t="shared" si="79"/>
        <v>about</v>
      </c>
      <c r="E1684" s="1">
        <f t="shared" si="80"/>
        <v>5</v>
      </c>
    </row>
    <row r="1685" spans="1:5">
      <c r="A1685">
        <v>1</v>
      </c>
      <c r="B1685" t="s">
        <v>9060</v>
      </c>
      <c r="C1685" s="1">
        <f t="shared" si="78"/>
        <v>6</v>
      </c>
      <c r="D1685" s="1" t="str">
        <f t="shared" si="79"/>
        <v>bound</v>
      </c>
      <c r="E1685" s="1">
        <f t="shared" si="80"/>
        <v>5</v>
      </c>
    </row>
    <row r="1686" spans="1:5">
      <c r="A1686">
        <v>1</v>
      </c>
      <c r="B1686" t="s">
        <v>9059</v>
      </c>
      <c r="C1686" s="1">
        <f t="shared" si="78"/>
        <v>5</v>
      </c>
      <c r="D1686" s="1" t="str">
        <f t="shared" si="79"/>
        <v>even</v>
      </c>
      <c r="E1686" s="1">
        <f t="shared" si="80"/>
        <v>4</v>
      </c>
    </row>
    <row r="1687" spans="1:5">
      <c r="A1687">
        <v>1</v>
      </c>
      <c r="B1687" t="s">
        <v>9058</v>
      </c>
      <c r="C1687" s="1">
        <f t="shared" si="78"/>
        <v>6</v>
      </c>
      <c r="D1687" s="1" t="str">
        <f t="shared" si="79"/>
        <v>every</v>
      </c>
      <c r="E1687" s="1">
        <f t="shared" si="80"/>
        <v>5</v>
      </c>
    </row>
    <row r="1688" spans="1:5">
      <c r="A1688">
        <v>1</v>
      </c>
      <c r="B1688" t="s">
        <v>9057</v>
      </c>
      <c r="C1688" s="1">
        <f t="shared" si="78"/>
        <v>5</v>
      </c>
      <c r="D1688" s="1" t="str">
        <f t="shared" si="79"/>
        <v>this</v>
      </c>
      <c r="E1688" s="1">
        <f t="shared" si="80"/>
        <v>4</v>
      </c>
    </row>
    <row r="1689" spans="1:5">
      <c r="A1689">
        <v>1</v>
      </c>
      <c r="B1689" t="s">
        <v>9056</v>
      </c>
      <c r="C1689" s="1">
        <f t="shared" si="78"/>
        <v>2</v>
      </c>
      <c r="D1689" s="1" t="str">
        <f t="shared" si="79"/>
        <v>a</v>
      </c>
      <c r="E1689" s="1">
        <f t="shared" si="80"/>
        <v>1</v>
      </c>
    </row>
    <row r="1690" spans="1:5">
      <c r="A1690">
        <v>1</v>
      </c>
      <c r="B1690" t="s">
        <v>9055</v>
      </c>
      <c r="C1690" s="1">
        <f t="shared" si="78"/>
        <v>5</v>
      </c>
      <c r="D1690" s="1" t="str">
        <f t="shared" si="79"/>
        <v>real</v>
      </c>
      <c r="E1690" s="1">
        <f t="shared" si="80"/>
        <v>4</v>
      </c>
    </row>
    <row r="1691" spans="1:5">
      <c r="A1691">
        <v>1</v>
      </c>
      <c r="B1691" t="s">
        <v>9054</v>
      </c>
      <c r="C1691" s="1">
        <f t="shared" si="78"/>
        <v>8</v>
      </c>
      <c r="D1691" s="1" t="str">
        <f t="shared" si="79"/>
        <v>vampire</v>
      </c>
      <c r="E1691" s="1">
        <f t="shared" si="80"/>
        <v>7</v>
      </c>
    </row>
    <row r="1692" spans="1:5">
      <c r="A1692">
        <v>1</v>
      </c>
      <c r="B1692" t="s">
        <v>9053</v>
      </c>
      <c r="C1692" s="1">
        <f t="shared" si="78"/>
        <v>4</v>
      </c>
      <c r="D1692" s="1" t="str">
        <f t="shared" si="79"/>
        <v>one</v>
      </c>
      <c r="E1692" s="1">
        <f t="shared" si="80"/>
        <v>3</v>
      </c>
    </row>
    <row r="1693" spans="1:5">
      <c r="A1693">
        <v>1</v>
      </c>
      <c r="B1693" t="s">
        <v>9052</v>
      </c>
      <c r="C1693" s="1">
        <f t="shared" si="78"/>
        <v>6</v>
      </c>
      <c r="D1693" s="1" t="str">
        <f t="shared" si="79"/>
        <v>while</v>
      </c>
      <c r="E1693" s="1">
        <f t="shared" si="80"/>
        <v>5</v>
      </c>
    </row>
    <row r="1694" spans="1:5">
      <c r="A1694">
        <v>1</v>
      </c>
      <c r="B1694" t="s">
        <v>9051</v>
      </c>
      <c r="C1694" s="1">
        <f t="shared" si="78"/>
        <v>5</v>
      </c>
      <c r="D1694" s="1" t="str">
        <f t="shared" si="79"/>
        <v>like</v>
      </c>
      <c r="E1694" s="1">
        <f t="shared" si="80"/>
        <v>4</v>
      </c>
    </row>
    <row r="1695" spans="1:5">
      <c r="A1695">
        <v>1</v>
      </c>
      <c r="B1695" t="s">
        <v>9050</v>
      </c>
      <c r="C1695" s="1">
        <f t="shared" si="78"/>
        <v>2</v>
      </c>
      <c r="D1695" s="1" t="str">
        <f t="shared" si="79"/>
        <v>a</v>
      </c>
      <c r="E1695" s="1">
        <f t="shared" si="80"/>
        <v>1</v>
      </c>
    </row>
    <row r="1696" spans="1:5">
      <c r="A1696">
        <v>1</v>
      </c>
      <c r="B1696" t="s">
        <v>9049</v>
      </c>
      <c r="C1696" s="1">
        <f t="shared" si="78"/>
        <v>2</v>
      </c>
      <c r="D1696" s="1" t="str">
        <f t="shared" si="79"/>
        <v>a</v>
      </c>
      <c r="E1696" s="1">
        <f t="shared" si="80"/>
        <v>1</v>
      </c>
    </row>
    <row r="1697" spans="1:5">
      <c r="A1697">
        <v>1</v>
      </c>
      <c r="B1697" t="s">
        <v>9048</v>
      </c>
      <c r="C1697" s="1">
        <f t="shared" si="78"/>
        <v>7</v>
      </c>
      <c r="D1697" s="1" t="str">
        <f t="shared" si="79"/>
        <v>jackie</v>
      </c>
      <c r="E1697" s="1">
        <f t="shared" si="80"/>
        <v>6</v>
      </c>
    </row>
    <row r="1698" spans="1:5">
      <c r="A1698">
        <v>1</v>
      </c>
      <c r="B1698" t="s">
        <v>9047</v>
      </c>
      <c r="C1698" s="1">
        <f t="shared" si="78"/>
        <v>6</v>
      </c>
      <c r="D1698" s="1" t="str">
        <f t="shared" si="79"/>
        <v>brown</v>
      </c>
      <c r="E1698" s="1">
        <f t="shared" si="80"/>
        <v>5</v>
      </c>
    </row>
    <row r="1699" spans="1:5">
      <c r="A1699">
        <v>1</v>
      </c>
      <c r="B1699" t="s">
        <v>9046</v>
      </c>
      <c r="C1699" s="1">
        <f t="shared" si="78"/>
        <v>5</v>
      </c>
      <c r="D1699" s="1" t="str">
        <f t="shared" si="79"/>
        <v>with</v>
      </c>
      <c r="E1699" s="1">
        <f t="shared" si="80"/>
        <v>4</v>
      </c>
    </row>
    <row r="1700" spans="1:5">
      <c r="A1700">
        <v>1</v>
      </c>
      <c r="B1700" t="s">
        <v>9045</v>
      </c>
      <c r="C1700" s="1">
        <f t="shared" si="78"/>
        <v>7</v>
      </c>
      <c r="D1700" s="1" t="str">
        <f t="shared" si="79"/>
        <v>itrare</v>
      </c>
      <c r="E1700" s="1">
        <f t="shared" si="80"/>
        <v>6</v>
      </c>
    </row>
    <row r="1701" spans="1:5">
      <c r="A1701">
        <v>1</v>
      </c>
      <c r="B1701" t="s">
        <v>9044</v>
      </c>
      <c r="C1701" s="1">
        <f t="shared" si="78"/>
        <v>3</v>
      </c>
      <c r="D1701" s="1" t="str">
        <f t="shared" si="79"/>
        <v>it</v>
      </c>
      <c r="E1701" s="1">
        <f t="shared" si="80"/>
        <v>2</v>
      </c>
    </row>
    <row r="1702" spans="1:5">
      <c r="A1702">
        <v>1</v>
      </c>
      <c r="B1702" t="s">
        <v>9043</v>
      </c>
      <c r="C1702" s="1">
        <f t="shared" si="78"/>
        <v>10</v>
      </c>
      <c r="D1702" s="1" t="str">
        <f t="shared" si="79"/>
        <v>maelstrom</v>
      </c>
      <c r="E1702" s="1">
        <f t="shared" si="80"/>
        <v>9</v>
      </c>
    </row>
    <row r="1703" spans="1:5">
      <c r="A1703">
        <v>1</v>
      </c>
      <c r="B1703" t="s">
        <v>9042</v>
      </c>
      <c r="C1703" s="1">
        <f t="shared" si="78"/>
        <v>4</v>
      </c>
      <c r="D1703" s="1" t="str">
        <f t="shared" si="79"/>
        <v>lrb</v>
      </c>
      <c r="E1703" s="1">
        <f t="shared" si="80"/>
        <v>3</v>
      </c>
    </row>
    <row r="1704" spans="1:5">
      <c r="A1704">
        <v>1</v>
      </c>
      <c r="B1704" t="s">
        <v>9041</v>
      </c>
      <c r="C1704" s="1">
        <f t="shared" si="78"/>
        <v>4</v>
      </c>
      <c r="D1704" s="1" t="str">
        <f t="shared" si="79"/>
        <v>lrb</v>
      </c>
      <c r="E1704" s="1">
        <f t="shared" si="80"/>
        <v>3</v>
      </c>
    </row>
    <row r="1705" spans="1:5">
      <c r="A1705">
        <v>1</v>
      </c>
      <c r="B1705" t="s">
        <v>9040</v>
      </c>
      <c r="C1705" s="1">
        <f t="shared" si="78"/>
        <v>4</v>
      </c>
      <c r="D1705" s="1" t="str">
        <f t="shared" si="79"/>
        <v>the</v>
      </c>
      <c r="E1705" s="1">
        <f t="shared" si="80"/>
        <v>3</v>
      </c>
    </row>
    <row r="1706" spans="1:5">
      <c r="A1706">
        <v>1</v>
      </c>
      <c r="B1706" t="s">
        <v>9039</v>
      </c>
      <c r="C1706" s="1">
        <f t="shared" si="78"/>
        <v>14</v>
      </c>
      <c r="D1706" s="1" t="str">
        <f t="shared" si="79"/>
        <v>assuredglossy</v>
      </c>
      <c r="E1706" s="1">
        <f t="shared" si="80"/>
        <v>13</v>
      </c>
    </row>
    <row r="1707" spans="1:5">
      <c r="A1707">
        <v>1</v>
      </c>
      <c r="B1707" t="s">
        <v>9038</v>
      </c>
      <c r="C1707" s="1">
        <f t="shared" si="78"/>
        <v>4</v>
      </c>
      <c r="D1707" s="1" t="str">
        <f t="shared" si="79"/>
        <v>the</v>
      </c>
      <c r="E1707" s="1">
        <f t="shared" si="80"/>
        <v>3</v>
      </c>
    </row>
    <row r="1708" spans="1:5">
      <c r="A1708">
        <v>1</v>
      </c>
      <c r="B1708" t="s">
        <v>9037</v>
      </c>
      <c r="C1708" s="1">
        <f t="shared" si="78"/>
        <v>3</v>
      </c>
      <c r="D1708" s="1" t="str">
        <f t="shared" si="79"/>
        <v>it</v>
      </c>
      <c r="E1708" s="1">
        <f t="shared" si="80"/>
        <v>2</v>
      </c>
    </row>
    <row r="1709" spans="1:5">
      <c r="A1709">
        <v>1</v>
      </c>
      <c r="B1709" t="s">
        <v>9036</v>
      </c>
      <c r="C1709" s="1">
        <f t="shared" si="78"/>
        <v>3</v>
      </c>
      <c r="D1709" s="1" t="str">
        <f t="shared" si="79"/>
        <v>it</v>
      </c>
      <c r="E1709" s="1">
        <f t="shared" si="80"/>
        <v>2</v>
      </c>
    </row>
    <row r="1710" spans="1:5">
      <c r="A1710">
        <v>1</v>
      </c>
      <c r="B1710" t="s">
        <v>9035</v>
      </c>
      <c r="C1710" s="1">
        <f t="shared" si="78"/>
        <v>6</v>
      </c>
      <c r="D1710" s="1" t="str">
        <f t="shared" si="79"/>
        <v>while</v>
      </c>
      <c r="E1710" s="1">
        <f t="shared" si="80"/>
        <v>5</v>
      </c>
    </row>
    <row r="1711" spans="1:5">
      <c r="A1711">
        <v>1</v>
      </c>
      <c r="B1711" t="s">
        <v>9034</v>
      </c>
      <c r="C1711" s="1">
        <f t="shared" si="78"/>
        <v>10</v>
      </c>
      <c r="D1711" s="1" t="str">
        <f t="shared" si="79"/>
        <v>meyjeshas</v>
      </c>
      <c r="E1711" s="1">
        <f t="shared" si="80"/>
        <v>9</v>
      </c>
    </row>
    <row r="1712" spans="1:5">
      <c r="A1712">
        <v>1</v>
      </c>
      <c r="B1712" t="s">
        <v>9033</v>
      </c>
      <c r="C1712" s="1">
        <f t="shared" si="78"/>
        <v>6</v>
      </c>
      <c r="D1712" s="1" t="str">
        <f t="shared" si="79"/>
        <v>aside</v>
      </c>
      <c r="E1712" s="1">
        <f t="shared" si="80"/>
        <v>5</v>
      </c>
    </row>
    <row r="1713" spans="1:5">
      <c r="A1713">
        <v>1</v>
      </c>
      <c r="B1713" t="s">
        <v>9032</v>
      </c>
      <c r="C1713" s="1">
        <f t="shared" si="78"/>
        <v>9</v>
      </c>
      <c r="D1713" s="1" t="str">
        <f t="shared" si="79"/>
        <v>whatdumb</v>
      </c>
      <c r="E1713" s="1">
        <f t="shared" si="80"/>
        <v>8</v>
      </c>
    </row>
    <row r="1714" spans="1:5">
      <c r="A1714">
        <v>1</v>
      </c>
      <c r="B1714" t="s">
        <v>9031</v>
      </c>
      <c r="C1714" s="1">
        <f t="shared" si="78"/>
        <v>1</v>
      </c>
      <c r="D1714" s="1" t="str">
        <f t="shared" si="79"/>
        <v/>
      </c>
      <c r="E1714" s="1">
        <f t="shared" si="80"/>
        <v>0</v>
      </c>
    </row>
    <row r="1715" spans="1:5">
      <c r="A1715">
        <v>1</v>
      </c>
      <c r="B1715" t="s">
        <v>9030</v>
      </c>
      <c r="C1715" s="1">
        <f t="shared" si="78"/>
        <v>4</v>
      </c>
      <c r="D1715" s="1" t="str">
        <f t="shared" si="79"/>
        <v>you</v>
      </c>
      <c r="E1715" s="1">
        <f t="shared" si="80"/>
        <v>3</v>
      </c>
    </row>
    <row r="1716" spans="1:5">
      <c r="A1716">
        <v>1</v>
      </c>
      <c r="B1716" t="s">
        <v>9029</v>
      </c>
      <c r="C1716" s="1">
        <f t="shared" si="78"/>
        <v>6</v>
      </c>
      <c r="D1716" s="1" t="str">
        <f t="shared" si="79"/>
        <v>films</v>
      </c>
      <c r="E1716" s="1">
        <f t="shared" si="80"/>
        <v>5</v>
      </c>
    </row>
    <row r="1717" spans="1:5">
      <c r="A1717">
        <v>1</v>
      </c>
      <c r="B1717" t="s">
        <v>9028</v>
      </c>
      <c r="C1717" s="1">
        <f t="shared" si="78"/>
        <v>9</v>
      </c>
      <c r="D1717" s="1" t="str">
        <f t="shared" si="79"/>
        <v>changing</v>
      </c>
      <c r="E1717" s="1">
        <f t="shared" si="80"/>
        <v>8</v>
      </c>
    </row>
    <row r="1718" spans="1:5">
      <c r="A1718">
        <v>1</v>
      </c>
      <c r="B1718" t="s">
        <v>9027</v>
      </c>
      <c r="C1718" s="1">
        <f t="shared" si="78"/>
        <v>3</v>
      </c>
      <c r="D1718" s="1" t="str">
        <f t="shared" si="79"/>
        <v>it</v>
      </c>
      <c r="E1718" s="1">
        <f t="shared" si="80"/>
        <v>2</v>
      </c>
    </row>
    <row r="1719" spans="1:5">
      <c r="A1719">
        <v>1</v>
      </c>
      <c r="B1719" t="s">
        <v>9026</v>
      </c>
      <c r="C1719" s="1">
        <f t="shared" si="78"/>
        <v>5</v>
      </c>
      <c r="D1719" s="1" t="str">
        <f t="shared" si="79"/>
        <v>when</v>
      </c>
      <c r="E1719" s="1">
        <f t="shared" si="80"/>
        <v>4</v>
      </c>
    </row>
    <row r="1720" spans="1:5">
      <c r="A1720">
        <v>1</v>
      </c>
      <c r="B1720" t="s">
        <v>9025</v>
      </c>
      <c r="C1720" s="1">
        <f t="shared" si="78"/>
        <v>4</v>
      </c>
      <c r="D1720" s="1" t="str">
        <f t="shared" si="79"/>
        <v>the</v>
      </c>
      <c r="E1720" s="1">
        <f t="shared" si="80"/>
        <v>3</v>
      </c>
    </row>
    <row r="1721" spans="1:5">
      <c r="A1721">
        <v>1</v>
      </c>
      <c r="B1721" t="s">
        <v>9024</v>
      </c>
      <c r="C1721" s="1">
        <f t="shared" si="78"/>
        <v>9</v>
      </c>
      <c r="D1721" s="1" t="str">
        <f t="shared" si="79"/>
        <v>terrific</v>
      </c>
      <c r="E1721" s="1">
        <f t="shared" si="80"/>
        <v>8</v>
      </c>
    </row>
    <row r="1722" spans="1:5">
      <c r="A1722">
        <v>1</v>
      </c>
      <c r="B1722" t="s">
        <v>9023</v>
      </c>
      <c r="C1722" s="1">
        <f t="shared" si="78"/>
        <v>2</v>
      </c>
      <c r="D1722" s="1" t="str">
        <f t="shared" si="79"/>
        <v>a</v>
      </c>
      <c r="E1722" s="1">
        <f t="shared" si="80"/>
        <v>1</v>
      </c>
    </row>
    <row r="1723" spans="1:5">
      <c r="A1723">
        <v>1</v>
      </c>
      <c r="B1723" t="s">
        <v>9022</v>
      </c>
      <c r="C1723" s="1">
        <f t="shared" si="78"/>
        <v>4</v>
      </c>
      <c r="D1723" s="1" t="str">
        <f t="shared" si="79"/>
        <v>lrb</v>
      </c>
      <c r="E1723" s="1">
        <f t="shared" si="80"/>
        <v>3</v>
      </c>
    </row>
    <row r="1724" spans="1:5">
      <c r="A1724">
        <v>1</v>
      </c>
      <c r="B1724" t="s">
        <v>9021</v>
      </c>
      <c r="C1724" s="1">
        <f t="shared" si="78"/>
        <v>9</v>
      </c>
      <c r="D1724" s="1" t="str">
        <f t="shared" si="79"/>
        <v>frequent</v>
      </c>
      <c r="E1724" s="1">
        <f t="shared" si="80"/>
        <v>8</v>
      </c>
    </row>
    <row r="1725" spans="1:5">
      <c r="A1725">
        <v>1</v>
      </c>
      <c r="B1725" t="s">
        <v>9020</v>
      </c>
      <c r="C1725" s="1">
        <f t="shared" si="78"/>
        <v>3</v>
      </c>
      <c r="D1725" s="1" t="str">
        <f t="shared" si="79"/>
        <v>at</v>
      </c>
      <c r="E1725" s="1">
        <f t="shared" si="80"/>
        <v>2</v>
      </c>
    </row>
    <row r="1726" spans="1:5">
      <c r="A1726">
        <v>1</v>
      </c>
      <c r="B1726" t="s">
        <v>9019</v>
      </c>
      <c r="C1726" s="1">
        <f t="shared" si="78"/>
        <v>4</v>
      </c>
      <c r="D1726" s="1" t="str">
        <f t="shared" si="79"/>
        <v>the</v>
      </c>
      <c r="E1726" s="1">
        <f t="shared" si="80"/>
        <v>3</v>
      </c>
    </row>
    <row r="1727" spans="1:5">
      <c r="A1727">
        <v>1</v>
      </c>
      <c r="B1727" t="s">
        <v>9018</v>
      </c>
      <c r="C1727" s="1">
        <f t="shared" si="78"/>
        <v>1</v>
      </c>
      <c r="D1727" s="1" t="str">
        <f t="shared" si="79"/>
        <v/>
      </c>
      <c r="E1727" s="1">
        <f t="shared" si="80"/>
        <v>0</v>
      </c>
    </row>
    <row r="1728" spans="1:5">
      <c r="A1728">
        <v>1</v>
      </c>
      <c r="B1728" t="s">
        <v>9017</v>
      </c>
      <c r="C1728" s="1">
        <f t="shared" si="78"/>
        <v>4</v>
      </c>
      <c r="D1728" s="1" t="str">
        <f t="shared" si="79"/>
        <v>ita</v>
      </c>
      <c r="E1728" s="1">
        <f t="shared" si="80"/>
        <v>3</v>
      </c>
    </row>
    <row r="1729" spans="1:5">
      <c r="A1729">
        <v>1</v>
      </c>
      <c r="B1729" t="s">
        <v>9016</v>
      </c>
      <c r="C1729" s="1">
        <f t="shared" si="78"/>
        <v>6</v>
      </c>
      <c r="D1729" s="1" t="str">
        <f t="shared" si="79"/>
        <v>could</v>
      </c>
      <c r="E1729" s="1">
        <f t="shared" si="80"/>
        <v>5</v>
      </c>
    </row>
    <row r="1730" spans="1:5">
      <c r="A1730">
        <v>1</v>
      </c>
      <c r="B1730" t="s">
        <v>9015</v>
      </c>
      <c r="C1730" s="1">
        <f t="shared" ref="C1730:C1793" si="81">IFERROR(FIND(" ",B1730,1),LEN(B1730))</f>
        <v>4</v>
      </c>
      <c r="D1730" s="1" t="str">
        <f t="shared" ref="D1730:D1793" si="82">TRIM(MID(B1730,1,C1730))</f>
        <v>not</v>
      </c>
      <c r="E1730" s="1">
        <f t="shared" ref="E1730:E1793" si="83">LEN(D1730)</f>
        <v>3</v>
      </c>
    </row>
    <row r="1731" spans="1:5">
      <c r="A1731">
        <v>1</v>
      </c>
      <c r="B1731" t="s">
        <v>9014</v>
      </c>
      <c r="C1731" s="1">
        <f t="shared" si="81"/>
        <v>3</v>
      </c>
      <c r="D1731" s="1" t="str">
        <f t="shared" si="82"/>
        <v>as</v>
      </c>
      <c r="E1731" s="1">
        <f t="shared" si="83"/>
        <v>2</v>
      </c>
    </row>
    <row r="1732" spans="1:5">
      <c r="A1732">
        <v>1</v>
      </c>
      <c r="B1732" t="s">
        <v>9013</v>
      </c>
      <c r="C1732" s="1">
        <f t="shared" si="81"/>
        <v>4</v>
      </c>
      <c r="D1732" s="1" t="str">
        <f t="shared" si="82"/>
        <v>the</v>
      </c>
      <c r="E1732" s="1">
        <f t="shared" si="83"/>
        <v>3</v>
      </c>
    </row>
    <row r="1733" spans="1:5">
      <c r="A1733">
        <v>1</v>
      </c>
      <c r="B1733" t="s">
        <v>9012</v>
      </c>
      <c r="C1733" s="1">
        <f t="shared" si="81"/>
        <v>13</v>
      </c>
      <c r="D1733" s="1" t="str">
        <f t="shared" si="82"/>
        <v>cubecharisma</v>
      </c>
      <c r="E1733" s="1">
        <f t="shared" si="83"/>
        <v>12</v>
      </c>
    </row>
    <row r="1734" spans="1:5">
      <c r="A1734">
        <v>1</v>
      </c>
      <c r="B1734" t="s">
        <v>9011</v>
      </c>
      <c r="C1734" s="1">
        <f t="shared" si="81"/>
        <v>5</v>
      </c>
      <c r="D1734" s="1" t="str">
        <f t="shared" si="82"/>
        <v>with</v>
      </c>
      <c r="E1734" s="1">
        <f t="shared" si="83"/>
        <v>4</v>
      </c>
    </row>
    <row r="1735" spans="1:5">
      <c r="A1735">
        <v>1</v>
      </c>
      <c r="B1735" t="s">
        <v>9010</v>
      </c>
      <c r="C1735" s="1">
        <f t="shared" si="81"/>
        <v>5</v>
      </c>
      <c r="D1735" s="1" t="str">
        <f t="shared" si="82"/>
        <v>with</v>
      </c>
      <c r="E1735" s="1">
        <f t="shared" si="83"/>
        <v>4</v>
      </c>
    </row>
    <row r="1736" spans="1:5">
      <c r="A1736">
        <v>1</v>
      </c>
      <c r="B1736" t="s">
        <v>9009</v>
      </c>
      <c r="C1736" s="1">
        <f t="shared" si="81"/>
        <v>3</v>
      </c>
      <c r="D1736" s="1" t="str">
        <f t="shared" si="82"/>
        <v>as</v>
      </c>
      <c r="E1736" s="1">
        <f t="shared" si="83"/>
        <v>2</v>
      </c>
    </row>
    <row r="1737" spans="1:5">
      <c r="A1737">
        <v>1</v>
      </c>
      <c r="B1737" t="s">
        <v>9008</v>
      </c>
      <c r="C1737" s="1">
        <f t="shared" si="81"/>
        <v>4</v>
      </c>
      <c r="D1737" s="1" t="str">
        <f t="shared" si="82"/>
        <v>the</v>
      </c>
      <c r="E1737" s="1">
        <f t="shared" si="83"/>
        <v>3</v>
      </c>
    </row>
    <row r="1738" spans="1:5">
      <c r="A1738">
        <v>1</v>
      </c>
      <c r="B1738" t="s">
        <v>9007</v>
      </c>
      <c r="C1738" s="1">
        <f t="shared" si="81"/>
        <v>9</v>
      </c>
      <c r="D1738" s="1" t="str">
        <f t="shared" si="82"/>
        <v>daughter</v>
      </c>
      <c r="E1738" s="1">
        <f t="shared" si="83"/>
        <v>8</v>
      </c>
    </row>
    <row r="1739" spans="1:5">
      <c r="A1739">
        <v>1</v>
      </c>
      <c r="B1739" t="s">
        <v>9006</v>
      </c>
      <c r="C1739" s="1">
        <f t="shared" si="81"/>
        <v>2</v>
      </c>
      <c r="D1739" s="1" t="str">
        <f t="shared" si="82"/>
        <v>a</v>
      </c>
      <c r="E1739" s="1">
        <f t="shared" si="83"/>
        <v>1</v>
      </c>
    </row>
    <row r="1740" spans="1:5">
      <c r="A1740">
        <v>1</v>
      </c>
      <c r="B1740" t="s">
        <v>9005</v>
      </c>
      <c r="C1740" s="1">
        <f t="shared" si="81"/>
        <v>4</v>
      </c>
      <c r="D1740" s="1" t="str">
        <f t="shared" si="82"/>
        <v>the</v>
      </c>
      <c r="E1740" s="1">
        <f t="shared" si="83"/>
        <v>3</v>
      </c>
    </row>
    <row r="1741" spans="1:5">
      <c r="A1741">
        <v>1</v>
      </c>
      <c r="B1741" t="s">
        <v>9004</v>
      </c>
      <c r="C1741" s="1">
        <f t="shared" si="81"/>
        <v>2</v>
      </c>
      <c r="D1741" s="1" t="str">
        <f t="shared" si="82"/>
        <v>a</v>
      </c>
      <c r="E1741" s="1">
        <f t="shared" si="83"/>
        <v>1</v>
      </c>
    </row>
    <row r="1742" spans="1:5">
      <c r="A1742">
        <v>1</v>
      </c>
      <c r="B1742" t="s">
        <v>9003</v>
      </c>
      <c r="C1742" s="1">
        <f t="shared" si="81"/>
        <v>6</v>
      </c>
      <c r="D1742" s="1" t="str">
        <f t="shared" si="82"/>
        <v>barry</v>
      </c>
      <c r="E1742" s="1">
        <f t="shared" si="83"/>
        <v>5</v>
      </c>
    </row>
    <row r="1743" spans="1:5">
      <c r="A1743">
        <v>1</v>
      </c>
      <c r="B1743" t="s">
        <v>9002</v>
      </c>
      <c r="C1743" s="1">
        <f t="shared" si="81"/>
        <v>6</v>
      </c>
      <c r="D1743" s="1" t="str">
        <f t="shared" si="82"/>
        <v>takes</v>
      </c>
      <c r="E1743" s="1">
        <f t="shared" si="83"/>
        <v>5</v>
      </c>
    </row>
    <row r="1744" spans="1:5">
      <c r="A1744">
        <v>1</v>
      </c>
      <c r="B1744" t="s">
        <v>9001</v>
      </c>
      <c r="C1744" s="1">
        <f t="shared" si="81"/>
        <v>2</v>
      </c>
      <c r="D1744" s="1" t="str">
        <f t="shared" si="82"/>
        <v>i</v>
      </c>
      <c r="E1744" s="1">
        <f t="shared" si="83"/>
        <v>1</v>
      </c>
    </row>
    <row r="1745" spans="1:5">
      <c r="A1745">
        <v>1</v>
      </c>
      <c r="B1745" t="s">
        <v>9000</v>
      </c>
      <c r="C1745" s="1">
        <f t="shared" si="81"/>
        <v>4</v>
      </c>
      <c r="D1745" s="1" t="str">
        <f t="shared" si="82"/>
        <v>ita</v>
      </c>
      <c r="E1745" s="1">
        <f t="shared" si="83"/>
        <v>3</v>
      </c>
    </row>
    <row r="1746" spans="1:5">
      <c r="A1746">
        <v>1</v>
      </c>
      <c r="B1746" t="s">
        <v>8999</v>
      </c>
      <c r="C1746" s="1">
        <f t="shared" si="81"/>
        <v>8</v>
      </c>
      <c r="D1746" s="1" t="str">
        <f t="shared" si="82"/>
        <v>nothing</v>
      </c>
      <c r="E1746" s="1">
        <f t="shared" si="83"/>
        <v>7</v>
      </c>
    </row>
    <row r="1747" spans="1:5">
      <c r="A1747">
        <v>1</v>
      </c>
      <c r="B1747" t="s">
        <v>8998</v>
      </c>
      <c r="C1747" s="1">
        <f t="shared" si="81"/>
        <v>9</v>
      </c>
      <c r="D1747" s="1" t="str">
        <f t="shared" si="82"/>
        <v>changing</v>
      </c>
      <c r="E1747" s="1">
        <f t="shared" si="83"/>
        <v>8</v>
      </c>
    </row>
    <row r="1748" spans="1:5">
      <c r="A1748">
        <v>1</v>
      </c>
      <c r="B1748" t="s">
        <v>8997</v>
      </c>
      <c r="C1748" s="1">
        <f t="shared" si="81"/>
        <v>8</v>
      </c>
      <c r="D1748" s="1" t="str">
        <f t="shared" si="82"/>
        <v>borrows</v>
      </c>
      <c r="E1748" s="1">
        <f t="shared" si="83"/>
        <v>7</v>
      </c>
    </row>
    <row r="1749" spans="1:5">
      <c r="A1749">
        <v>1</v>
      </c>
      <c r="B1749" t="s">
        <v>8996</v>
      </c>
      <c r="C1749" s="1">
        <f t="shared" si="81"/>
        <v>8</v>
      </c>
      <c r="D1749" s="1" t="str">
        <f t="shared" si="82"/>
        <v>because</v>
      </c>
      <c r="E1749" s="1">
        <f t="shared" si="83"/>
        <v>7</v>
      </c>
    </row>
    <row r="1750" spans="1:5">
      <c r="A1750">
        <v>1</v>
      </c>
      <c r="B1750" t="s">
        <v>8995</v>
      </c>
      <c r="C1750" s="1">
        <f t="shared" si="81"/>
        <v>5</v>
      </c>
      <c r="D1750" s="1" t="str">
        <f t="shared" si="82"/>
        <v>puts</v>
      </c>
      <c r="E1750" s="1">
        <f t="shared" si="83"/>
        <v>4</v>
      </c>
    </row>
    <row r="1751" spans="1:5">
      <c r="A1751">
        <v>1</v>
      </c>
      <c r="B1751" t="s">
        <v>8994</v>
      </c>
      <c r="C1751" s="1">
        <f t="shared" si="81"/>
        <v>3</v>
      </c>
      <c r="D1751" s="1" t="str">
        <f t="shared" si="82"/>
        <v>if</v>
      </c>
      <c r="E1751" s="1">
        <f t="shared" si="83"/>
        <v>2</v>
      </c>
    </row>
    <row r="1752" spans="1:5">
      <c r="A1752">
        <v>1</v>
      </c>
      <c r="B1752" t="s">
        <v>8993</v>
      </c>
      <c r="C1752" s="1">
        <f t="shared" si="81"/>
        <v>8</v>
      </c>
      <c r="D1752" s="1" t="str">
        <f t="shared" si="82"/>
        <v>matthew</v>
      </c>
      <c r="E1752" s="1">
        <f t="shared" si="83"/>
        <v>7</v>
      </c>
    </row>
    <row r="1753" spans="1:5">
      <c r="A1753">
        <v>1</v>
      </c>
      <c r="B1753" t="s">
        <v>8992</v>
      </c>
      <c r="C1753" s="1">
        <f t="shared" si="81"/>
        <v>7</v>
      </c>
      <c r="D1753" s="1" t="str">
        <f t="shared" si="82"/>
        <v>though</v>
      </c>
      <c r="E1753" s="1">
        <f t="shared" si="83"/>
        <v>6</v>
      </c>
    </row>
    <row r="1754" spans="1:5">
      <c r="A1754">
        <v>1</v>
      </c>
      <c r="B1754" t="s">
        <v>8991</v>
      </c>
      <c r="C1754" s="1">
        <f t="shared" si="81"/>
        <v>1</v>
      </c>
      <c r="D1754" s="1" t="str">
        <f t="shared" si="82"/>
        <v/>
      </c>
      <c r="E1754" s="1">
        <f t="shared" si="83"/>
        <v>0</v>
      </c>
    </row>
    <row r="1755" spans="1:5">
      <c r="A1755">
        <v>1</v>
      </c>
      <c r="B1755" t="s">
        <v>8990</v>
      </c>
      <c r="C1755" s="1">
        <f t="shared" si="81"/>
        <v>3</v>
      </c>
      <c r="D1755" s="1" t="str">
        <f t="shared" si="82"/>
        <v>if</v>
      </c>
      <c r="E1755" s="1">
        <f t="shared" si="83"/>
        <v>2</v>
      </c>
    </row>
    <row r="1756" spans="1:5">
      <c r="A1756">
        <v>1</v>
      </c>
      <c r="B1756" t="s">
        <v>8989</v>
      </c>
      <c r="C1756" s="1">
        <f t="shared" si="81"/>
        <v>3</v>
      </c>
      <c r="D1756" s="1" t="str">
        <f t="shared" si="82"/>
        <v>if</v>
      </c>
      <c r="E1756" s="1">
        <f t="shared" si="83"/>
        <v>2</v>
      </c>
    </row>
    <row r="1757" spans="1:5">
      <c r="A1757">
        <v>1</v>
      </c>
      <c r="B1757" t="s">
        <v>8988</v>
      </c>
      <c r="C1757" s="1">
        <f t="shared" si="81"/>
        <v>5</v>
      </c>
      <c r="D1757" s="1" t="str">
        <f t="shared" si="82"/>
        <v>this</v>
      </c>
      <c r="E1757" s="1">
        <f t="shared" si="83"/>
        <v>4</v>
      </c>
    </row>
    <row r="1758" spans="1:5">
      <c r="A1758">
        <v>1</v>
      </c>
      <c r="B1758" t="s">
        <v>8987</v>
      </c>
      <c r="C1758" s="1">
        <f t="shared" si="81"/>
        <v>4</v>
      </c>
      <c r="D1758" s="1" t="str">
        <f t="shared" si="82"/>
        <v>the</v>
      </c>
      <c r="E1758" s="1">
        <f t="shared" si="83"/>
        <v>3</v>
      </c>
    </row>
    <row r="1759" spans="1:5">
      <c r="A1759">
        <v>1</v>
      </c>
      <c r="B1759" t="s">
        <v>8986</v>
      </c>
      <c r="C1759" s="1">
        <f t="shared" si="81"/>
        <v>10</v>
      </c>
      <c r="D1759" s="1" t="str">
        <f t="shared" si="82"/>
        <v>excellent</v>
      </c>
      <c r="E1759" s="1">
        <f t="shared" si="83"/>
        <v>9</v>
      </c>
    </row>
    <row r="1760" spans="1:5">
      <c r="A1760">
        <v>1</v>
      </c>
      <c r="B1760" t="s">
        <v>8985</v>
      </c>
      <c r="C1760" s="1">
        <f t="shared" si="81"/>
        <v>3</v>
      </c>
      <c r="D1760" s="1" t="str">
        <f t="shared" si="82"/>
        <v>in</v>
      </c>
      <c r="E1760" s="1">
        <f t="shared" si="83"/>
        <v>2</v>
      </c>
    </row>
    <row r="1761" spans="1:5">
      <c r="A1761">
        <v>1</v>
      </c>
      <c r="B1761" t="s">
        <v>8984</v>
      </c>
      <c r="C1761" s="1">
        <f t="shared" si="81"/>
        <v>6</v>
      </c>
      <c r="D1761" s="1" t="str">
        <f t="shared" si="82"/>
        <v>while</v>
      </c>
      <c r="E1761" s="1">
        <f t="shared" si="83"/>
        <v>5</v>
      </c>
    </row>
    <row r="1762" spans="1:5">
      <c r="A1762">
        <v>1</v>
      </c>
      <c r="B1762" t="s">
        <v>8983</v>
      </c>
      <c r="C1762" s="1">
        <f t="shared" si="81"/>
        <v>8</v>
      </c>
      <c r="D1762" s="1" t="str">
        <f t="shared" si="82"/>
        <v>jolting</v>
      </c>
      <c r="E1762" s="1">
        <f t="shared" si="83"/>
        <v>7</v>
      </c>
    </row>
    <row r="1763" spans="1:5">
      <c r="A1763">
        <v>1</v>
      </c>
      <c r="B1763" t="s">
        <v>8982</v>
      </c>
      <c r="C1763" s="1">
        <f t="shared" si="81"/>
        <v>4</v>
      </c>
      <c r="D1763" s="1" t="str">
        <f t="shared" si="82"/>
        <v>who</v>
      </c>
      <c r="E1763" s="1">
        <f t="shared" si="83"/>
        <v>3</v>
      </c>
    </row>
    <row r="1764" spans="1:5">
      <c r="A1764">
        <v>1</v>
      </c>
      <c r="B1764" t="s">
        <v>8981</v>
      </c>
      <c r="C1764" s="1">
        <f t="shared" si="81"/>
        <v>3</v>
      </c>
      <c r="D1764" s="1" t="str">
        <f t="shared" si="82"/>
        <v>an</v>
      </c>
      <c r="E1764" s="1">
        <f t="shared" si="83"/>
        <v>2</v>
      </c>
    </row>
    <row r="1765" spans="1:5">
      <c r="A1765">
        <v>1</v>
      </c>
      <c r="B1765" t="s">
        <v>8980</v>
      </c>
      <c r="C1765" s="1">
        <f t="shared" si="81"/>
        <v>5</v>
      </c>
      <c r="D1765" s="1" t="str">
        <f t="shared" si="82"/>
        <v>most</v>
      </c>
      <c r="E1765" s="1">
        <f t="shared" si="83"/>
        <v>4</v>
      </c>
    </row>
    <row r="1766" spans="1:5">
      <c r="A1766">
        <v>1</v>
      </c>
      <c r="B1766" t="s">
        <v>8979</v>
      </c>
      <c r="C1766" s="1">
        <f t="shared" si="81"/>
        <v>6</v>
      </c>
      <c r="D1766" s="1" t="str">
        <f t="shared" si="82"/>
        <v>close</v>
      </c>
      <c r="E1766" s="1">
        <f t="shared" si="83"/>
        <v>5</v>
      </c>
    </row>
    <row r="1767" spans="1:5">
      <c r="A1767">
        <v>1</v>
      </c>
      <c r="B1767" t="s">
        <v>8978</v>
      </c>
      <c r="C1767" s="1">
        <f t="shared" si="81"/>
        <v>11</v>
      </c>
      <c r="D1767" s="1" t="str">
        <f t="shared" si="82"/>
        <v>skillfully</v>
      </c>
      <c r="E1767" s="1">
        <f t="shared" si="83"/>
        <v>10</v>
      </c>
    </row>
    <row r="1768" spans="1:5">
      <c r="A1768">
        <v>1</v>
      </c>
      <c r="B1768" t="s">
        <v>8977</v>
      </c>
      <c r="C1768" s="1">
        <f t="shared" si="81"/>
        <v>6</v>
      </c>
      <c r="D1768" s="1" t="str">
        <f t="shared" si="82"/>
        <v>damon</v>
      </c>
      <c r="E1768" s="1">
        <f t="shared" si="83"/>
        <v>5</v>
      </c>
    </row>
    <row r="1769" spans="1:5">
      <c r="A1769">
        <v>1</v>
      </c>
      <c r="B1769" t="s">
        <v>8976</v>
      </c>
      <c r="C1769" s="1">
        <f t="shared" si="81"/>
        <v>4</v>
      </c>
      <c r="D1769" s="1" t="str">
        <f t="shared" si="82"/>
        <v>for</v>
      </c>
      <c r="E1769" s="1">
        <f t="shared" si="83"/>
        <v>3</v>
      </c>
    </row>
    <row r="1770" spans="1:5">
      <c r="A1770">
        <v>1</v>
      </c>
      <c r="B1770" t="s">
        <v>8975</v>
      </c>
      <c r="C1770" s="1">
        <f t="shared" si="81"/>
        <v>3</v>
      </c>
      <c r="D1770" s="1" t="str">
        <f t="shared" si="82"/>
        <v>as</v>
      </c>
      <c r="E1770" s="1">
        <f t="shared" si="83"/>
        <v>2</v>
      </c>
    </row>
    <row r="1771" spans="1:5">
      <c r="A1771">
        <v>1</v>
      </c>
      <c r="B1771" t="s">
        <v>8974</v>
      </c>
      <c r="C1771" s="1">
        <f t="shared" si="81"/>
        <v>5</v>
      </c>
      <c r="D1771" s="1" t="str">
        <f t="shared" si="82"/>
        <v>this</v>
      </c>
      <c r="E1771" s="1">
        <f t="shared" si="83"/>
        <v>4</v>
      </c>
    </row>
    <row r="1772" spans="1:5">
      <c r="A1772">
        <v>1</v>
      </c>
      <c r="B1772" t="s">
        <v>8973</v>
      </c>
      <c r="C1772" s="1">
        <f t="shared" si="81"/>
        <v>8</v>
      </c>
      <c r="D1772" s="1" t="str">
        <f t="shared" si="82"/>
        <v>despite</v>
      </c>
      <c r="E1772" s="1">
        <f t="shared" si="83"/>
        <v>7</v>
      </c>
    </row>
    <row r="1773" spans="1:5">
      <c r="A1773">
        <v>1</v>
      </c>
      <c r="B1773" t="s">
        <v>8972</v>
      </c>
      <c r="C1773" s="1">
        <f t="shared" si="81"/>
        <v>4</v>
      </c>
      <c r="D1773" s="1" t="str">
        <f t="shared" si="82"/>
        <v>you</v>
      </c>
      <c r="E1773" s="1">
        <f t="shared" si="83"/>
        <v>3</v>
      </c>
    </row>
    <row r="1774" spans="1:5">
      <c r="A1774">
        <v>1</v>
      </c>
      <c r="B1774" t="s">
        <v>8971</v>
      </c>
      <c r="C1774" s="1">
        <f t="shared" si="81"/>
        <v>3</v>
      </c>
      <c r="D1774" s="1" t="str">
        <f t="shared" si="82"/>
        <v>if</v>
      </c>
      <c r="E1774" s="1">
        <f t="shared" si="83"/>
        <v>2</v>
      </c>
    </row>
    <row r="1775" spans="1:5">
      <c r="A1775">
        <v>1</v>
      </c>
      <c r="B1775" t="s">
        <v>8970</v>
      </c>
      <c r="C1775" s="1">
        <f t="shared" si="81"/>
        <v>4</v>
      </c>
      <c r="D1775" s="1" t="str">
        <f t="shared" si="82"/>
        <v>the</v>
      </c>
      <c r="E1775" s="1">
        <f t="shared" si="83"/>
        <v>3</v>
      </c>
    </row>
    <row r="1776" spans="1:5">
      <c r="A1776">
        <v>1</v>
      </c>
      <c r="B1776" t="s">
        <v>8969</v>
      </c>
      <c r="C1776" s="1">
        <f t="shared" si="81"/>
        <v>2</v>
      </c>
      <c r="D1776" s="1" t="str">
        <f t="shared" si="82"/>
        <v>i</v>
      </c>
      <c r="E1776" s="1">
        <f t="shared" si="83"/>
        <v>1</v>
      </c>
    </row>
    <row r="1777" spans="1:5">
      <c r="A1777">
        <v>1</v>
      </c>
      <c r="B1777" t="s">
        <v>8968</v>
      </c>
      <c r="C1777" s="1">
        <f t="shared" si="81"/>
        <v>6</v>
      </c>
      <c r="D1777" s="1" t="str">
        <f t="shared" si="82"/>
        <v>those</v>
      </c>
      <c r="E1777" s="1">
        <f t="shared" si="83"/>
        <v>5</v>
      </c>
    </row>
    <row r="1778" spans="1:5">
      <c r="A1778">
        <v>1</v>
      </c>
      <c r="B1778" t="s">
        <v>8967</v>
      </c>
      <c r="C1778" s="1">
        <f t="shared" si="81"/>
        <v>10</v>
      </c>
      <c r="D1778" s="1" t="str">
        <f t="shared" si="82"/>
        <v>beautiful</v>
      </c>
      <c r="E1778" s="1">
        <f t="shared" si="83"/>
        <v>9</v>
      </c>
    </row>
    <row r="1779" spans="1:5">
      <c r="A1779">
        <v>1</v>
      </c>
      <c r="B1779" t="s">
        <v>8966</v>
      </c>
      <c r="C1779" s="1">
        <f t="shared" si="81"/>
        <v>1</v>
      </c>
      <c r="D1779" s="1" t="str">
        <f t="shared" si="82"/>
        <v/>
      </c>
      <c r="E1779" s="1">
        <f t="shared" si="83"/>
        <v>0</v>
      </c>
    </row>
    <row r="1780" spans="1:5">
      <c r="A1780">
        <v>1</v>
      </c>
      <c r="B1780" t="s">
        <v>8965</v>
      </c>
      <c r="C1780" s="1">
        <f t="shared" si="81"/>
        <v>4</v>
      </c>
      <c r="D1780" s="1" t="str">
        <f t="shared" si="82"/>
        <v>the</v>
      </c>
      <c r="E1780" s="1">
        <f t="shared" si="83"/>
        <v>3</v>
      </c>
    </row>
    <row r="1781" spans="1:5">
      <c r="A1781">
        <v>1</v>
      </c>
      <c r="B1781" t="s">
        <v>8964</v>
      </c>
      <c r="C1781" s="1">
        <f t="shared" si="81"/>
        <v>7</v>
      </c>
      <c r="D1781" s="1" t="str">
        <f t="shared" si="82"/>
        <v>foster</v>
      </c>
      <c r="E1781" s="1">
        <f t="shared" si="83"/>
        <v>6</v>
      </c>
    </row>
    <row r="1782" spans="1:5">
      <c r="A1782">
        <v>1</v>
      </c>
      <c r="B1782" t="s">
        <v>8963</v>
      </c>
      <c r="C1782" s="1">
        <f t="shared" si="81"/>
        <v>9</v>
      </c>
      <c r="D1782" s="1" t="str">
        <f t="shared" si="82"/>
        <v>quitting</v>
      </c>
      <c r="E1782" s="1">
        <f t="shared" si="83"/>
        <v>8</v>
      </c>
    </row>
    <row r="1783" spans="1:5">
      <c r="A1783">
        <v>1</v>
      </c>
      <c r="B1783" t="s">
        <v>8962</v>
      </c>
      <c r="C1783" s="1">
        <f t="shared" si="81"/>
        <v>5</v>
      </c>
      <c r="D1783" s="1" t="str">
        <f t="shared" si="82"/>
        <v>some</v>
      </c>
      <c r="E1783" s="1">
        <f t="shared" si="83"/>
        <v>4</v>
      </c>
    </row>
    <row r="1784" spans="1:5">
      <c r="A1784">
        <v>1</v>
      </c>
      <c r="B1784" t="s">
        <v>8961</v>
      </c>
      <c r="C1784" s="1">
        <f t="shared" si="81"/>
        <v>4</v>
      </c>
      <c r="D1784" s="1" t="str">
        <f t="shared" si="82"/>
        <v>lrb</v>
      </c>
      <c r="E1784" s="1">
        <f t="shared" si="83"/>
        <v>3</v>
      </c>
    </row>
    <row r="1785" spans="1:5">
      <c r="A1785">
        <v>1</v>
      </c>
      <c r="B1785" t="s">
        <v>8960</v>
      </c>
      <c r="C1785" s="1">
        <f t="shared" si="81"/>
        <v>13</v>
      </c>
      <c r="D1785" s="1" t="str">
        <f t="shared" si="82"/>
        <v>itrefreshing</v>
      </c>
      <c r="E1785" s="1">
        <f t="shared" si="83"/>
        <v>12</v>
      </c>
    </row>
    <row r="1786" spans="1:5">
      <c r="A1786">
        <v>1</v>
      </c>
      <c r="B1786" t="s">
        <v>8959</v>
      </c>
      <c r="C1786" s="1">
        <f t="shared" si="81"/>
        <v>3</v>
      </c>
      <c r="D1786" s="1" t="str">
        <f t="shared" si="82"/>
        <v>at</v>
      </c>
      <c r="E1786" s="1">
        <f t="shared" si="83"/>
        <v>2</v>
      </c>
    </row>
    <row r="1787" spans="1:5">
      <c r="A1787">
        <v>1</v>
      </c>
      <c r="B1787" t="s">
        <v>8958</v>
      </c>
      <c r="C1787" s="1">
        <f t="shared" si="81"/>
        <v>3</v>
      </c>
      <c r="D1787" s="1" t="str">
        <f t="shared" si="82"/>
        <v>as</v>
      </c>
      <c r="E1787" s="1">
        <f t="shared" si="83"/>
        <v>2</v>
      </c>
    </row>
    <row r="1788" spans="1:5">
      <c r="A1788">
        <v>1</v>
      </c>
      <c r="B1788" t="s">
        <v>8957</v>
      </c>
      <c r="C1788" s="1">
        <f t="shared" si="81"/>
        <v>7</v>
      </c>
      <c r="D1788" s="1" t="str">
        <f t="shared" si="82"/>
        <v>anyone</v>
      </c>
      <c r="E1788" s="1">
        <f t="shared" si="83"/>
        <v>6</v>
      </c>
    </row>
    <row r="1789" spans="1:5">
      <c r="A1789">
        <v>1</v>
      </c>
      <c r="B1789" t="s">
        <v>8956</v>
      </c>
      <c r="C1789" s="1">
        <f t="shared" si="81"/>
        <v>1</v>
      </c>
      <c r="D1789" s="1" t="str">
        <f t="shared" si="82"/>
        <v/>
      </c>
      <c r="E1789" s="1">
        <f t="shared" si="83"/>
        <v>0</v>
      </c>
    </row>
    <row r="1790" spans="1:5">
      <c r="A1790">
        <v>1</v>
      </c>
      <c r="B1790" t="s">
        <v>8955</v>
      </c>
      <c r="C1790" s="1">
        <f t="shared" si="81"/>
        <v>11</v>
      </c>
      <c r="D1790" s="1" t="str">
        <f t="shared" si="82"/>
        <v>transforms</v>
      </c>
      <c r="E1790" s="1">
        <f t="shared" si="83"/>
        <v>10</v>
      </c>
    </row>
    <row r="1791" spans="1:5">
      <c r="A1791">
        <v>1</v>
      </c>
      <c r="B1791" t="s">
        <v>8954</v>
      </c>
      <c r="C1791" s="1">
        <f t="shared" si="81"/>
        <v>3</v>
      </c>
      <c r="D1791" s="1" t="str">
        <f t="shared" si="82"/>
        <v>an</v>
      </c>
      <c r="E1791" s="1">
        <f t="shared" si="83"/>
        <v>2</v>
      </c>
    </row>
    <row r="1792" spans="1:5">
      <c r="A1792">
        <v>1</v>
      </c>
      <c r="B1792" t="s">
        <v>8953</v>
      </c>
      <c r="C1792" s="1">
        <f t="shared" si="81"/>
        <v>3</v>
      </c>
      <c r="D1792" s="1" t="str">
        <f t="shared" si="82"/>
        <v>it</v>
      </c>
      <c r="E1792" s="1">
        <f t="shared" si="83"/>
        <v>2</v>
      </c>
    </row>
    <row r="1793" spans="1:5">
      <c r="A1793">
        <v>1</v>
      </c>
      <c r="B1793" t="s">
        <v>8952</v>
      </c>
      <c r="C1793" s="1">
        <f t="shared" si="81"/>
        <v>7</v>
      </c>
      <c r="D1793" s="1" t="str">
        <f t="shared" si="82"/>
        <v>sayles</v>
      </c>
      <c r="E1793" s="1">
        <f t="shared" si="83"/>
        <v>6</v>
      </c>
    </row>
    <row r="1794" spans="1:5">
      <c r="A1794">
        <v>1</v>
      </c>
      <c r="B1794" t="s">
        <v>8951</v>
      </c>
      <c r="C1794" s="1">
        <f t="shared" ref="C1794:C1857" si="84">IFERROR(FIND(" ",B1794,1),LEN(B1794))</f>
        <v>3</v>
      </c>
      <c r="D1794" s="1" t="str">
        <f t="shared" ref="D1794:D1857" si="85">TRIM(MID(B1794,1,C1794))</f>
        <v>as</v>
      </c>
      <c r="E1794" s="1">
        <f t="shared" ref="E1794:E1857" si="86">LEN(D1794)</f>
        <v>2</v>
      </c>
    </row>
    <row r="1795" spans="1:5">
      <c r="A1795">
        <v>1</v>
      </c>
      <c r="B1795" t="s">
        <v>8950</v>
      </c>
      <c r="C1795" s="1">
        <f t="shared" si="84"/>
        <v>6</v>
      </c>
      <c r="D1795" s="1" t="str">
        <f t="shared" si="85"/>
        <v>every</v>
      </c>
      <c r="E1795" s="1">
        <f t="shared" si="86"/>
        <v>5</v>
      </c>
    </row>
    <row r="1796" spans="1:5">
      <c r="A1796">
        <v>1</v>
      </c>
      <c r="B1796" t="s">
        <v>8949</v>
      </c>
      <c r="C1796" s="1">
        <f t="shared" si="84"/>
        <v>3</v>
      </c>
      <c r="D1796" s="1" t="str">
        <f t="shared" si="85"/>
        <v>on</v>
      </c>
      <c r="E1796" s="1">
        <f t="shared" si="86"/>
        <v>2</v>
      </c>
    </row>
    <row r="1797" spans="1:5">
      <c r="A1797">
        <v>1</v>
      </c>
      <c r="B1797" t="s">
        <v>8948</v>
      </c>
      <c r="C1797" s="1">
        <f t="shared" si="84"/>
        <v>8</v>
      </c>
      <c r="D1797" s="1" t="str">
        <f t="shared" si="85"/>
        <v>itnever</v>
      </c>
      <c r="E1797" s="1">
        <f t="shared" si="86"/>
        <v>7</v>
      </c>
    </row>
    <row r="1798" spans="1:5">
      <c r="A1798">
        <v>1</v>
      </c>
      <c r="B1798" t="s">
        <v>8947</v>
      </c>
      <c r="C1798" s="1">
        <f t="shared" si="84"/>
        <v>4</v>
      </c>
      <c r="D1798" s="1" t="str">
        <f t="shared" si="85"/>
        <v>the</v>
      </c>
      <c r="E1798" s="1">
        <f t="shared" si="86"/>
        <v>3</v>
      </c>
    </row>
    <row r="1799" spans="1:5">
      <c r="A1799">
        <v>1</v>
      </c>
      <c r="B1799" t="s">
        <v>8946</v>
      </c>
      <c r="C1799" s="1">
        <f t="shared" si="84"/>
        <v>3</v>
      </c>
      <c r="D1799" s="1" t="str">
        <f t="shared" si="85"/>
        <v>as</v>
      </c>
      <c r="E1799" s="1">
        <f t="shared" si="86"/>
        <v>2</v>
      </c>
    </row>
    <row r="1800" spans="1:5">
      <c r="A1800">
        <v>1</v>
      </c>
      <c r="B1800" t="s">
        <v>8945</v>
      </c>
      <c r="C1800" s="1">
        <f t="shared" si="84"/>
        <v>5</v>
      </c>
      <c r="D1800" s="1" t="str">
        <f t="shared" si="85"/>
        <v>with</v>
      </c>
      <c r="E1800" s="1">
        <f t="shared" si="86"/>
        <v>4</v>
      </c>
    </row>
    <row r="1801" spans="1:5">
      <c r="A1801">
        <v>1</v>
      </c>
      <c r="B1801" t="s">
        <v>8944</v>
      </c>
      <c r="C1801" s="1">
        <f t="shared" si="84"/>
        <v>4</v>
      </c>
      <c r="D1801" s="1" t="str">
        <f t="shared" si="85"/>
        <v>all</v>
      </c>
      <c r="E1801" s="1">
        <f t="shared" si="86"/>
        <v>3</v>
      </c>
    </row>
    <row r="1802" spans="1:5">
      <c r="A1802">
        <v>1</v>
      </c>
      <c r="B1802" t="s">
        <v>8943</v>
      </c>
      <c r="C1802" s="1">
        <f t="shared" si="84"/>
        <v>4</v>
      </c>
      <c r="D1802" s="1" t="str">
        <f t="shared" si="85"/>
        <v>the</v>
      </c>
      <c r="E1802" s="1">
        <f t="shared" si="86"/>
        <v>3</v>
      </c>
    </row>
    <row r="1803" spans="1:5">
      <c r="A1803">
        <v>1</v>
      </c>
      <c r="B1803" t="s">
        <v>8942</v>
      </c>
      <c r="C1803" s="1">
        <f t="shared" si="84"/>
        <v>12</v>
      </c>
      <c r="D1803" s="1" t="str">
        <f t="shared" si="85"/>
        <v>withbowling</v>
      </c>
      <c r="E1803" s="1">
        <f t="shared" si="86"/>
        <v>11</v>
      </c>
    </row>
    <row r="1804" spans="1:5">
      <c r="A1804">
        <v>1</v>
      </c>
      <c r="B1804" t="s">
        <v>8941</v>
      </c>
      <c r="C1804" s="1">
        <f t="shared" si="84"/>
        <v>4</v>
      </c>
      <c r="D1804" s="1" t="str">
        <f t="shared" si="85"/>
        <v>one</v>
      </c>
      <c r="E1804" s="1">
        <f t="shared" si="86"/>
        <v>3</v>
      </c>
    </row>
    <row r="1805" spans="1:5">
      <c r="A1805">
        <v>1</v>
      </c>
      <c r="B1805" t="s">
        <v>8940</v>
      </c>
      <c r="C1805" s="1">
        <f t="shared" si="84"/>
        <v>4</v>
      </c>
      <c r="D1805" s="1" t="str">
        <f t="shared" si="85"/>
        <v>one</v>
      </c>
      <c r="E1805" s="1">
        <f t="shared" si="86"/>
        <v>3</v>
      </c>
    </row>
    <row r="1806" spans="1:5">
      <c r="A1806">
        <v>1</v>
      </c>
      <c r="B1806" t="s">
        <v>8939</v>
      </c>
      <c r="C1806" s="1">
        <f t="shared" si="84"/>
        <v>5</v>
      </c>
      <c r="D1806" s="1" t="str">
        <f t="shared" si="85"/>
        <v>none</v>
      </c>
      <c r="E1806" s="1">
        <f t="shared" si="86"/>
        <v>4</v>
      </c>
    </row>
    <row r="1807" spans="1:5">
      <c r="A1807">
        <v>1</v>
      </c>
      <c r="B1807" t="s">
        <v>8938</v>
      </c>
      <c r="C1807" s="1">
        <f t="shared" si="84"/>
        <v>2</v>
      </c>
      <c r="D1807" s="1" t="str">
        <f t="shared" si="85"/>
        <v>a</v>
      </c>
      <c r="E1807" s="1">
        <f t="shared" si="86"/>
        <v>1</v>
      </c>
    </row>
    <row r="1808" spans="1:5">
      <c r="A1808">
        <v>1</v>
      </c>
      <c r="B1808" t="s">
        <v>8937</v>
      </c>
      <c r="C1808" s="1">
        <f t="shared" si="84"/>
        <v>2</v>
      </c>
      <c r="D1808" s="1" t="str">
        <f t="shared" si="85"/>
        <v>a</v>
      </c>
      <c r="E1808" s="1">
        <f t="shared" si="86"/>
        <v>1</v>
      </c>
    </row>
    <row r="1809" spans="1:5">
      <c r="A1809">
        <v>1</v>
      </c>
      <c r="B1809" t="s">
        <v>8936</v>
      </c>
      <c r="C1809" s="1">
        <f t="shared" si="84"/>
        <v>8</v>
      </c>
      <c r="D1809" s="1" t="str">
        <f t="shared" si="85"/>
        <v>solondz</v>
      </c>
      <c r="E1809" s="1">
        <f t="shared" si="86"/>
        <v>7</v>
      </c>
    </row>
    <row r="1810" spans="1:5">
      <c r="A1810">
        <v>1</v>
      </c>
      <c r="B1810" t="s">
        <v>8935</v>
      </c>
      <c r="C1810" s="1">
        <f t="shared" si="84"/>
        <v>9</v>
      </c>
      <c r="D1810" s="1" t="str">
        <f t="shared" si="85"/>
        <v>whatever</v>
      </c>
      <c r="E1810" s="1">
        <f t="shared" si="86"/>
        <v>8</v>
      </c>
    </row>
    <row r="1811" spans="1:5">
      <c r="A1811">
        <v>1</v>
      </c>
      <c r="B1811" t="s">
        <v>8934</v>
      </c>
      <c r="C1811" s="1">
        <f t="shared" si="84"/>
        <v>3</v>
      </c>
      <c r="D1811" s="1" t="str">
        <f t="shared" si="85"/>
        <v>it</v>
      </c>
      <c r="E1811" s="1">
        <f t="shared" si="86"/>
        <v>2</v>
      </c>
    </row>
    <row r="1812" spans="1:5">
      <c r="A1812">
        <v>1</v>
      </c>
      <c r="B1812" t="s">
        <v>8933</v>
      </c>
      <c r="C1812" s="1">
        <f t="shared" si="84"/>
        <v>9</v>
      </c>
      <c r="D1812" s="1" t="str">
        <f t="shared" si="85"/>
        <v>although</v>
      </c>
      <c r="E1812" s="1">
        <f t="shared" si="86"/>
        <v>8</v>
      </c>
    </row>
    <row r="1813" spans="1:5">
      <c r="A1813">
        <v>1</v>
      </c>
      <c r="B1813" t="s">
        <v>8932</v>
      </c>
      <c r="C1813" s="1">
        <f t="shared" si="84"/>
        <v>2</v>
      </c>
      <c r="D1813" s="1" t="str">
        <f t="shared" si="85"/>
        <v>a</v>
      </c>
      <c r="E1813" s="1">
        <f t="shared" si="86"/>
        <v>1</v>
      </c>
    </row>
    <row r="1814" spans="1:5">
      <c r="A1814">
        <v>1</v>
      </c>
      <c r="B1814" t="s">
        <v>8931</v>
      </c>
      <c r="C1814" s="1">
        <f t="shared" si="84"/>
        <v>2</v>
      </c>
      <c r="D1814" s="1" t="str">
        <f t="shared" si="85"/>
        <v>a</v>
      </c>
      <c r="E1814" s="1">
        <f t="shared" si="86"/>
        <v>1</v>
      </c>
    </row>
    <row r="1815" spans="1:5">
      <c r="A1815">
        <v>1</v>
      </c>
      <c r="B1815" t="s">
        <v>8930</v>
      </c>
      <c r="C1815" s="1">
        <f t="shared" si="84"/>
        <v>2</v>
      </c>
      <c r="D1815" s="1" t="str">
        <f t="shared" si="85"/>
        <v>a</v>
      </c>
      <c r="E1815" s="1">
        <f t="shared" si="86"/>
        <v>1</v>
      </c>
    </row>
    <row r="1816" spans="1:5">
      <c r="A1816">
        <v>1</v>
      </c>
      <c r="B1816" t="s">
        <v>8929</v>
      </c>
      <c r="C1816" s="1">
        <f t="shared" si="84"/>
        <v>1</v>
      </c>
      <c r="D1816" s="1" t="str">
        <f t="shared" si="85"/>
        <v/>
      </c>
      <c r="E1816" s="1">
        <f t="shared" si="86"/>
        <v>0</v>
      </c>
    </row>
    <row r="1817" spans="1:5">
      <c r="A1817">
        <v>1</v>
      </c>
      <c r="B1817" t="s">
        <v>8928</v>
      </c>
      <c r="C1817" s="1">
        <f t="shared" si="84"/>
        <v>3</v>
      </c>
      <c r="D1817" s="1" t="str">
        <f t="shared" si="85"/>
        <v>it</v>
      </c>
      <c r="E1817" s="1">
        <f t="shared" si="86"/>
        <v>2</v>
      </c>
    </row>
    <row r="1818" spans="1:5">
      <c r="A1818">
        <v>1</v>
      </c>
      <c r="B1818" t="s">
        <v>8927</v>
      </c>
      <c r="C1818" s="1">
        <f t="shared" si="84"/>
        <v>9</v>
      </c>
      <c r="D1818" s="1" t="str">
        <f t="shared" si="85"/>
        <v>captures</v>
      </c>
      <c r="E1818" s="1">
        <f t="shared" si="86"/>
        <v>8</v>
      </c>
    </row>
    <row r="1819" spans="1:5">
      <c r="A1819">
        <v>1</v>
      </c>
      <c r="B1819" t="s">
        <v>8926</v>
      </c>
      <c r="C1819" s="1">
        <f t="shared" si="84"/>
        <v>4</v>
      </c>
      <c r="D1819" s="1" t="str">
        <f t="shared" si="85"/>
        <v>the</v>
      </c>
      <c r="E1819" s="1">
        <f t="shared" si="86"/>
        <v>3</v>
      </c>
    </row>
    <row r="1820" spans="1:5">
      <c r="A1820">
        <v>1</v>
      </c>
      <c r="B1820" t="s">
        <v>8925</v>
      </c>
      <c r="C1820" s="1">
        <f t="shared" si="84"/>
        <v>3</v>
      </c>
      <c r="D1820" s="1" t="str">
        <f t="shared" si="85"/>
        <v>an</v>
      </c>
      <c r="E1820" s="1">
        <f t="shared" si="86"/>
        <v>2</v>
      </c>
    </row>
    <row r="1821" spans="1:5">
      <c r="A1821">
        <v>1</v>
      </c>
      <c r="B1821" t="s">
        <v>8924</v>
      </c>
      <c r="C1821" s="1">
        <f t="shared" si="84"/>
        <v>8</v>
      </c>
      <c r="D1821" s="1" t="str">
        <f t="shared" si="85"/>
        <v>imamura</v>
      </c>
      <c r="E1821" s="1">
        <f t="shared" si="86"/>
        <v>7</v>
      </c>
    </row>
    <row r="1822" spans="1:5">
      <c r="A1822">
        <v>1</v>
      </c>
      <c r="B1822" t="s">
        <v>8923</v>
      </c>
      <c r="C1822" s="1">
        <f t="shared" si="84"/>
        <v>3</v>
      </c>
      <c r="D1822" s="1" t="str">
        <f t="shared" si="85"/>
        <v>it</v>
      </c>
      <c r="E1822" s="1">
        <f t="shared" si="86"/>
        <v>2</v>
      </c>
    </row>
    <row r="1823" spans="1:5">
      <c r="A1823">
        <v>1</v>
      </c>
      <c r="B1823" t="s">
        <v>8922</v>
      </c>
      <c r="C1823" s="1">
        <f t="shared" si="84"/>
        <v>4</v>
      </c>
      <c r="D1823" s="1" t="str">
        <f t="shared" si="85"/>
        <v>ita</v>
      </c>
      <c r="E1823" s="1">
        <f t="shared" si="86"/>
        <v>3</v>
      </c>
    </row>
    <row r="1824" spans="1:5">
      <c r="A1824">
        <v>1</v>
      </c>
      <c r="B1824" t="s">
        <v>8921</v>
      </c>
      <c r="C1824" s="1">
        <f t="shared" si="84"/>
        <v>6</v>
      </c>
      <c r="D1824" s="1" t="str">
        <f t="shared" si="85"/>
        <v>naomi</v>
      </c>
      <c r="E1824" s="1">
        <f t="shared" si="86"/>
        <v>5</v>
      </c>
    </row>
    <row r="1825" spans="1:5">
      <c r="A1825">
        <v>1</v>
      </c>
      <c r="B1825" t="s">
        <v>8920</v>
      </c>
      <c r="C1825" s="1">
        <f t="shared" si="84"/>
        <v>2</v>
      </c>
      <c r="D1825" s="1" t="str">
        <f t="shared" si="85"/>
        <v>a</v>
      </c>
      <c r="E1825" s="1">
        <f t="shared" si="86"/>
        <v>1</v>
      </c>
    </row>
    <row r="1826" spans="1:5">
      <c r="A1826">
        <v>1</v>
      </c>
      <c r="B1826" t="s">
        <v>8919</v>
      </c>
      <c r="C1826" s="1">
        <f t="shared" si="84"/>
        <v>5</v>
      </c>
      <c r="D1826" s="1" t="str">
        <f t="shared" si="85"/>
        <v>with</v>
      </c>
      <c r="E1826" s="1">
        <f t="shared" si="86"/>
        <v>4</v>
      </c>
    </row>
    <row r="1827" spans="1:5">
      <c r="A1827">
        <v>1</v>
      </c>
      <c r="B1827" t="s">
        <v>8918</v>
      </c>
      <c r="C1827" s="1">
        <f t="shared" si="84"/>
        <v>8</v>
      </c>
      <c r="D1827" s="1" t="str">
        <f t="shared" si="85"/>
        <v>exactly</v>
      </c>
      <c r="E1827" s="1">
        <f t="shared" si="86"/>
        <v>7</v>
      </c>
    </row>
    <row r="1828" spans="1:5">
      <c r="A1828">
        <v>1</v>
      </c>
      <c r="B1828" t="s">
        <v>8917</v>
      </c>
      <c r="C1828" s="1">
        <f t="shared" si="84"/>
        <v>4</v>
      </c>
      <c r="D1828" s="1" t="str">
        <f t="shared" si="85"/>
        <v>the</v>
      </c>
      <c r="E1828" s="1">
        <f t="shared" si="86"/>
        <v>3</v>
      </c>
    </row>
    <row r="1829" spans="1:5">
      <c r="A1829">
        <v>1</v>
      </c>
      <c r="B1829" t="s">
        <v>8916</v>
      </c>
      <c r="C1829" s="1">
        <f t="shared" si="84"/>
        <v>2</v>
      </c>
      <c r="D1829" s="1" t="str">
        <f t="shared" si="85"/>
        <v>a</v>
      </c>
      <c r="E1829" s="1">
        <f t="shared" si="86"/>
        <v>1</v>
      </c>
    </row>
    <row r="1830" spans="1:5">
      <c r="A1830">
        <v>1</v>
      </c>
      <c r="B1830" t="s">
        <v>8915</v>
      </c>
      <c r="C1830" s="1">
        <f t="shared" si="84"/>
        <v>2</v>
      </c>
      <c r="D1830" s="1" t="str">
        <f t="shared" si="85"/>
        <v>a</v>
      </c>
      <c r="E1830" s="1">
        <f t="shared" si="86"/>
        <v>1</v>
      </c>
    </row>
    <row r="1831" spans="1:5">
      <c r="A1831">
        <v>1</v>
      </c>
      <c r="B1831" t="s">
        <v>8914</v>
      </c>
      <c r="C1831" s="1">
        <f t="shared" si="84"/>
        <v>2</v>
      </c>
      <c r="D1831" s="1" t="str">
        <f t="shared" si="85"/>
        <v>i</v>
      </c>
      <c r="E1831" s="1">
        <f t="shared" si="86"/>
        <v>1</v>
      </c>
    </row>
    <row r="1832" spans="1:5">
      <c r="A1832">
        <v>1</v>
      </c>
      <c r="B1832" t="s">
        <v>8913</v>
      </c>
      <c r="C1832" s="1">
        <f t="shared" si="84"/>
        <v>1</v>
      </c>
      <c r="D1832" s="1" t="str">
        <f t="shared" si="85"/>
        <v/>
      </c>
      <c r="E1832" s="1">
        <f t="shared" si="86"/>
        <v>0</v>
      </c>
    </row>
    <row r="1833" spans="1:5">
      <c r="A1833">
        <v>1</v>
      </c>
      <c r="B1833" t="s">
        <v>8912</v>
      </c>
      <c r="C1833" s="1">
        <f t="shared" si="84"/>
        <v>13</v>
      </c>
      <c r="D1833" s="1" t="str">
        <f t="shared" si="85"/>
        <v>deliberately</v>
      </c>
      <c r="E1833" s="1">
        <f t="shared" si="86"/>
        <v>12</v>
      </c>
    </row>
    <row r="1834" spans="1:5">
      <c r="A1834">
        <v>1</v>
      </c>
      <c r="B1834" t="s">
        <v>8911</v>
      </c>
      <c r="C1834" s="1">
        <f t="shared" si="84"/>
        <v>6</v>
      </c>
      <c r="D1834" s="1" t="str">
        <f t="shared" si="85"/>
        <v>itall</v>
      </c>
      <c r="E1834" s="1">
        <f t="shared" si="86"/>
        <v>5</v>
      </c>
    </row>
    <row r="1835" spans="1:5">
      <c r="A1835">
        <v>1</v>
      </c>
      <c r="B1835" t="s">
        <v>8910</v>
      </c>
      <c r="C1835" s="1">
        <f t="shared" si="84"/>
        <v>21</v>
      </c>
      <c r="D1835" s="1" t="str">
        <f t="shared" si="85"/>
        <v>nicholsonunderstated</v>
      </c>
      <c r="E1835" s="1">
        <f t="shared" si="86"/>
        <v>20</v>
      </c>
    </row>
    <row r="1836" spans="1:5">
      <c r="A1836">
        <v>1</v>
      </c>
      <c r="B1836" t="s">
        <v>8909</v>
      </c>
      <c r="C1836" s="1">
        <f t="shared" si="84"/>
        <v>3</v>
      </c>
      <c r="D1836" s="1" t="str">
        <f t="shared" si="85"/>
        <v>as</v>
      </c>
      <c r="E1836" s="1">
        <f t="shared" si="86"/>
        <v>2</v>
      </c>
    </row>
    <row r="1837" spans="1:5">
      <c r="A1837">
        <v>1</v>
      </c>
      <c r="B1837" t="s">
        <v>8908</v>
      </c>
      <c r="C1837" s="1">
        <f t="shared" si="84"/>
        <v>8</v>
      </c>
      <c r="D1837" s="1" t="str">
        <f t="shared" si="85"/>
        <v>despite</v>
      </c>
      <c r="E1837" s="1">
        <f t="shared" si="86"/>
        <v>7</v>
      </c>
    </row>
    <row r="1838" spans="1:5">
      <c r="A1838">
        <v>1</v>
      </c>
      <c r="B1838" t="s">
        <v>8907</v>
      </c>
      <c r="C1838" s="1">
        <f t="shared" si="84"/>
        <v>8</v>
      </c>
      <c r="D1838" s="1" t="str">
        <f t="shared" si="85"/>
        <v>another</v>
      </c>
      <c r="E1838" s="1">
        <f t="shared" si="86"/>
        <v>7</v>
      </c>
    </row>
    <row r="1839" spans="1:5">
      <c r="A1839">
        <v>1</v>
      </c>
      <c r="B1839" t="s">
        <v>8906</v>
      </c>
      <c r="C1839" s="1">
        <f t="shared" si="84"/>
        <v>6</v>
      </c>
      <c r="D1839" s="1" t="str">
        <f t="shared" si="85"/>
        <v>itnot</v>
      </c>
      <c r="E1839" s="1">
        <f t="shared" si="86"/>
        <v>5</v>
      </c>
    </row>
    <row r="1840" spans="1:5">
      <c r="A1840">
        <v>1</v>
      </c>
      <c r="B1840" t="s">
        <v>8905</v>
      </c>
      <c r="C1840" s="1">
        <f t="shared" si="84"/>
        <v>2</v>
      </c>
      <c r="D1840" s="1" t="str">
        <f t="shared" si="85"/>
        <v>i</v>
      </c>
      <c r="E1840" s="1">
        <f t="shared" si="86"/>
        <v>1</v>
      </c>
    </row>
    <row r="1841" spans="1:5">
      <c r="A1841">
        <v>1</v>
      </c>
      <c r="B1841" t="s">
        <v>8904</v>
      </c>
      <c r="C1841" s="1">
        <f t="shared" si="84"/>
        <v>2</v>
      </c>
      <c r="D1841" s="1" t="str">
        <f t="shared" si="85"/>
        <v>a</v>
      </c>
      <c r="E1841" s="1">
        <f t="shared" si="86"/>
        <v>1</v>
      </c>
    </row>
    <row r="1842" spans="1:5">
      <c r="A1842">
        <v>1</v>
      </c>
      <c r="B1842" t="s">
        <v>8903</v>
      </c>
      <c r="C1842" s="1">
        <f t="shared" si="84"/>
        <v>5</v>
      </c>
      <c r="D1842" s="1" t="str">
        <f t="shared" si="85"/>
        <v>tsai</v>
      </c>
      <c r="E1842" s="1">
        <f t="shared" si="86"/>
        <v>4</v>
      </c>
    </row>
    <row r="1843" spans="1:5">
      <c r="A1843">
        <v>1</v>
      </c>
      <c r="B1843" t="s">
        <v>8902</v>
      </c>
      <c r="C1843" s="1">
        <f t="shared" si="84"/>
        <v>3</v>
      </c>
      <c r="D1843" s="1" t="str">
        <f t="shared" si="85"/>
        <v>if</v>
      </c>
      <c r="E1843" s="1">
        <f t="shared" si="86"/>
        <v>2</v>
      </c>
    </row>
    <row r="1844" spans="1:5">
      <c r="A1844">
        <v>1</v>
      </c>
      <c r="B1844" t="s">
        <v>8901</v>
      </c>
      <c r="C1844" s="1">
        <f t="shared" si="84"/>
        <v>3</v>
      </c>
      <c r="D1844" s="1" t="str">
        <f t="shared" si="85"/>
        <v>an</v>
      </c>
      <c r="E1844" s="1">
        <f t="shared" si="86"/>
        <v>2</v>
      </c>
    </row>
    <row r="1845" spans="1:5">
      <c r="A1845">
        <v>1</v>
      </c>
      <c r="B1845" t="s">
        <v>8900</v>
      </c>
      <c r="C1845" s="1">
        <f t="shared" si="84"/>
        <v>2</v>
      </c>
      <c r="D1845" s="1" t="str">
        <f t="shared" si="85"/>
        <v>a</v>
      </c>
      <c r="E1845" s="1">
        <f t="shared" si="86"/>
        <v>1</v>
      </c>
    </row>
    <row r="1846" spans="1:5">
      <c r="A1846">
        <v>1</v>
      </c>
      <c r="B1846" t="s">
        <v>8899</v>
      </c>
      <c r="C1846" s="1">
        <f t="shared" si="84"/>
        <v>4</v>
      </c>
      <c r="D1846" s="1" t="str">
        <f t="shared" si="85"/>
        <v>lrb</v>
      </c>
      <c r="E1846" s="1">
        <f t="shared" si="86"/>
        <v>3</v>
      </c>
    </row>
    <row r="1847" spans="1:5">
      <c r="A1847">
        <v>1</v>
      </c>
      <c r="B1847" t="s">
        <v>8898</v>
      </c>
      <c r="C1847" s="1">
        <f t="shared" si="84"/>
        <v>4</v>
      </c>
      <c r="D1847" s="1" t="str">
        <f t="shared" si="85"/>
        <v>all</v>
      </c>
      <c r="E1847" s="1">
        <f t="shared" si="86"/>
        <v>3</v>
      </c>
    </row>
    <row r="1848" spans="1:5">
      <c r="A1848">
        <v>1</v>
      </c>
      <c r="B1848" t="s">
        <v>8897</v>
      </c>
      <c r="C1848" s="1">
        <f t="shared" si="84"/>
        <v>3</v>
      </c>
      <c r="D1848" s="1" t="str">
        <f t="shared" si="85"/>
        <v>an</v>
      </c>
      <c r="E1848" s="1">
        <f t="shared" si="86"/>
        <v>2</v>
      </c>
    </row>
    <row r="1849" spans="1:5">
      <c r="A1849">
        <v>1</v>
      </c>
      <c r="B1849" t="s">
        <v>8896</v>
      </c>
      <c r="C1849" s="1">
        <f t="shared" si="84"/>
        <v>8</v>
      </c>
      <c r="D1849" s="1" t="str">
        <f t="shared" si="85"/>
        <v>plummer</v>
      </c>
      <c r="E1849" s="1">
        <f t="shared" si="86"/>
        <v>7</v>
      </c>
    </row>
    <row r="1850" spans="1:5">
      <c r="A1850">
        <v>1</v>
      </c>
      <c r="B1850" t="s">
        <v>8895</v>
      </c>
      <c r="C1850" s="1">
        <f t="shared" si="84"/>
        <v>4</v>
      </c>
      <c r="D1850" s="1" t="str">
        <f t="shared" si="85"/>
        <v>ita</v>
      </c>
      <c r="E1850" s="1">
        <f t="shared" si="86"/>
        <v>3</v>
      </c>
    </row>
    <row r="1851" spans="1:5">
      <c r="A1851">
        <v>1</v>
      </c>
      <c r="B1851" t="s">
        <v>8894</v>
      </c>
      <c r="C1851" s="1">
        <f t="shared" si="84"/>
        <v>1</v>
      </c>
      <c r="D1851" s="1" t="str">
        <f t="shared" si="85"/>
        <v/>
      </c>
      <c r="E1851" s="1">
        <f t="shared" si="86"/>
        <v>0</v>
      </c>
    </row>
    <row r="1852" spans="1:5">
      <c r="A1852">
        <v>1</v>
      </c>
      <c r="B1852" t="s">
        <v>8893</v>
      </c>
      <c r="C1852" s="1">
        <f t="shared" si="84"/>
        <v>2</v>
      </c>
      <c r="D1852" s="1" t="str">
        <f t="shared" si="85"/>
        <v>i</v>
      </c>
      <c r="E1852" s="1">
        <f t="shared" si="86"/>
        <v>1</v>
      </c>
    </row>
    <row r="1853" spans="1:5">
      <c r="A1853">
        <v>1</v>
      </c>
      <c r="B1853" t="s">
        <v>8892</v>
      </c>
      <c r="C1853" s="1">
        <f t="shared" si="84"/>
        <v>2</v>
      </c>
      <c r="D1853" s="1" t="str">
        <f t="shared" si="85"/>
        <v>a</v>
      </c>
      <c r="E1853" s="1">
        <f t="shared" si="86"/>
        <v>1</v>
      </c>
    </row>
    <row r="1854" spans="1:5">
      <c r="A1854">
        <v>1</v>
      </c>
      <c r="B1854" t="s">
        <v>8891</v>
      </c>
      <c r="C1854" s="1">
        <f t="shared" si="84"/>
        <v>3</v>
      </c>
      <c r="D1854" s="1" t="str">
        <f t="shared" si="85"/>
        <v>an</v>
      </c>
      <c r="E1854" s="1">
        <f t="shared" si="86"/>
        <v>2</v>
      </c>
    </row>
    <row r="1855" spans="1:5">
      <c r="A1855">
        <v>1</v>
      </c>
      <c r="B1855" t="s">
        <v>8890</v>
      </c>
      <c r="C1855" s="1">
        <f t="shared" si="84"/>
        <v>4</v>
      </c>
      <c r="D1855" s="1" t="str">
        <f t="shared" si="85"/>
        <v>the</v>
      </c>
      <c r="E1855" s="1">
        <f t="shared" si="86"/>
        <v>3</v>
      </c>
    </row>
    <row r="1856" spans="1:5">
      <c r="A1856">
        <v>1</v>
      </c>
      <c r="B1856" t="s">
        <v>8889</v>
      </c>
      <c r="C1856" s="1">
        <f t="shared" si="84"/>
        <v>4</v>
      </c>
      <c r="D1856" s="1" t="str">
        <f t="shared" si="85"/>
        <v>and</v>
      </c>
      <c r="E1856" s="1">
        <f t="shared" si="86"/>
        <v>3</v>
      </c>
    </row>
    <row r="1857" spans="1:5">
      <c r="A1857">
        <v>1</v>
      </c>
      <c r="B1857" t="s">
        <v>8888</v>
      </c>
      <c r="C1857" s="1">
        <f t="shared" si="84"/>
        <v>4</v>
      </c>
      <c r="D1857" s="1" t="str">
        <f t="shared" si="85"/>
        <v>one</v>
      </c>
      <c r="E1857" s="1">
        <f t="shared" si="86"/>
        <v>3</v>
      </c>
    </row>
    <row r="1858" spans="1:5">
      <c r="A1858">
        <v>1</v>
      </c>
      <c r="B1858" t="s">
        <v>8887</v>
      </c>
      <c r="C1858" s="1">
        <f t="shared" ref="C1858:C1921" si="87">IFERROR(FIND(" ",B1858,1),LEN(B1858))</f>
        <v>3</v>
      </c>
      <c r="D1858" s="1" t="str">
        <f t="shared" ref="D1858:D1921" si="88">TRIM(MID(B1858,1,C1858))</f>
        <v>an</v>
      </c>
      <c r="E1858" s="1">
        <f t="shared" ref="E1858:E1921" si="89">LEN(D1858)</f>
        <v>2</v>
      </c>
    </row>
    <row r="1859" spans="1:5">
      <c r="A1859">
        <v>1</v>
      </c>
      <c r="B1859" t="s">
        <v>8886</v>
      </c>
      <c r="C1859" s="1">
        <f t="shared" si="87"/>
        <v>10</v>
      </c>
      <c r="D1859" s="1" t="str">
        <f t="shared" si="88"/>
        <v>rodriguez</v>
      </c>
      <c r="E1859" s="1">
        <f t="shared" si="89"/>
        <v>9</v>
      </c>
    </row>
    <row r="1860" spans="1:5">
      <c r="A1860">
        <v>1</v>
      </c>
      <c r="B1860" t="s">
        <v>8885</v>
      </c>
      <c r="C1860" s="1">
        <f t="shared" si="87"/>
        <v>4</v>
      </c>
      <c r="D1860" s="1" t="str">
        <f t="shared" si="88"/>
        <v>amy</v>
      </c>
      <c r="E1860" s="1">
        <f t="shared" si="89"/>
        <v>3</v>
      </c>
    </row>
    <row r="1861" spans="1:5">
      <c r="A1861">
        <v>1</v>
      </c>
      <c r="B1861" t="s">
        <v>8884</v>
      </c>
      <c r="C1861" s="1">
        <f t="shared" si="87"/>
        <v>7</v>
      </c>
      <c r="D1861" s="1" t="str">
        <f t="shared" si="88"/>
        <v>garcia</v>
      </c>
      <c r="E1861" s="1">
        <f t="shared" si="89"/>
        <v>6</v>
      </c>
    </row>
    <row r="1862" spans="1:5">
      <c r="A1862">
        <v>1</v>
      </c>
      <c r="B1862" t="s">
        <v>8883</v>
      </c>
      <c r="C1862" s="1">
        <f t="shared" si="87"/>
        <v>15</v>
      </c>
      <c r="D1862" s="1" t="str">
        <f t="shared" si="88"/>
        <v>itsurprisingly</v>
      </c>
      <c r="E1862" s="1">
        <f t="shared" si="89"/>
        <v>14</v>
      </c>
    </row>
    <row r="1863" spans="1:5">
      <c r="A1863">
        <v>1</v>
      </c>
      <c r="B1863" t="s">
        <v>8882</v>
      </c>
      <c r="C1863" s="1">
        <f t="shared" si="87"/>
        <v>2</v>
      </c>
      <c r="D1863" s="1" t="str">
        <f t="shared" si="88"/>
        <v>a</v>
      </c>
      <c r="E1863" s="1">
        <f t="shared" si="89"/>
        <v>1</v>
      </c>
    </row>
    <row r="1864" spans="1:5">
      <c r="A1864">
        <v>1</v>
      </c>
      <c r="B1864" t="s">
        <v>8881</v>
      </c>
      <c r="C1864" s="1">
        <f t="shared" si="87"/>
        <v>5</v>
      </c>
      <c r="D1864" s="1" t="str">
        <f t="shared" si="88"/>
        <v>itno</v>
      </c>
      <c r="E1864" s="1">
        <f t="shared" si="89"/>
        <v>4</v>
      </c>
    </row>
    <row r="1865" spans="1:5">
      <c r="A1865">
        <v>1</v>
      </c>
      <c r="B1865" t="s">
        <v>8880</v>
      </c>
      <c r="C1865" s="1">
        <f t="shared" si="87"/>
        <v>6</v>
      </c>
      <c r="D1865" s="1" t="str">
        <f t="shared" si="88"/>
        <v>leave</v>
      </c>
      <c r="E1865" s="1">
        <f t="shared" si="89"/>
        <v>5</v>
      </c>
    </row>
    <row r="1866" spans="1:5">
      <c r="A1866">
        <v>1</v>
      </c>
      <c r="B1866" t="s">
        <v>8879</v>
      </c>
      <c r="C1866" s="1">
        <f t="shared" si="87"/>
        <v>4</v>
      </c>
      <c r="D1866" s="1" t="str">
        <f t="shared" si="88"/>
        <v>the</v>
      </c>
      <c r="E1866" s="1">
        <f t="shared" si="89"/>
        <v>3</v>
      </c>
    </row>
    <row r="1867" spans="1:5">
      <c r="A1867">
        <v>1</v>
      </c>
      <c r="B1867" t="s">
        <v>8878</v>
      </c>
      <c r="C1867" s="1">
        <f t="shared" si="87"/>
        <v>13</v>
      </c>
      <c r="D1867" s="1" t="str">
        <f t="shared" si="88"/>
        <v>heartwarming</v>
      </c>
      <c r="E1867" s="1">
        <f t="shared" si="89"/>
        <v>12</v>
      </c>
    </row>
    <row r="1868" spans="1:5">
      <c r="A1868">
        <v>1</v>
      </c>
      <c r="B1868" t="s">
        <v>8877</v>
      </c>
      <c r="C1868" s="1">
        <f t="shared" si="87"/>
        <v>6</v>
      </c>
      <c r="D1868" s="1" t="str">
        <f t="shared" si="88"/>
        <v>makes</v>
      </c>
      <c r="E1868" s="1">
        <f t="shared" si="89"/>
        <v>5</v>
      </c>
    </row>
    <row r="1869" spans="1:5">
      <c r="A1869">
        <v>1</v>
      </c>
      <c r="B1869" t="s">
        <v>8876</v>
      </c>
      <c r="C1869" s="1">
        <f t="shared" si="87"/>
        <v>7</v>
      </c>
      <c r="D1869" s="1" t="str">
        <f t="shared" si="88"/>
        <v>steers</v>
      </c>
      <c r="E1869" s="1">
        <f t="shared" si="89"/>
        <v>6</v>
      </c>
    </row>
    <row r="1870" spans="1:5">
      <c r="A1870">
        <v>1</v>
      </c>
      <c r="B1870" t="s">
        <v>8875</v>
      </c>
      <c r="C1870" s="1">
        <f t="shared" si="87"/>
        <v>1</v>
      </c>
      <c r="D1870" s="1" t="str">
        <f t="shared" si="88"/>
        <v/>
      </c>
      <c r="E1870" s="1">
        <f t="shared" si="89"/>
        <v>0</v>
      </c>
    </row>
    <row r="1871" spans="1:5">
      <c r="A1871">
        <v>1</v>
      </c>
      <c r="B1871" t="s">
        <v>8874</v>
      </c>
      <c r="C1871" s="1">
        <f t="shared" si="87"/>
        <v>7</v>
      </c>
      <c r="D1871" s="1" t="str">
        <f t="shared" si="88"/>
        <v>highly</v>
      </c>
      <c r="E1871" s="1">
        <f t="shared" si="89"/>
        <v>6</v>
      </c>
    </row>
    <row r="1872" spans="1:5">
      <c r="A1872">
        <v>1</v>
      </c>
      <c r="B1872" t="s">
        <v>8873</v>
      </c>
      <c r="C1872" s="1">
        <f t="shared" si="87"/>
        <v>4</v>
      </c>
      <c r="D1872" s="1" t="str">
        <f t="shared" si="88"/>
        <v>the</v>
      </c>
      <c r="E1872" s="1">
        <f t="shared" si="89"/>
        <v>3</v>
      </c>
    </row>
    <row r="1873" spans="1:5">
      <c r="A1873">
        <v>1</v>
      </c>
      <c r="B1873" t="s">
        <v>8872</v>
      </c>
      <c r="C1873" s="1">
        <f t="shared" si="87"/>
        <v>6</v>
      </c>
      <c r="D1873" s="1" t="str">
        <f t="shared" si="88"/>
        <v>scott</v>
      </c>
      <c r="E1873" s="1">
        <f t="shared" si="89"/>
        <v>5</v>
      </c>
    </row>
    <row r="1874" spans="1:5">
      <c r="A1874">
        <v>1</v>
      </c>
      <c r="B1874" t="s">
        <v>8871</v>
      </c>
      <c r="C1874" s="1">
        <f t="shared" si="87"/>
        <v>1</v>
      </c>
      <c r="D1874" s="1" t="str">
        <f t="shared" si="88"/>
        <v/>
      </c>
      <c r="E1874" s="1">
        <f t="shared" si="89"/>
        <v>0</v>
      </c>
    </row>
    <row r="1875" spans="1:5">
      <c r="A1875">
        <v>1</v>
      </c>
      <c r="B1875" t="s">
        <v>8870</v>
      </c>
      <c r="C1875" s="1">
        <f t="shared" si="87"/>
        <v>9</v>
      </c>
      <c r="D1875" s="1" t="str">
        <f t="shared" si="88"/>
        <v>combines</v>
      </c>
      <c r="E1875" s="1">
        <f t="shared" si="89"/>
        <v>8</v>
      </c>
    </row>
    <row r="1876" spans="1:5">
      <c r="A1876">
        <v>1</v>
      </c>
      <c r="B1876" t="s">
        <v>8869</v>
      </c>
      <c r="C1876" s="1">
        <f t="shared" si="87"/>
        <v>6</v>
      </c>
      <c r="D1876" s="1" t="str">
        <f t="shared" si="88"/>
        <v>while</v>
      </c>
      <c r="E1876" s="1">
        <f t="shared" si="89"/>
        <v>5</v>
      </c>
    </row>
    <row r="1877" spans="1:5">
      <c r="A1877">
        <v>1</v>
      </c>
      <c r="B1877" t="s">
        <v>8868</v>
      </c>
      <c r="C1877" s="1">
        <f t="shared" si="87"/>
        <v>9</v>
      </c>
      <c r="D1877" s="1" t="str">
        <f t="shared" si="88"/>
        <v>marshall</v>
      </c>
      <c r="E1877" s="1">
        <f t="shared" si="89"/>
        <v>8</v>
      </c>
    </row>
    <row r="1878" spans="1:5">
      <c r="A1878">
        <v>1</v>
      </c>
      <c r="B1878" t="s">
        <v>8867</v>
      </c>
      <c r="C1878" s="1">
        <f t="shared" si="87"/>
        <v>3</v>
      </c>
      <c r="D1878" s="1" t="str">
        <f t="shared" si="88"/>
        <v>as</v>
      </c>
      <c r="E1878" s="1">
        <f t="shared" si="89"/>
        <v>2</v>
      </c>
    </row>
    <row r="1879" spans="1:5">
      <c r="A1879">
        <v>1</v>
      </c>
      <c r="B1879" t="s">
        <v>8866</v>
      </c>
      <c r="C1879" s="1">
        <f t="shared" si="87"/>
        <v>7</v>
      </c>
      <c r="D1879" s="1" t="str">
        <f t="shared" si="88"/>
        <v>though</v>
      </c>
      <c r="E1879" s="1">
        <f t="shared" si="89"/>
        <v>6</v>
      </c>
    </row>
    <row r="1880" spans="1:5">
      <c r="A1880">
        <v>1</v>
      </c>
      <c r="B1880" t="s">
        <v>8865</v>
      </c>
      <c r="C1880" s="1">
        <f t="shared" si="87"/>
        <v>4</v>
      </c>
      <c r="D1880" s="1" t="str">
        <f t="shared" si="88"/>
        <v>you</v>
      </c>
      <c r="E1880" s="1">
        <f t="shared" si="89"/>
        <v>3</v>
      </c>
    </row>
    <row r="1881" spans="1:5">
      <c r="A1881">
        <v>1</v>
      </c>
      <c r="B1881" t="s">
        <v>8864</v>
      </c>
      <c r="C1881" s="1">
        <f t="shared" si="87"/>
        <v>5</v>
      </c>
      <c r="D1881" s="1" t="str">
        <f t="shared" si="88"/>
        <v>take</v>
      </c>
      <c r="E1881" s="1">
        <f t="shared" si="89"/>
        <v>4</v>
      </c>
    </row>
    <row r="1882" spans="1:5">
      <c r="A1882">
        <v>1</v>
      </c>
      <c r="B1882" t="s">
        <v>8863</v>
      </c>
      <c r="C1882" s="1">
        <f t="shared" si="87"/>
        <v>4</v>
      </c>
      <c r="D1882" s="1" t="str">
        <f t="shared" si="88"/>
        <v>but</v>
      </c>
      <c r="E1882" s="1">
        <f t="shared" si="89"/>
        <v>3</v>
      </c>
    </row>
    <row r="1883" spans="1:5">
      <c r="A1883">
        <v>1</v>
      </c>
      <c r="B1883" t="s">
        <v>8862</v>
      </c>
      <c r="C1883" s="1">
        <f t="shared" si="87"/>
        <v>3</v>
      </c>
      <c r="D1883" s="1" t="str">
        <f t="shared" si="88"/>
        <v>at</v>
      </c>
      <c r="E1883" s="1">
        <f t="shared" si="89"/>
        <v>2</v>
      </c>
    </row>
    <row r="1884" spans="1:5">
      <c r="A1884">
        <v>1</v>
      </c>
      <c r="B1884" t="s">
        <v>8861</v>
      </c>
      <c r="C1884" s="1">
        <f t="shared" si="87"/>
        <v>6</v>
      </c>
      <c r="D1884" s="1" t="str">
        <f t="shared" si="88"/>
        <v>itnot</v>
      </c>
      <c r="E1884" s="1">
        <f t="shared" si="89"/>
        <v>5</v>
      </c>
    </row>
    <row r="1885" spans="1:5">
      <c r="A1885">
        <v>1</v>
      </c>
      <c r="B1885" t="s">
        <v>8860</v>
      </c>
      <c r="C1885" s="1">
        <f t="shared" si="87"/>
        <v>5</v>
      </c>
      <c r="D1885" s="1" t="str">
        <f t="shared" si="88"/>
        <v>what</v>
      </c>
      <c r="E1885" s="1">
        <f t="shared" si="89"/>
        <v>4</v>
      </c>
    </row>
    <row r="1886" spans="1:5">
      <c r="A1886">
        <v>1</v>
      </c>
      <c r="B1886" t="s">
        <v>8859</v>
      </c>
      <c r="C1886" s="1">
        <f t="shared" si="87"/>
        <v>11</v>
      </c>
      <c r="D1886" s="1" t="str">
        <f t="shared" si="88"/>
        <v>soderbergh</v>
      </c>
      <c r="E1886" s="1">
        <f t="shared" si="89"/>
        <v>10</v>
      </c>
    </row>
    <row r="1887" spans="1:5">
      <c r="A1887">
        <v>1</v>
      </c>
      <c r="B1887" t="s">
        <v>8858</v>
      </c>
      <c r="C1887" s="1">
        <f t="shared" si="87"/>
        <v>9</v>
      </c>
      <c r="D1887" s="1" t="str">
        <f t="shared" si="88"/>
        <v>whatleft</v>
      </c>
      <c r="E1887" s="1">
        <f t="shared" si="89"/>
        <v>8</v>
      </c>
    </row>
    <row r="1888" spans="1:5">
      <c r="A1888">
        <v>1</v>
      </c>
      <c r="B1888" t="s">
        <v>8857</v>
      </c>
      <c r="C1888" s="1">
        <f t="shared" si="87"/>
        <v>6</v>
      </c>
      <c r="D1888" s="1" t="str">
        <f t="shared" si="88"/>
        <v>itthe</v>
      </c>
      <c r="E1888" s="1">
        <f t="shared" si="89"/>
        <v>5</v>
      </c>
    </row>
    <row r="1889" spans="1:5">
      <c r="A1889">
        <v>1</v>
      </c>
      <c r="B1889" t="s">
        <v>8856</v>
      </c>
      <c r="C1889" s="1">
        <f t="shared" si="87"/>
        <v>5</v>
      </c>
      <c r="D1889" s="1" t="str">
        <f t="shared" si="88"/>
        <v>more</v>
      </c>
      <c r="E1889" s="1">
        <f t="shared" si="89"/>
        <v>4</v>
      </c>
    </row>
    <row r="1890" spans="1:5">
      <c r="A1890">
        <v>1</v>
      </c>
      <c r="B1890" t="s">
        <v>8855</v>
      </c>
      <c r="C1890" s="1">
        <f t="shared" si="87"/>
        <v>9</v>
      </c>
      <c r="D1890" s="1" t="str">
        <f t="shared" si="88"/>
        <v>hatfield</v>
      </c>
      <c r="E1890" s="1">
        <f t="shared" si="89"/>
        <v>8</v>
      </c>
    </row>
    <row r="1891" spans="1:5">
      <c r="A1891">
        <v>1</v>
      </c>
      <c r="B1891" t="s">
        <v>8854</v>
      </c>
      <c r="C1891" s="1">
        <f t="shared" si="87"/>
        <v>5</v>
      </c>
      <c r="D1891" s="1" t="str">
        <f t="shared" si="88"/>
        <v>best</v>
      </c>
      <c r="E1891" s="1">
        <f t="shared" si="89"/>
        <v>4</v>
      </c>
    </row>
    <row r="1892" spans="1:5">
      <c r="A1892">
        <v>1</v>
      </c>
      <c r="B1892" t="s">
        <v>8853</v>
      </c>
      <c r="C1892" s="1">
        <f t="shared" si="87"/>
        <v>4</v>
      </c>
      <c r="D1892" s="1" t="str">
        <f t="shared" si="88"/>
        <v>the</v>
      </c>
      <c r="E1892" s="1">
        <f t="shared" si="89"/>
        <v>3</v>
      </c>
    </row>
    <row r="1893" spans="1:5">
      <c r="A1893">
        <v>1</v>
      </c>
      <c r="B1893" t="s">
        <v>8852</v>
      </c>
      <c r="C1893" s="1">
        <f t="shared" si="87"/>
        <v>2</v>
      </c>
      <c r="D1893" s="1" t="str">
        <f t="shared" si="88"/>
        <v>a</v>
      </c>
      <c r="E1893" s="1">
        <f t="shared" si="89"/>
        <v>1</v>
      </c>
    </row>
    <row r="1894" spans="1:5">
      <c r="A1894">
        <v>1</v>
      </c>
      <c r="B1894" t="s">
        <v>8851</v>
      </c>
      <c r="C1894" s="1">
        <f t="shared" si="87"/>
        <v>6</v>
      </c>
      <c r="D1894" s="1" t="str">
        <f t="shared" si="88"/>
        <v>often</v>
      </c>
      <c r="E1894" s="1">
        <f t="shared" si="89"/>
        <v>5</v>
      </c>
    </row>
    <row r="1895" spans="1:5">
      <c r="A1895">
        <v>1</v>
      </c>
      <c r="B1895" t="s">
        <v>8850</v>
      </c>
      <c r="C1895" s="1">
        <f t="shared" si="87"/>
        <v>9</v>
      </c>
      <c r="D1895" s="1" t="str">
        <f t="shared" si="88"/>
        <v>humorous</v>
      </c>
      <c r="E1895" s="1">
        <f t="shared" si="89"/>
        <v>8</v>
      </c>
    </row>
    <row r="1896" spans="1:5">
      <c r="A1896">
        <v>1</v>
      </c>
      <c r="B1896" t="s">
        <v>8849</v>
      </c>
      <c r="C1896" s="1">
        <f t="shared" si="87"/>
        <v>4</v>
      </c>
      <c r="D1896" s="1" t="str">
        <f t="shared" si="88"/>
        <v>not</v>
      </c>
      <c r="E1896" s="1">
        <f t="shared" si="89"/>
        <v>3</v>
      </c>
    </row>
    <row r="1897" spans="1:5">
      <c r="A1897">
        <v>1</v>
      </c>
      <c r="B1897" t="s">
        <v>8848</v>
      </c>
      <c r="C1897" s="1">
        <f t="shared" si="87"/>
        <v>2</v>
      </c>
      <c r="D1897" s="1" t="str">
        <f t="shared" si="88"/>
        <v>a</v>
      </c>
      <c r="E1897" s="1">
        <f t="shared" si="89"/>
        <v>1</v>
      </c>
    </row>
    <row r="1898" spans="1:5">
      <c r="A1898">
        <v>1</v>
      </c>
      <c r="B1898" t="s">
        <v>8847</v>
      </c>
      <c r="C1898" s="1">
        <f t="shared" si="87"/>
        <v>5</v>
      </c>
      <c r="D1898" s="1" t="str">
        <f t="shared" si="88"/>
        <v>this</v>
      </c>
      <c r="E1898" s="1">
        <f t="shared" si="89"/>
        <v>4</v>
      </c>
    </row>
    <row r="1899" spans="1:5">
      <c r="A1899">
        <v>1</v>
      </c>
      <c r="B1899" t="s">
        <v>8846</v>
      </c>
      <c r="C1899" s="1">
        <f t="shared" si="87"/>
        <v>3</v>
      </c>
      <c r="D1899" s="1" t="str">
        <f t="shared" si="88"/>
        <v>if</v>
      </c>
      <c r="E1899" s="1">
        <f t="shared" si="89"/>
        <v>2</v>
      </c>
    </row>
    <row r="1900" spans="1:5">
      <c r="A1900">
        <v>1</v>
      </c>
      <c r="B1900" t="s">
        <v>8845</v>
      </c>
      <c r="C1900" s="1">
        <f t="shared" si="87"/>
        <v>3</v>
      </c>
      <c r="D1900" s="1" t="str">
        <f t="shared" si="88"/>
        <v>if</v>
      </c>
      <c r="E1900" s="1">
        <f t="shared" si="89"/>
        <v>2</v>
      </c>
    </row>
    <row r="1901" spans="1:5">
      <c r="A1901">
        <v>1</v>
      </c>
      <c r="B1901" t="s">
        <v>8844</v>
      </c>
      <c r="C1901" s="1">
        <f t="shared" si="87"/>
        <v>6</v>
      </c>
      <c r="D1901" s="1" t="str">
        <f t="shared" si="88"/>
        <v>rouge</v>
      </c>
      <c r="E1901" s="1">
        <f t="shared" si="89"/>
        <v>5</v>
      </c>
    </row>
    <row r="1902" spans="1:5">
      <c r="A1902">
        <v>1</v>
      </c>
      <c r="B1902" t="s">
        <v>8843</v>
      </c>
      <c r="C1902" s="1">
        <f t="shared" si="87"/>
        <v>4</v>
      </c>
      <c r="D1902" s="1" t="str">
        <f t="shared" si="88"/>
        <v>the</v>
      </c>
      <c r="E1902" s="1">
        <f t="shared" si="89"/>
        <v>3</v>
      </c>
    </row>
    <row r="1903" spans="1:5">
      <c r="A1903">
        <v>1</v>
      </c>
      <c r="B1903" t="s">
        <v>8842</v>
      </c>
      <c r="C1903" s="1">
        <f t="shared" si="87"/>
        <v>8</v>
      </c>
      <c r="D1903" s="1" t="str">
        <f t="shared" si="88"/>
        <v>unfolds</v>
      </c>
      <c r="E1903" s="1">
        <f t="shared" si="89"/>
        <v>7</v>
      </c>
    </row>
    <row r="1904" spans="1:5">
      <c r="A1904">
        <v>1</v>
      </c>
      <c r="B1904" t="s">
        <v>8841</v>
      </c>
      <c r="C1904" s="1">
        <f t="shared" si="87"/>
        <v>4</v>
      </c>
      <c r="D1904" s="1" t="str">
        <f t="shared" si="88"/>
        <v>the</v>
      </c>
      <c r="E1904" s="1">
        <f t="shared" si="89"/>
        <v>3</v>
      </c>
    </row>
    <row r="1905" spans="1:5">
      <c r="A1905">
        <v>1</v>
      </c>
      <c r="B1905" t="s">
        <v>8840</v>
      </c>
      <c r="C1905" s="1">
        <f t="shared" si="87"/>
        <v>9</v>
      </c>
      <c r="D1905" s="1" t="str">
        <f t="shared" si="88"/>
        <v>although</v>
      </c>
      <c r="E1905" s="1">
        <f t="shared" si="89"/>
        <v>8</v>
      </c>
    </row>
    <row r="1906" spans="1:5">
      <c r="A1906">
        <v>1</v>
      </c>
      <c r="B1906" t="s">
        <v>8839</v>
      </c>
      <c r="C1906" s="1">
        <f t="shared" si="87"/>
        <v>6</v>
      </c>
      <c r="D1906" s="1" t="str">
        <f t="shared" si="88"/>
        <v>itnot</v>
      </c>
      <c r="E1906" s="1">
        <f t="shared" si="89"/>
        <v>5</v>
      </c>
    </row>
    <row r="1907" spans="1:5">
      <c r="A1907">
        <v>1</v>
      </c>
      <c r="B1907" t="s">
        <v>8838</v>
      </c>
      <c r="C1907" s="1">
        <f t="shared" si="87"/>
        <v>8</v>
      </c>
      <c r="D1907" s="1" t="str">
        <f t="shared" si="88"/>
        <v>huppert</v>
      </c>
      <c r="E1907" s="1">
        <f t="shared" si="89"/>
        <v>7</v>
      </c>
    </row>
    <row r="1908" spans="1:5">
      <c r="A1908">
        <v>1</v>
      </c>
      <c r="B1908" t="s">
        <v>8837</v>
      </c>
      <c r="C1908" s="1">
        <f t="shared" si="87"/>
        <v>3</v>
      </c>
      <c r="D1908" s="1" t="str">
        <f t="shared" si="88"/>
        <v>it</v>
      </c>
      <c r="E1908" s="1">
        <f t="shared" si="89"/>
        <v>2</v>
      </c>
    </row>
    <row r="1909" spans="1:5">
      <c r="A1909">
        <v>1</v>
      </c>
      <c r="B1909" t="s">
        <v>8836</v>
      </c>
      <c r="C1909" s="1">
        <f t="shared" si="87"/>
        <v>2</v>
      </c>
      <c r="D1909" s="1" t="str">
        <f t="shared" si="88"/>
        <v>a</v>
      </c>
      <c r="E1909" s="1">
        <f t="shared" si="89"/>
        <v>1</v>
      </c>
    </row>
    <row r="1910" spans="1:5">
      <c r="A1910">
        <v>1</v>
      </c>
      <c r="B1910" t="s">
        <v>8835</v>
      </c>
      <c r="C1910" s="1">
        <f t="shared" si="87"/>
        <v>3</v>
      </c>
      <c r="D1910" s="1" t="str">
        <f t="shared" si="88"/>
        <v>an</v>
      </c>
      <c r="E1910" s="1">
        <f t="shared" si="89"/>
        <v>2</v>
      </c>
    </row>
    <row r="1911" spans="1:5">
      <c r="A1911">
        <v>1</v>
      </c>
      <c r="B1911" t="s">
        <v>8834</v>
      </c>
      <c r="C1911" s="1">
        <f t="shared" si="87"/>
        <v>18</v>
      </c>
      <c r="D1911" s="1" t="str">
        <f t="shared" si="88"/>
        <v>feardotcomthrills</v>
      </c>
      <c r="E1911" s="1">
        <f t="shared" si="89"/>
        <v>17</v>
      </c>
    </row>
    <row r="1912" spans="1:5">
      <c r="A1912">
        <v>1</v>
      </c>
      <c r="B1912" t="s">
        <v>8833</v>
      </c>
      <c r="C1912" s="1">
        <f t="shared" si="87"/>
        <v>4</v>
      </c>
      <c r="D1912" s="1" t="str">
        <f t="shared" si="88"/>
        <v>lrb</v>
      </c>
      <c r="E1912" s="1">
        <f t="shared" si="89"/>
        <v>3</v>
      </c>
    </row>
    <row r="1913" spans="1:5">
      <c r="A1913">
        <v>1</v>
      </c>
      <c r="B1913" t="s">
        <v>8832</v>
      </c>
      <c r="C1913" s="1">
        <f t="shared" si="87"/>
        <v>3</v>
      </c>
      <c r="D1913" s="1" t="str">
        <f t="shared" si="88"/>
        <v>mr</v>
      </c>
      <c r="E1913" s="1">
        <f t="shared" si="89"/>
        <v>2</v>
      </c>
    </row>
    <row r="1914" spans="1:5">
      <c r="A1914">
        <v>1</v>
      </c>
      <c r="B1914" t="s">
        <v>8831</v>
      </c>
      <c r="C1914" s="1">
        <f t="shared" si="87"/>
        <v>4</v>
      </c>
      <c r="D1914" s="1" t="str">
        <f t="shared" si="88"/>
        <v>you</v>
      </c>
      <c r="E1914" s="1">
        <f t="shared" si="89"/>
        <v>3</v>
      </c>
    </row>
    <row r="1915" spans="1:5">
      <c r="A1915">
        <v>1</v>
      </c>
      <c r="B1915" t="s">
        <v>8830</v>
      </c>
      <c r="C1915" s="1">
        <f t="shared" si="87"/>
        <v>4</v>
      </c>
      <c r="D1915" s="1" t="str">
        <f t="shared" si="88"/>
        <v>you</v>
      </c>
      <c r="E1915" s="1">
        <f t="shared" si="89"/>
        <v>3</v>
      </c>
    </row>
    <row r="1916" spans="1:5">
      <c r="A1916">
        <v>1</v>
      </c>
      <c r="B1916" t="s">
        <v>8829</v>
      </c>
      <c r="C1916" s="1">
        <f t="shared" si="87"/>
        <v>5</v>
      </c>
      <c r="D1916" s="1" t="str">
        <f t="shared" si="88"/>
        <v>with</v>
      </c>
      <c r="E1916" s="1">
        <f t="shared" si="89"/>
        <v>4</v>
      </c>
    </row>
    <row r="1917" spans="1:5">
      <c r="A1917">
        <v>1</v>
      </c>
      <c r="B1917" t="s">
        <v>8828</v>
      </c>
      <c r="C1917" s="1">
        <f t="shared" si="87"/>
        <v>1</v>
      </c>
      <c r="D1917" s="1" t="str">
        <f t="shared" si="88"/>
        <v/>
      </c>
      <c r="E1917" s="1">
        <f t="shared" si="89"/>
        <v>0</v>
      </c>
    </row>
    <row r="1918" spans="1:5">
      <c r="A1918">
        <v>1</v>
      </c>
      <c r="B1918" t="s">
        <v>8827</v>
      </c>
      <c r="C1918" s="1">
        <f t="shared" si="87"/>
        <v>11</v>
      </c>
      <c r="D1918" s="1" t="str">
        <f t="shared" si="88"/>
        <v>broomfield</v>
      </c>
      <c r="E1918" s="1">
        <f t="shared" si="89"/>
        <v>10</v>
      </c>
    </row>
    <row r="1919" spans="1:5">
      <c r="A1919">
        <v>1</v>
      </c>
      <c r="B1919" t="s">
        <v>8826</v>
      </c>
      <c r="C1919" s="1">
        <f t="shared" si="87"/>
        <v>3</v>
      </c>
      <c r="D1919" s="1" t="str">
        <f t="shared" si="88"/>
        <v>at</v>
      </c>
      <c r="E1919" s="1">
        <f t="shared" si="89"/>
        <v>2</v>
      </c>
    </row>
    <row r="1920" spans="1:5">
      <c r="A1920">
        <v>1</v>
      </c>
      <c r="B1920" t="s">
        <v>8825</v>
      </c>
      <c r="C1920" s="1">
        <f t="shared" si="87"/>
        <v>13</v>
      </c>
      <c r="D1920" s="1" t="str">
        <f t="shared" si="88"/>
        <v>stuartpoorme</v>
      </c>
      <c r="E1920" s="1">
        <f t="shared" si="89"/>
        <v>12</v>
      </c>
    </row>
    <row r="1921" spans="1:5">
      <c r="A1921">
        <v>1</v>
      </c>
      <c r="B1921" t="s">
        <v>8824</v>
      </c>
      <c r="C1921" s="1">
        <f t="shared" si="87"/>
        <v>4</v>
      </c>
      <c r="D1921" s="1" t="str">
        <f t="shared" si="88"/>
        <v>but</v>
      </c>
      <c r="E1921" s="1">
        <f t="shared" si="89"/>
        <v>3</v>
      </c>
    </row>
    <row r="1922" spans="1:5">
      <c r="A1922">
        <v>1</v>
      </c>
      <c r="B1922" t="s">
        <v>8823</v>
      </c>
      <c r="C1922" s="1">
        <f t="shared" ref="C1922:C1985" si="90">IFERROR(FIND(" ",B1922,1),LEN(B1922))</f>
        <v>6</v>
      </c>
      <c r="D1922" s="1" t="str">
        <f t="shared" ref="D1922:D1985" si="91">TRIM(MID(B1922,1,C1922))</f>
        <v>there</v>
      </c>
      <c r="E1922" s="1">
        <f t="shared" ref="E1922:E1985" si="92">LEN(D1922)</f>
        <v>5</v>
      </c>
    </row>
    <row r="1923" spans="1:5">
      <c r="A1923">
        <v>1</v>
      </c>
      <c r="B1923" t="s">
        <v>8822</v>
      </c>
      <c r="C1923" s="1">
        <f t="shared" si="90"/>
        <v>7</v>
      </c>
      <c r="D1923" s="1" t="str">
        <f t="shared" si="91"/>
        <v>boasts</v>
      </c>
      <c r="E1923" s="1">
        <f t="shared" si="92"/>
        <v>6</v>
      </c>
    </row>
    <row r="1924" spans="1:5">
      <c r="A1924">
        <v>1</v>
      </c>
      <c r="B1924" t="s">
        <v>8821</v>
      </c>
      <c r="C1924" s="1">
        <f t="shared" si="90"/>
        <v>9</v>
      </c>
      <c r="D1924" s="1" t="str">
        <f t="shared" si="91"/>
        <v>director</v>
      </c>
      <c r="E1924" s="1">
        <f t="shared" si="92"/>
        <v>8</v>
      </c>
    </row>
    <row r="1925" spans="1:5">
      <c r="A1925">
        <v>1</v>
      </c>
      <c r="B1925" t="s">
        <v>8820</v>
      </c>
      <c r="C1925" s="1">
        <f t="shared" si="90"/>
        <v>3</v>
      </c>
      <c r="D1925" s="1" t="str">
        <f t="shared" si="91"/>
        <v>if</v>
      </c>
      <c r="E1925" s="1">
        <f t="shared" si="92"/>
        <v>2</v>
      </c>
    </row>
    <row r="1926" spans="1:5">
      <c r="A1926">
        <v>1</v>
      </c>
      <c r="B1926" t="s">
        <v>8819</v>
      </c>
      <c r="C1926" s="1">
        <f t="shared" si="90"/>
        <v>16</v>
      </c>
      <c r="D1926" s="1" t="str">
        <f t="shared" si="91"/>
        <v>nakatatechnique</v>
      </c>
      <c r="E1926" s="1">
        <f t="shared" si="92"/>
        <v>15</v>
      </c>
    </row>
    <row r="1927" spans="1:5">
      <c r="A1927">
        <v>1</v>
      </c>
      <c r="B1927" t="s">
        <v>8818</v>
      </c>
      <c r="C1927" s="1">
        <f t="shared" si="90"/>
        <v>14</v>
      </c>
      <c r="D1927" s="1" t="str">
        <f t="shared" si="91"/>
        <v>conversations</v>
      </c>
      <c r="E1927" s="1">
        <f t="shared" si="92"/>
        <v>13</v>
      </c>
    </row>
    <row r="1928" spans="1:5">
      <c r="A1928">
        <v>1</v>
      </c>
      <c r="B1928" t="s">
        <v>8817</v>
      </c>
      <c r="C1928" s="1">
        <f t="shared" si="90"/>
        <v>6</v>
      </c>
      <c r="D1928" s="1" t="str">
        <f t="shared" si="91"/>
        <v>satin</v>
      </c>
      <c r="E1928" s="1">
        <f t="shared" si="92"/>
        <v>5</v>
      </c>
    </row>
    <row r="1929" spans="1:5">
      <c r="A1929">
        <v>1</v>
      </c>
      <c r="B1929" t="s">
        <v>8816</v>
      </c>
      <c r="C1929" s="1">
        <f t="shared" si="90"/>
        <v>7</v>
      </c>
      <c r="D1929" s="1" t="str">
        <f t="shared" si="91"/>
        <v>though</v>
      </c>
      <c r="E1929" s="1">
        <f t="shared" si="92"/>
        <v>6</v>
      </c>
    </row>
    <row r="1930" spans="1:5">
      <c r="A1930">
        <v>1</v>
      </c>
      <c r="B1930" t="s">
        <v>8815</v>
      </c>
      <c r="C1930" s="1">
        <f t="shared" si="90"/>
        <v>17</v>
      </c>
      <c r="D1930" s="1" t="str">
        <f t="shared" si="91"/>
        <v>cannonconfidence</v>
      </c>
      <c r="E1930" s="1">
        <f t="shared" si="92"/>
        <v>16</v>
      </c>
    </row>
    <row r="1931" spans="1:5">
      <c r="A1931">
        <v>1</v>
      </c>
      <c r="B1931" t="s">
        <v>8814</v>
      </c>
      <c r="C1931" s="1">
        <f t="shared" si="90"/>
        <v>3</v>
      </c>
      <c r="D1931" s="1" t="str">
        <f t="shared" si="91"/>
        <v>in</v>
      </c>
      <c r="E1931" s="1">
        <f t="shared" si="92"/>
        <v>2</v>
      </c>
    </row>
    <row r="1932" spans="1:5">
      <c r="A1932">
        <v>1</v>
      </c>
      <c r="B1932" t="s">
        <v>8813</v>
      </c>
      <c r="C1932" s="1">
        <f t="shared" si="90"/>
        <v>4</v>
      </c>
      <c r="D1932" s="1" t="str">
        <f t="shared" si="91"/>
        <v>she</v>
      </c>
      <c r="E1932" s="1">
        <f t="shared" si="92"/>
        <v>3</v>
      </c>
    </row>
    <row r="1933" spans="1:5">
      <c r="A1933">
        <v>1</v>
      </c>
      <c r="B1933" t="s">
        <v>8812</v>
      </c>
      <c r="C1933" s="1">
        <f t="shared" si="90"/>
        <v>2</v>
      </c>
      <c r="D1933" s="1" t="str">
        <f t="shared" si="91"/>
        <v>a</v>
      </c>
      <c r="E1933" s="1">
        <f t="shared" si="92"/>
        <v>1</v>
      </c>
    </row>
    <row r="1934" spans="1:5">
      <c r="A1934">
        <v>1</v>
      </c>
      <c r="B1934" t="s">
        <v>8811</v>
      </c>
      <c r="C1934" s="1">
        <f t="shared" si="90"/>
        <v>3</v>
      </c>
      <c r="D1934" s="1" t="str">
        <f t="shared" si="91"/>
        <v>ok</v>
      </c>
      <c r="E1934" s="1">
        <f t="shared" si="92"/>
        <v>2</v>
      </c>
    </row>
    <row r="1935" spans="1:5">
      <c r="A1935">
        <v>1</v>
      </c>
      <c r="B1935" t="s">
        <v>8810</v>
      </c>
      <c r="C1935" s="1">
        <f t="shared" si="90"/>
        <v>4</v>
      </c>
      <c r="D1935" s="1" t="str">
        <f t="shared" si="91"/>
        <v>the</v>
      </c>
      <c r="E1935" s="1">
        <f t="shared" si="92"/>
        <v>3</v>
      </c>
    </row>
    <row r="1936" spans="1:5">
      <c r="A1936">
        <v>1</v>
      </c>
      <c r="B1936" t="s">
        <v>8809</v>
      </c>
      <c r="C1936" s="1">
        <f t="shared" si="90"/>
        <v>4</v>
      </c>
      <c r="D1936" s="1" t="str">
        <f t="shared" si="91"/>
        <v>the</v>
      </c>
      <c r="E1936" s="1">
        <f t="shared" si="92"/>
        <v>3</v>
      </c>
    </row>
    <row r="1937" spans="1:5">
      <c r="A1937">
        <v>1</v>
      </c>
      <c r="B1937" t="s">
        <v>8808</v>
      </c>
      <c r="C1937" s="1">
        <f t="shared" si="90"/>
        <v>6</v>
      </c>
      <c r="D1937" s="1" t="str">
        <f t="shared" si="91"/>
        <v>about</v>
      </c>
      <c r="E1937" s="1">
        <f t="shared" si="92"/>
        <v>5</v>
      </c>
    </row>
    <row r="1938" spans="1:5">
      <c r="A1938">
        <v>1</v>
      </c>
      <c r="B1938" t="s">
        <v>8807</v>
      </c>
      <c r="C1938" s="1">
        <f t="shared" si="90"/>
        <v>3</v>
      </c>
      <c r="D1938" s="1" t="str">
        <f t="shared" si="91"/>
        <v>if</v>
      </c>
      <c r="E1938" s="1">
        <f t="shared" si="92"/>
        <v>2</v>
      </c>
    </row>
    <row r="1939" spans="1:5">
      <c r="A1939">
        <v>1</v>
      </c>
      <c r="B1939" t="s">
        <v>8806</v>
      </c>
      <c r="C1939" s="1">
        <f t="shared" si="90"/>
        <v>4</v>
      </c>
      <c r="D1939" s="1" t="str">
        <f t="shared" si="91"/>
        <v>the</v>
      </c>
      <c r="E1939" s="1">
        <f t="shared" si="92"/>
        <v>3</v>
      </c>
    </row>
    <row r="1940" spans="1:5">
      <c r="A1940">
        <v>1</v>
      </c>
      <c r="B1940" t="s">
        <v>8805</v>
      </c>
      <c r="C1940" s="1">
        <f t="shared" si="90"/>
        <v>6</v>
      </c>
      <c r="D1940" s="1" t="str">
        <f t="shared" si="91"/>
        <v>until</v>
      </c>
      <c r="E1940" s="1">
        <f t="shared" si="92"/>
        <v>5</v>
      </c>
    </row>
    <row r="1941" spans="1:5">
      <c r="A1941">
        <v>1</v>
      </c>
      <c r="B1941" t="s">
        <v>8804</v>
      </c>
      <c r="C1941" s="1">
        <f t="shared" si="90"/>
        <v>7</v>
      </c>
      <c r="D1941" s="1" t="str">
        <f t="shared" si="91"/>
        <v>offers</v>
      </c>
      <c r="E1941" s="1">
        <f t="shared" si="92"/>
        <v>6</v>
      </c>
    </row>
    <row r="1942" spans="1:5">
      <c r="A1942">
        <v>1</v>
      </c>
      <c r="B1942" t="s">
        <v>8803</v>
      </c>
      <c r="C1942" s="1">
        <f t="shared" si="90"/>
        <v>11</v>
      </c>
      <c r="D1942" s="1" t="str">
        <f t="shared" si="91"/>
        <v>filmmakers</v>
      </c>
      <c r="E1942" s="1">
        <f t="shared" si="92"/>
        <v>10</v>
      </c>
    </row>
    <row r="1943" spans="1:5">
      <c r="A1943">
        <v>1</v>
      </c>
      <c r="B1943" t="s">
        <v>8802</v>
      </c>
      <c r="C1943" s="1">
        <f t="shared" si="90"/>
        <v>4</v>
      </c>
      <c r="D1943" s="1" t="str">
        <f t="shared" si="91"/>
        <v>for</v>
      </c>
      <c r="E1943" s="1">
        <f t="shared" si="92"/>
        <v>3</v>
      </c>
    </row>
    <row r="1944" spans="1:5">
      <c r="A1944">
        <v>1</v>
      </c>
      <c r="B1944" t="s">
        <v>8801</v>
      </c>
      <c r="C1944" s="1">
        <f t="shared" si="90"/>
        <v>3</v>
      </c>
      <c r="D1944" s="1" t="str">
        <f t="shared" si="91"/>
        <v>an</v>
      </c>
      <c r="E1944" s="1">
        <f t="shared" si="92"/>
        <v>2</v>
      </c>
    </row>
    <row r="1945" spans="1:5">
      <c r="A1945">
        <v>1</v>
      </c>
      <c r="B1945" t="s">
        <v>8800</v>
      </c>
      <c r="C1945" s="1">
        <f t="shared" si="90"/>
        <v>6</v>
      </c>
      <c r="D1945" s="1" t="str">
        <f t="shared" si="91"/>
        <v>craig</v>
      </c>
      <c r="E1945" s="1">
        <f t="shared" si="92"/>
        <v>5</v>
      </c>
    </row>
    <row r="1946" spans="1:5">
      <c r="A1946">
        <v>1</v>
      </c>
      <c r="B1946" t="s">
        <v>8799</v>
      </c>
      <c r="C1946" s="1">
        <f t="shared" si="90"/>
        <v>4</v>
      </c>
      <c r="D1946" s="1" t="str">
        <f t="shared" si="91"/>
        <v>the</v>
      </c>
      <c r="E1946" s="1">
        <f t="shared" si="92"/>
        <v>3</v>
      </c>
    </row>
    <row r="1947" spans="1:5">
      <c r="A1947">
        <v>1</v>
      </c>
      <c r="B1947" t="s">
        <v>8798</v>
      </c>
      <c r="C1947" s="1">
        <f t="shared" si="90"/>
        <v>5</v>
      </c>
      <c r="D1947" s="1" t="str">
        <f t="shared" si="91"/>
        <v>this</v>
      </c>
      <c r="E1947" s="1">
        <f t="shared" si="92"/>
        <v>4</v>
      </c>
    </row>
    <row r="1948" spans="1:5">
      <c r="A1948">
        <v>1</v>
      </c>
      <c r="B1948" t="s">
        <v>8797</v>
      </c>
      <c r="C1948" s="1">
        <f t="shared" si="90"/>
        <v>2</v>
      </c>
      <c r="D1948" s="1" t="str">
        <f t="shared" si="91"/>
        <v>a</v>
      </c>
      <c r="E1948" s="1">
        <f t="shared" si="92"/>
        <v>1</v>
      </c>
    </row>
    <row r="1949" spans="1:5">
      <c r="A1949">
        <v>1</v>
      </c>
      <c r="B1949" t="s">
        <v>8796</v>
      </c>
      <c r="C1949" s="1">
        <f t="shared" si="90"/>
        <v>8</v>
      </c>
      <c r="D1949" s="1" t="str">
        <f t="shared" si="91"/>
        <v>sorvino</v>
      </c>
      <c r="E1949" s="1">
        <f t="shared" si="92"/>
        <v>7</v>
      </c>
    </row>
    <row r="1950" spans="1:5">
      <c r="A1950">
        <v>1</v>
      </c>
      <c r="B1950" t="s">
        <v>8795</v>
      </c>
      <c r="C1950" s="1">
        <f t="shared" si="90"/>
        <v>4</v>
      </c>
      <c r="D1950" s="1" t="str">
        <f t="shared" si="91"/>
        <v>she</v>
      </c>
      <c r="E1950" s="1">
        <f t="shared" si="92"/>
        <v>3</v>
      </c>
    </row>
    <row r="1951" spans="1:5">
      <c r="A1951">
        <v>1</v>
      </c>
      <c r="B1951" t="s">
        <v>8794</v>
      </c>
      <c r="C1951" s="1">
        <f t="shared" si="90"/>
        <v>12</v>
      </c>
      <c r="D1951" s="1" t="str">
        <f t="shared" si="91"/>
        <v>itimmensely</v>
      </c>
      <c r="E1951" s="1">
        <f t="shared" si="92"/>
        <v>11</v>
      </c>
    </row>
    <row r="1952" spans="1:5">
      <c r="A1952">
        <v>1</v>
      </c>
      <c r="B1952" t="s">
        <v>8793</v>
      </c>
      <c r="C1952" s="1">
        <f t="shared" si="90"/>
        <v>4</v>
      </c>
      <c r="D1952" s="1" t="str">
        <f t="shared" si="91"/>
        <v>the</v>
      </c>
      <c r="E1952" s="1">
        <f t="shared" si="92"/>
        <v>3</v>
      </c>
    </row>
    <row r="1953" spans="1:5">
      <c r="A1953">
        <v>1</v>
      </c>
      <c r="B1953" t="s">
        <v>8792</v>
      </c>
      <c r="C1953" s="1">
        <f t="shared" si="90"/>
        <v>6</v>
      </c>
      <c r="D1953" s="1" t="str">
        <f t="shared" si="91"/>
        <v>great</v>
      </c>
      <c r="E1953" s="1">
        <f t="shared" si="92"/>
        <v>5</v>
      </c>
    </row>
    <row r="1954" spans="1:5">
      <c r="A1954">
        <v>1</v>
      </c>
      <c r="B1954" t="s">
        <v>8791</v>
      </c>
      <c r="C1954" s="1">
        <f t="shared" si="90"/>
        <v>1</v>
      </c>
      <c r="D1954" s="1" t="str">
        <f t="shared" si="91"/>
        <v/>
      </c>
      <c r="E1954" s="1">
        <f t="shared" si="92"/>
        <v>0</v>
      </c>
    </row>
    <row r="1955" spans="1:5">
      <c r="A1955">
        <v>1</v>
      </c>
      <c r="B1955" t="s">
        <v>8790</v>
      </c>
      <c r="C1955" s="1">
        <f t="shared" si="90"/>
        <v>5</v>
      </c>
      <c r="D1955" s="1" t="str">
        <f t="shared" si="91"/>
        <v>itan</v>
      </c>
      <c r="E1955" s="1">
        <f t="shared" si="92"/>
        <v>4</v>
      </c>
    </row>
    <row r="1956" spans="1:5">
      <c r="A1956">
        <v>1</v>
      </c>
      <c r="B1956" t="s">
        <v>8789</v>
      </c>
      <c r="C1956" s="1">
        <f t="shared" si="90"/>
        <v>4</v>
      </c>
      <c r="D1956" s="1" t="str">
        <f t="shared" si="91"/>
        <v>but</v>
      </c>
      <c r="E1956" s="1">
        <f t="shared" si="92"/>
        <v>3</v>
      </c>
    </row>
    <row r="1957" spans="1:5">
      <c r="A1957">
        <v>1</v>
      </c>
      <c r="B1957" t="s">
        <v>8788</v>
      </c>
      <c r="C1957" s="1">
        <f t="shared" si="90"/>
        <v>8</v>
      </c>
      <c r="D1957" s="1" t="str">
        <f t="shared" si="91"/>
        <v>chaiken</v>
      </c>
      <c r="E1957" s="1">
        <f t="shared" si="92"/>
        <v>7</v>
      </c>
    </row>
    <row r="1958" spans="1:5">
      <c r="A1958">
        <v>1</v>
      </c>
      <c r="B1958" t="s">
        <v>8787</v>
      </c>
      <c r="C1958" s="1">
        <f t="shared" si="90"/>
        <v>5</v>
      </c>
      <c r="D1958" s="1" t="str">
        <f t="shared" si="91"/>
        <v>this</v>
      </c>
      <c r="E1958" s="1">
        <f t="shared" si="92"/>
        <v>4</v>
      </c>
    </row>
    <row r="1959" spans="1:5">
      <c r="A1959">
        <v>1</v>
      </c>
      <c r="B1959" t="s">
        <v>8786</v>
      </c>
      <c r="C1959" s="1">
        <f t="shared" si="90"/>
        <v>3</v>
      </c>
      <c r="D1959" s="1" t="str">
        <f t="shared" si="91"/>
        <v>in</v>
      </c>
      <c r="E1959" s="1">
        <f t="shared" si="92"/>
        <v>2</v>
      </c>
    </row>
    <row r="1960" spans="1:5">
      <c r="A1960">
        <v>1</v>
      </c>
      <c r="B1960" t="s">
        <v>8785</v>
      </c>
      <c r="C1960" s="1">
        <f t="shared" si="90"/>
        <v>10</v>
      </c>
      <c r="D1960" s="1" t="str">
        <f t="shared" si="91"/>
        <v>therejust</v>
      </c>
      <c r="E1960" s="1">
        <f t="shared" si="92"/>
        <v>9</v>
      </c>
    </row>
    <row r="1961" spans="1:5">
      <c r="A1961">
        <v>1</v>
      </c>
      <c r="B1961" t="s">
        <v>8784</v>
      </c>
      <c r="C1961" s="1">
        <f t="shared" si="90"/>
        <v>2</v>
      </c>
      <c r="D1961" s="1" t="str">
        <f t="shared" si="91"/>
        <v>a</v>
      </c>
      <c r="E1961" s="1">
        <f t="shared" si="92"/>
        <v>1</v>
      </c>
    </row>
    <row r="1962" spans="1:5">
      <c r="A1962">
        <v>1</v>
      </c>
      <c r="B1962" t="s">
        <v>8783</v>
      </c>
      <c r="C1962" s="1">
        <f t="shared" si="90"/>
        <v>13</v>
      </c>
      <c r="D1962" s="1" t="str">
        <f t="shared" si="91"/>
        <v>therenothing</v>
      </c>
      <c r="E1962" s="1">
        <f t="shared" si="92"/>
        <v>12</v>
      </c>
    </row>
    <row r="1963" spans="1:5">
      <c r="A1963">
        <v>1</v>
      </c>
      <c r="B1963" t="s">
        <v>8782</v>
      </c>
      <c r="C1963" s="1">
        <f t="shared" si="90"/>
        <v>2</v>
      </c>
      <c r="D1963" s="1" t="str">
        <f t="shared" si="91"/>
        <v>i</v>
      </c>
      <c r="E1963" s="1">
        <f t="shared" si="92"/>
        <v>1</v>
      </c>
    </row>
    <row r="1964" spans="1:5">
      <c r="A1964">
        <v>1</v>
      </c>
      <c r="B1964" t="s">
        <v>8781</v>
      </c>
      <c r="C1964" s="1">
        <f t="shared" si="90"/>
        <v>8</v>
      </c>
      <c r="D1964" s="1" t="str">
        <f t="shared" si="91"/>
        <v>qutting</v>
      </c>
      <c r="E1964" s="1">
        <f t="shared" si="92"/>
        <v>7</v>
      </c>
    </row>
    <row r="1965" spans="1:5">
      <c r="A1965">
        <v>1</v>
      </c>
      <c r="B1965" t="s">
        <v>8780</v>
      </c>
      <c r="C1965" s="1">
        <f t="shared" si="90"/>
        <v>12</v>
      </c>
      <c r="D1965" s="1" t="str">
        <f t="shared" si="91"/>
        <v>beautifully</v>
      </c>
      <c r="E1965" s="1">
        <f t="shared" si="92"/>
        <v>11</v>
      </c>
    </row>
    <row r="1966" spans="1:5">
      <c r="A1966">
        <v>1</v>
      </c>
      <c r="B1966" t="s">
        <v>8779</v>
      </c>
      <c r="C1966" s="1">
        <f t="shared" si="90"/>
        <v>2</v>
      </c>
      <c r="D1966" s="1" t="str">
        <f t="shared" si="91"/>
        <v>a</v>
      </c>
      <c r="E1966" s="1">
        <f t="shared" si="92"/>
        <v>1</v>
      </c>
    </row>
    <row r="1967" spans="1:5">
      <c r="A1967">
        <v>1</v>
      </c>
      <c r="B1967" t="s">
        <v>8778</v>
      </c>
      <c r="C1967" s="1">
        <f t="shared" si="90"/>
        <v>2</v>
      </c>
      <c r="D1967" s="1" t="str">
        <f t="shared" si="91"/>
        <v>a</v>
      </c>
      <c r="E1967" s="1">
        <f t="shared" si="92"/>
        <v>1</v>
      </c>
    </row>
    <row r="1968" spans="1:5">
      <c r="A1968">
        <v>1</v>
      </c>
      <c r="B1968" t="s">
        <v>8777</v>
      </c>
      <c r="C1968" s="1">
        <f t="shared" si="90"/>
        <v>9</v>
      </c>
      <c r="D1968" s="1" t="str">
        <f t="shared" si="91"/>
        <v>daughter</v>
      </c>
      <c r="E1968" s="1">
        <f t="shared" si="92"/>
        <v>8</v>
      </c>
    </row>
    <row r="1969" spans="1:5">
      <c r="A1969">
        <v>1</v>
      </c>
      <c r="B1969" t="s">
        <v>8776</v>
      </c>
      <c r="C1969" s="1">
        <f t="shared" si="90"/>
        <v>3</v>
      </c>
      <c r="D1969" s="1" t="str">
        <f t="shared" si="91"/>
        <v>it</v>
      </c>
      <c r="E1969" s="1">
        <f t="shared" si="92"/>
        <v>2</v>
      </c>
    </row>
    <row r="1970" spans="1:5">
      <c r="A1970">
        <v>1</v>
      </c>
      <c r="B1970" t="s">
        <v>8775</v>
      </c>
      <c r="C1970" s="1">
        <f t="shared" si="90"/>
        <v>4</v>
      </c>
      <c r="D1970" s="1" t="str">
        <f t="shared" si="91"/>
        <v>for</v>
      </c>
      <c r="E1970" s="1">
        <f t="shared" si="92"/>
        <v>3</v>
      </c>
    </row>
    <row r="1971" spans="1:5">
      <c r="A1971">
        <v>1</v>
      </c>
      <c r="B1971" t="s">
        <v>8774</v>
      </c>
      <c r="C1971" s="1">
        <f t="shared" si="90"/>
        <v>5</v>
      </c>
      <c r="D1971" s="1" t="str">
        <f t="shared" si="91"/>
        <v>this</v>
      </c>
      <c r="E1971" s="1">
        <f t="shared" si="92"/>
        <v>4</v>
      </c>
    </row>
    <row r="1972" spans="1:5">
      <c r="A1972">
        <v>1</v>
      </c>
      <c r="B1972" t="s">
        <v>8773</v>
      </c>
      <c r="C1972" s="1">
        <f t="shared" si="90"/>
        <v>4</v>
      </c>
      <c r="D1972" s="1" t="str">
        <f t="shared" si="91"/>
        <v>but</v>
      </c>
      <c r="E1972" s="1">
        <f t="shared" si="92"/>
        <v>3</v>
      </c>
    </row>
    <row r="1973" spans="1:5">
      <c r="A1973">
        <v>1</v>
      </c>
      <c r="B1973" t="s">
        <v>8772</v>
      </c>
      <c r="C1973" s="1">
        <f t="shared" si="90"/>
        <v>2</v>
      </c>
      <c r="D1973" s="1" t="str">
        <f t="shared" si="91"/>
        <v>a</v>
      </c>
      <c r="E1973" s="1">
        <f t="shared" si="92"/>
        <v>1</v>
      </c>
    </row>
    <row r="1974" spans="1:5">
      <c r="A1974">
        <v>1</v>
      </c>
      <c r="B1974" t="s">
        <v>8771</v>
      </c>
      <c r="C1974" s="1">
        <f t="shared" si="90"/>
        <v>1</v>
      </c>
      <c r="D1974" s="1" t="str">
        <f t="shared" si="91"/>
        <v/>
      </c>
      <c r="E1974" s="1">
        <f t="shared" si="92"/>
        <v>0</v>
      </c>
    </row>
    <row r="1975" spans="1:5">
      <c r="A1975">
        <v>1</v>
      </c>
      <c r="B1975" t="s">
        <v>8770</v>
      </c>
      <c r="C1975" s="1">
        <f t="shared" si="90"/>
        <v>26</v>
      </c>
      <c r="D1975" s="1" t="str">
        <f t="shared" si="91"/>
        <v>itjaggerbonedrymournfully</v>
      </c>
      <c r="E1975" s="1">
        <f t="shared" si="92"/>
        <v>25</v>
      </c>
    </row>
    <row r="1976" spans="1:5">
      <c r="A1976">
        <v>1</v>
      </c>
      <c r="B1976" t="s">
        <v>8769</v>
      </c>
      <c r="C1976" s="1">
        <f t="shared" si="90"/>
        <v>11</v>
      </c>
      <c r="D1976" s="1" t="str">
        <f t="shared" si="91"/>
        <v>impossible</v>
      </c>
      <c r="E1976" s="1">
        <f t="shared" si="92"/>
        <v>10</v>
      </c>
    </row>
    <row r="1977" spans="1:5">
      <c r="A1977">
        <v>1</v>
      </c>
      <c r="B1977" t="s">
        <v>8768</v>
      </c>
      <c r="C1977" s="1">
        <f t="shared" si="90"/>
        <v>8</v>
      </c>
      <c r="D1977" s="1" t="str">
        <f t="shared" si="91"/>
        <v>despite</v>
      </c>
      <c r="E1977" s="1">
        <f t="shared" si="92"/>
        <v>7</v>
      </c>
    </row>
    <row r="1978" spans="1:5">
      <c r="A1978">
        <v>1</v>
      </c>
      <c r="B1978" t="s">
        <v>8767</v>
      </c>
      <c r="C1978" s="1">
        <f t="shared" si="90"/>
        <v>4</v>
      </c>
      <c r="D1978" s="1" t="str">
        <f t="shared" si="91"/>
        <v>one</v>
      </c>
      <c r="E1978" s="1">
        <f t="shared" si="92"/>
        <v>3</v>
      </c>
    </row>
    <row r="1979" spans="1:5">
      <c r="A1979">
        <v>1</v>
      </c>
      <c r="B1979" t="s">
        <v>8766</v>
      </c>
      <c r="C1979" s="1">
        <f t="shared" si="90"/>
        <v>4</v>
      </c>
      <c r="D1979" s="1" t="str">
        <f t="shared" si="91"/>
        <v>one</v>
      </c>
      <c r="E1979" s="1">
        <f t="shared" si="92"/>
        <v>3</v>
      </c>
    </row>
    <row r="1980" spans="1:5">
      <c r="A1980">
        <v>1</v>
      </c>
      <c r="B1980" t="s">
        <v>8765</v>
      </c>
      <c r="C1980" s="1">
        <f t="shared" si="90"/>
        <v>4</v>
      </c>
      <c r="D1980" s="1" t="str">
        <f t="shared" si="91"/>
        <v>the</v>
      </c>
      <c r="E1980" s="1">
        <f t="shared" si="92"/>
        <v>3</v>
      </c>
    </row>
    <row r="1981" spans="1:5">
      <c r="A1981">
        <v>1</v>
      </c>
      <c r="B1981" t="s">
        <v>8764</v>
      </c>
      <c r="C1981" s="1">
        <f t="shared" si="90"/>
        <v>6</v>
      </c>
      <c r="D1981" s="1" t="str">
        <f t="shared" si="91"/>
        <v>blade</v>
      </c>
      <c r="E1981" s="1">
        <f t="shared" si="92"/>
        <v>5</v>
      </c>
    </row>
    <row r="1982" spans="1:5">
      <c r="A1982">
        <v>1</v>
      </c>
      <c r="B1982" t="s">
        <v>8763</v>
      </c>
      <c r="C1982" s="1">
        <f t="shared" si="90"/>
        <v>4</v>
      </c>
      <c r="D1982" s="1" t="str">
        <f t="shared" si="91"/>
        <v>the</v>
      </c>
      <c r="E1982" s="1">
        <f t="shared" si="92"/>
        <v>3</v>
      </c>
    </row>
    <row r="1983" spans="1:5">
      <c r="A1983">
        <v>1</v>
      </c>
      <c r="B1983" t="s">
        <v>8762</v>
      </c>
      <c r="C1983" s="1">
        <f t="shared" si="90"/>
        <v>5</v>
      </c>
      <c r="D1983" s="1" t="str">
        <f t="shared" si="91"/>
        <v>many</v>
      </c>
      <c r="E1983" s="1">
        <f t="shared" si="92"/>
        <v>4</v>
      </c>
    </row>
    <row r="1984" spans="1:5">
      <c r="A1984">
        <v>1</v>
      </c>
      <c r="B1984" t="s">
        <v>8761</v>
      </c>
      <c r="C1984" s="1">
        <f t="shared" si="90"/>
        <v>3</v>
      </c>
      <c r="D1984" s="1" t="str">
        <f t="shared" si="91"/>
        <v>so</v>
      </c>
      <c r="E1984" s="1">
        <f t="shared" si="92"/>
        <v>2</v>
      </c>
    </row>
    <row r="1985" spans="1:5">
      <c r="A1985">
        <v>1</v>
      </c>
      <c r="B1985" t="s">
        <v>8760</v>
      </c>
      <c r="C1985" s="1">
        <f t="shared" si="90"/>
        <v>4</v>
      </c>
      <c r="D1985" s="1" t="str">
        <f t="shared" si="91"/>
        <v>all</v>
      </c>
      <c r="E1985" s="1">
        <f t="shared" si="92"/>
        <v>3</v>
      </c>
    </row>
    <row r="1986" spans="1:5">
      <c r="A1986">
        <v>1</v>
      </c>
      <c r="B1986" t="s">
        <v>8759</v>
      </c>
      <c r="C1986" s="1">
        <f t="shared" ref="C1986:C2049" si="93">IFERROR(FIND(" ",B1986,1),LEN(B1986))</f>
        <v>4</v>
      </c>
      <c r="D1986" s="1" t="str">
        <f t="shared" ref="D1986:D2049" si="94">TRIM(MID(B1986,1,C1986))</f>
        <v>the</v>
      </c>
      <c r="E1986" s="1">
        <f t="shared" ref="E1986:E2049" si="95">LEN(D1986)</f>
        <v>3</v>
      </c>
    </row>
    <row r="1987" spans="1:5">
      <c r="A1987">
        <v>1</v>
      </c>
      <c r="B1987" t="s">
        <v>8758</v>
      </c>
      <c r="C1987" s="1">
        <f t="shared" si="93"/>
        <v>7</v>
      </c>
      <c r="D1987" s="1" t="str">
        <f t="shared" si="94"/>
        <v>itvery</v>
      </c>
      <c r="E1987" s="1">
        <f t="shared" si="95"/>
        <v>6</v>
      </c>
    </row>
    <row r="1988" spans="1:5">
      <c r="A1988">
        <v>1</v>
      </c>
      <c r="B1988" t="s">
        <v>8757</v>
      </c>
      <c r="C1988" s="1">
        <f t="shared" si="93"/>
        <v>6</v>
      </c>
      <c r="D1988" s="1" t="str">
        <f t="shared" si="94"/>
        <v>while</v>
      </c>
      <c r="E1988" s="1">
        <f t="shared" si="95"/>
        <v>5</v>
      </c>
    </row>
    <row r="1989" spans="1:5">
      <c r="A1989">
        <v>1</v>
      </c>
      <c r="B1989" t="s">
        <v>8756</v>
      </c>
      <c r="C1989" s="1">
        <f t="shared" si="93"/>
        <v>8</v>
      </c>
      <c r="D1989" s="1" t="str">
        <f t="shared" si="94"/>
        <v>chicago</v>
      </c>
      <c r="E1989" s="1">
        <f t="shared" si="95"/>
        <v>7</v>
      </c>
    </row>
    <row r="1990" spans="1:5">
      <c r="A1990">
        <v>1</v>
      </c>
      <c r="B1990" t="s">
        <v>8755</v>
      </c>
      <c r="C1990" s="1">
        <f t="shared" si="93"/>
        <v>2</v>
      </c>
      <c r="D1990" s="1" t="str">
        <f t="shared" si="94"/>
        <v>a</v>
      </c>
      <c r="E1990" s="1">
        <f t="shared" si="95"/>
        <v>1</v>
      </c>
    </row>
    <row r="1991" spans="1:5">
      <c r="A1991">
        <v>1</v>
      </c>
      <c r="B1991" t="s">
        <v>8754</v>
      </c>
      <c r="C1991" s="1">
        <f t="shared" si="93"/>
        <v>3</v>
      </c>
      <c r="D1991" s="1" t="str">
        <f t="shared" si="94"/>
        <v>by</v>
      </c>
      <c r="E1991" s="1">
        <f t="shared" si="95"/>
        <v>2</v>
      </c>
    </row>
    <row r="1992" spans="1:5">
      <c r="A1992">
        <v>1</v>
      </c>
      <c r="B1992" t="s">
        <v>8753</v>
      </c>
      <c r="C1992" s="1">
        <f t="shared" si="93"/>
        <v>5</v>
      </c>
      <c r="D1992" s="1" t="str">
        <f t="shared" si="94"/>
        <v>some</v>
      </c>
      <c r="E1992" s="1">
        <f t="shared" si="95"/>
        <v>4</v>
      </c>
    </row>
    <row r="1993" spans="1:5">
      <c r="A1993">
        <v>1</v>
      </c>
      <c r="B1993" t="s">
        <v>8752</v>
      </c>
      <c r="C1993" s="1">
        <f t="shared" si="93"/>
        <v>2</v>
      </c>
      <c r="D1993" s="1" t="str">
        <f t="shared" si="94"/>
        <v>a</v>
      </c>
      <c r="E1993" s="1">
        <f t="shared" si="95"/>
        <v>1</v>
      </c>
    </row>
    <row r="1994" spans="1:5">
      <c r="A1994">
        <v>1</v>
      </c>
      <c r="B1994" t="s">
        <v>8751</v>
      </c>
      <c r="C1994" s="1">
        <f t="shared" si="93"/>
        <v>6</v>
      </c>
      <c r="D1994" s="1" t="str">
        <f t="shared" si="94"/>
        <v>henry</v>
      </c>
      <c r="E1994" s="1">
        <f t="shared" si="95"/>
        <v>5</v>
      </c>
    </row>
    <row r="1995" spans="1:5">
      <c r="A1995">
        <v>1</v>
      </c>
      <c r="B1995" t="s">
        <v>8750</v>
      </c>
      <c r="C1995" s="1">
        <f t="shared" si="93"/>
        <v>2</v>
      </c>
      <c r="D1995" s="1" t="str">
        <f t="shared" si="94"/>
        <v>a</v>
      </c>
      <c r="E1995" s="1">
        <f t="shared" si="95"/>
        <v>1</v>
      </c>
    </row>
    <row r="1996" spans="1:5">
      <c r="A1996">
        <v>1</v>
      </c>
      <c r="B1996" t="s">
        <v>8749</v>
      </c>
      <c r="C1996" s="1">
        <f t="shared" si="93"/>
        <v>8</v>
      </c>
      <c r="D1996" s="1" t="str">
        <f t="shared" si="94"/>
        <v>playing</v>
      </c>
      <c r="E1996" s="1">
        <f t="shared" si="95"/>
        <v>7</v>
      </c>
    </row>
    <row r="1997" spans="1:5">
      <c r="A1997">
        <v>1</v>
      </c>
      <c r="B1997" t="s">
        <v>8748</v>
      </c>
      <c r="C1997" s="1">
        <f t="shared" si="93"/>
        <v>2</v>
      </c>
      <c r="D1997" s="1" t="str">
        <f t="shared" si="94"/>
        <v>a</v>
      </c>
      <c r="E1997" s="1">
        <f t="shared" si="95"/>
        <v>1</v>
      </c>
    </row>
    <row r="1998" spans="1:5">
      <c r="A1998">
        <v>1</v>
      </c>
      <c r="B1998" t="s">
        <v>8747</v>
      </c>
      <c r="C1998" s="1">
        <f t="shared" si="93"/>
        <v>3</v>
      </c>
      <c r="D1998" s="1" t="str">
        <f t="shared" si="94"/>
        <v>an</v>
      </c>
      <c r="E1998" s="1">
        <f t="shared" si="95"/>
        <v>2</v>
      </c>
    </row>
    <row r="1999" spans="1:5">
      <c r="A1999">
        <v>1</v>
      </c>
      <c r="B1999" t="s">
        <v>8746</v>
      </c>
      <c r="C1999" s="1">
        <f t="shared" si="93"/>
        <v>10</v>
      </c>
      <c r="D1999" s="1" t="str">
        <f t="shared" si="94"/>
        <v>griffinco</v>
      </c>
      <c r="E1999" s="1">
        <f t="shared" si="95"/>
        <v>9</v>
      </c>
    </row>
    <row r="2000" spans="1:5">
      <c r="A2000">
        <v>1</v>
      </c>
      <c r="B2000" t="s">
        <v>8745</v>
      </c>
      <c r="C2000" s="1">
        <f t="shared" si="93"/>
        <v>9</v>
      </c>
      <c r="D2000" s="1" t="str">
        <f t="shared" si="94"/>
        <v>naircast</v>
      </c>
      <c r="E2000" s="1">
        <f t="shared" si="95"/>
        <v>8</v>
      </c>
    </row>
    <row r="2001" spans="1:5">
      <c r="A2001">
        <v>1</v>
      </c>
      <c r="B2001" t="s">
        <v>8744</v>
      </c>
      <c r="C2001" s="1">
        <f t="shared" si="93"/>
        <v>4</v>
      </c>
      <c r="D2001" s="1" t="str">
        <f t="shared" si="94"/>
        <v>the</v>
      </c>
      <c r="E2001" s="1">
        <f t="shared" si="95"/>
        <v>3</v>
      </c>
    </row>
    <row r="2002" spans="1:5">
      <c r="A2002">
        <v>1</v>
      </c>
      <c r="B2002" t="s">
        <v>8743</v>
      </c>
      <c r="C2002" s="1">
        <f t="shared" si="93"/>
        <v>9</v>
      </c>
      <c r="D2002" s="1" t="str">
        <f t="shared" si="94"/>
        <v>poignant</v>
      </c>
      <c r="E2002" s="1">
        <f t="shared" si="95"/>
        <v>8</v>
      </c>
    </row>
    <row r="2003" spans="1:5">
      <c r="A2003">
        <v>1</v>
      </c>
      <c r="B2003" t="s">
        <v>8742</v>
      </c>
      <c r="C2003" s="1">
        <f t="shared" si="93"/>
        <v>3</v>
      </c>
      <c r="D2003" s="1" t="str">
        <f t="shared" si="94"/>
        <v>we</v>
      </c>
      <c r="E2003" s="1">
        <f t="shared" si="95"/>
        <v>2</v>
      </c>
    </row>
    <row r="2004" spans="1:5">
      <c r="A2004">
        <v>1</v>
      </c>
      <c r="B2004" t="s">
        <v>8741</v>
      </c>
      <c r="C2004" s="1">
        <f t="shared" si="93"/>
        <v>10</v>
      </c>
      <c r="D2004" s="1" t="str">
        <f t="shared" si="94"/>
        <v>secretary</v>
      </c>
      <c r="E2004" s="1">
        <f t="shared" si="95"/>
        <v>9</v>
      </c>
    </row>
    <row r="2005" spans="1:5">
      <c r="A2005">
        <v>1</v>
      </c>
      <c r="B2005" t="s">
        <v>8740</v>
      </c>
      <c r="C2005" s="1">
        <f t="shared" si="93"/>
        <v>3</v>
      </c>
      <c r="D2005" s="1" t="str">
        <f t="shared" si="94"/>
        <v>it</v>
      </c>
      <c r="E2005" s="1">
        <f t="shared" si="95"/>
        <v>2</v>
      </c>
    </row>
    <row r="2006" spans="1:5">
      <c r="A2006">
        <v>1</v>
      </c>
      <c r="B2006" t="s">
        <v>8739</v>
      </c>
      <c r="C2006" s="1">
        <f t="shared" si="93"/>
        <v>5</v>
      </c>
      <c r="D2006" s="1" t="str">
        <f t="shared" si="94"/>
        <v>even</v>
      </c>
      <c r="E2006" s="1">
        <f t="shared" si="95"/>
        <v>4</v>
      </c>
    </row>
    <row r="2007" spans="1:5">
      <c r="A2007">
        <v>1</v>
      </c>
      <c r="B2007" t="s">
        <v>8738</v>
      </c>
      <c r="C2007" s="1">
        <f t="shared" si="93"/>
        <v>9</v>
      </c>
      <c r="D2007" s="1" t="str">
        <f t="shared" si="94"/>
        <v>although</v>
      </c>
      <c r="E2007" s="1">
        <f t="shared" si="95"/>
        <v>8</v>
      </c>
    </row>
    <row r="2008" spans="1:5">
      <c r="A2008">
        <v>1</v>
      </c>
      <c r="B2008" t="s">
        <v>8737</v>
      </c>
      <c r="C2008" s="1">
        <f t="shared" si="93"/>
        <v>5</v>
      </c>
      <c r="D2008" s="1" t="str">
        <f t="shared" si="94"/>
        <v>what</v>
      </c>
      <c r="E2008" s="1">
        <f t="shared" si="95"/>
        <v>4</v>
      </c>
    </row>
    <row r="2009" spans="1:5">
      <c r="A2009">
        <v>1</v>
      </c>
      <c r="B2009" t="s">
        <v>8736</v>
      </c>
      <c r="C2009" s="1">
        <f t="shared" si="93"/>
        <v>2</v>
      </c>
      <c r="D2009" s="1" t="str">
        <f t="shared" si="94"/>
        <v>a</v>
      </c>
      <c r="E2009" s="1">
        <f t="shared" si="95"/>
        <v>1</v>
      </c>
    </row>
    <row r="2010" spans="1:5">
      <c r="A2010">
        <v>1</v>
      </c>
      <c r="B2010" t="s">
        <v>8735</v>
      </c>
      <c r="C2010" s="1">
        <f t="shared" si="93"/>
        <v>4</v>
      </c>
      <c r="D2010" s="1" t="str">
        <f t="shared" si="94"/>
        <v>the</v>
      </c>
      <c r="E2010" s="1">
        <f t="shared" si="95"/>
        <v>3</v>
      </c>
    </row>
    <row r="2011" spans="1:5">
      <c r="A2011">
        <v>1</v>
      </c>
      <c r="B2011" t="s">
        <v>8734</v>
      </c>
      <c r="C2011" s="1">
        <f t="shared" si="93"/>
        <v>5</v>
      </c>
      <c r="D2011" s="1" t="str">
        <f t="shared" si="94"/>
        <v>does</v>
      </c>
      <c r="E2011" s="1">
        <f t="shared" si="95"/>
        <v>4</v>
      </c>
    </row>
    <row r="2012" spans="1:5">
      <c r="A2012">
        <v>1</v>
      </c>
      <c r="B2012" t="s">
        <v>8733</v>
      </c>
      <c r="C2012" s="1">
        <f t="shared" si="93"/>
        <v>6</v>
      </c>
      <c r="D2012" s="1" t="str">
        <f t="shared" si="94"/>
        <v>itall</v>
      </c>
      <c r="E2012" s="1">
        <f t="shared" si="95"/>
        <v>5</v>
      </c>
    </row>
    <row r="2013" spans="1:5">
      <c r="A2013">
        <v>1</v>
      </c>
      <c r="B2013" t="s">
        <v>8732</v>
      </c>
      <c r="C2013" s="1">
        <f t="shared" si="93"/>
        <v>6</v>
      </c>
      <c r="D2013" s="1" t="str">
        <f t="shared" si="94"/>
        <v>lacks</v>
      </c>
      <c r="E2013" s="1">
        <f t="shared" si="95"/>
        <v>5</v>
      </c>
    </row>
    <row r="2014" spans="1:5">
      <c r="A2014">
        <v>1</v>
      </c>
      <c r="B2014" t="s">
        <v>8731</v>
      </c>
      <c r="C2014" s="1">
        <f t="shared" si="93"/>
        <v>4</v>
      </c>
      <c r="D2014" s="1" t="str">
        <f t="shared" si="94"/>
        <v>but</v>
      </c>
      <c r="E2014" s="1">
        <f t="shared" si="95"/>
        <v>3</v>
      </c>
    </row>
    <row r="2015" spans="1:5">
      <c r="A2015">
        <v>1</v>
      </c>
      <c r="B2015" t="s">
        <v>8730</v>
      </c>
      <c r="C2015" s="1">
        <f t="shared" si="93"/>
        <v>28</v>
      </c>
      <c r="D2015" s="1" t="str">
        <f t="shared" si="94"/>
        <v>itfunnytouchingdramatically</v>
      </c>
      <c r="E2015" s="1">
        <f t="shared" si="95"/>
        <v>27</v>
      </c>
    </row>
    <row r="2016" spans="1:5">
      <c r="A2016">
        <v>1</v>
      </c>
      <c r="B2016" t="s">
        <v>8729</v>
      </c>
      <c r="C2016" s="1">
        <f t="shared" si="93"/>
        <v>4</v>
      </c>
      <c r="D2016" s="1" t="str">
        <f t="shared" si="94"/>
        <v>its</v>
      </c>
      <c r="E2016" s="1">
        <f t="shared" si="95"/>
        <v>3</v>
      </c>
    </row>
    <row r="2017" spans="1:5">
      <c r="A2017">
        <v>1</v>
      </c>
      <c r="B2017" t="s">
        <v>8728</v>
      </c>
      <c r="C2017" s="1">
        <f t="shared" si="93"/>
        <v>2</v>
      </c>
      <c r="D2017" s="1" t="str">
        <f t="shared" si="94"/>
        <v>a</v>
      </c>
      <c r="E2017" s="1">
        <f t="shared" si="95"/>
        <v>1</v>
      </c>
    </row>
    <row r="2018" spans="1:5">
      <c r="A2018">
        <v>1</v>
      </c>
      <c r="B2018" t="s">
        <v>8727</v>
      </c>
      <c r="C2018" s="1">
        <f t="shared" si="93"/>
        <v>4</v>
      </c>
      <c r="D2018" s="1" t="str">
        <f t="shared" si="94"/>
        <v>the</v>
      </c>
      <c r="E2018" s="1">
        <f t="shared" si="95"/>
        <v>3</v>
      </c>
    </row>
    <row r="2019" spans="1:5">
      <c r="A2019">
        <v>1</v>
      </c>
      <c r="B2019" t="s">
        <v>8726</v>
      </c>
      <c r="C2019" s="1">
        <f t="shared" si="93"/>
        <v>9</v>
      </c>
      <c r="D2019" s="1" t="str">
        <f t="shared" si="94"/>
        <v>itfairly</v>
      </c>
      <c r="E2019" s="1">
        <f t="shared" si="95"/>
        <v>8</v>
      </c>
    </row>
    <row r="2020" spans="1:5">
      <c r="A2020">
        <v>1</v>
      </c>
      <c r="B2020" t="s">
        <v>8725</v>
      </c>
      <c r="C2020" s="1">
        <f t="shared" si="93"/>
        <v>6</v>
      </c>
      <c r="D2020" s="1" t="str">
        <f t="shared" si="94"/>
        <v>brims</v>
      </c>
      <c r="E2020" s="1">
        <f t="shared" si="95"/>
        <v>5</v>
      </c>
    </row>
    <row r="2021" spans="1:5">
      <c r="A2021">
        <v>1</v>
      </c>
      <c r="B2021" t="s">
        <v>8724</v>
      </c>
      <c r="C2021" s="1">
        <f t="shared" si="93"/>
        <v>12</v>
      </c>
      <c r="D2021" s="1" t="str">
        <f t="shared" si="94"/>
        <v>itsecondary</v>
      </c>
      <c r="E2021" s="1">
        <f t="shared" si="95"/>
        <v>11</v>
      </c>
    </row>
    <row r="2022" spans="1:5">
      <c r="A2022">
        <v>1</v>
      </c>
      <c r="B2022" t="s">
        <v>8723</v>
      </c>
      <c r="C2022" s="1">
        <f t="shared" si="93"/>
        <v>4</v>
      </c>
      <c r="D2022" s="1" t="str">
        <f t="shared" si="94"/>
        <v>the</v>
      </c>
      <c r="E2022" s="1">
        <f t="shared" si="95"/>
        <v>3</v>
      </c>
    </row>
    <row r="2023" spans="1:5">
      <c r="A2023">
        <v>1</v>
      </c>
      <c r="B2023" t="s">
        <v>8722</v>
      </c>
      <c r="C2023" s="1">
        <f t="shared" si="93"/>
        <v>7</v>
      </c>
      <c r="D2023" s="1" t="str">
        <f t="shared" si="94"/>
        <v>fudges</v>
      </c>
      <c r="E2023" s="1">
        <f t="shared" si="95"/>
        <v>6</v>
      </c>
    </row>
    <row r="2024" spans="1:5">
      <c r="A2024">
        <v>1</v>
      </c>
      <c r="B2024" t="s">
        <v>8721</v>
      </c>
      <c r="C2024" s="1">
        <f t="shared" si="93"/>
        <v>5</v>
      </c>
      <c r="D2024" s="1" t="str">
        <f t="shared" si="94"/>
        <v>this</v>
      </c>
      <c r="E2024" s="1">
        <f t="shared" si="95"/>
        <v>4</v>
      </c>
    </row>
    <row r="2025" spans="1:5">
      <c r="A2025">
        <v>1</v>
      </c>
      <c r="B2025" t="s">
        <v>8720</v>
      </c>
      <c r="C2025" s="1">
        <f t="shared" si="93"/>
        <v>5</v>
      </c>
      <c r="D2025" s="1" t="str">
        <f t="shared" si="94"/>
        <v>with</v>
      </c>
      <c r="E2025" s="1">
        <f t="shared" si="95"/>
        <v>4</v>
      </c>
    </row>
    <row r="2026" spans="1:5">
      <c r="A2026">
        <v>1</v>
      </c>
      <c r="B2026" t="s">
        <v>8719</v>
      </c>
      <c r="C2026" s="1">
        <f t="shared" si="93"/>
        <v>16</v>
      </c>
      <c r="D2026" s="1" t="str">
        <f t="shared" si="94"/>
        <v>nohedocumentary</v>
      </c>
      <c r="E2026" s="1">
        <f t="shared" si="95"/>
        <v>15</v>
      </c>
    </row>
    <row r="2027" spans="1:5">
      <c r="A2027">
        <v>1</v>
      </c>
      <c r="B2027" t="s">
        <v>8718</v>
      </c>
      <c r="C2027" s="1">
        <f t="shared" si="93"/>
        <v>3</v>
      </c>
      <c r="D2027" s="1" t="str">
        <f t="shared" si="94"/>
        <v>it</v>
      </c>
      <c r="E2027" s="1">
        <f t="shared" si="95"/>
        <v>2</v>
      </c>
    </row>
    <row r="2028" spans="1:5">
      <c r="A2028">
        <v>1</v>
      </c>
      <c r="B2028" t="s">
        <v>8717</v>
      </c>
      <c r="C2028" s="1">
        <f t="shared" si="93"/>
        <v>7</v>
      </c>
      <c r="D2028" s="1" t="str">
        <f t="shared" si="94"/>
        <v>secret</v>
      </c>
      <c r="E2028" s="1">
        <f t="shared" si="95"/>
        <v>6</v>
      </c>
    </row>
    <row r="2029" spans="1:5">
      <c r="A2029">
        <v>1</v>
      </c>
      <c r="B2029" t="s">
        <v>8716</v>
      </c>
      <c r="C2029" s="1">
        <f t="shared" si="93"/>
        <v>9</v>
      </c>
      <c r="D2029" s="1" t="str">
        <f t="shared" si="94"/>
        <v>although</v>
      </c>
      <c r="E2029" s="1">
        <f t="shared" si="95"/>
        <v>8</v>
      </c>
    </row>
    <row r="2030" spans="1:5">
      <c r="A2030">
        <v>1</v>
      </c>
      <c r="B2030" t="s">
        <v>8715</v>
      </c>
      <c r="C2030" s="1">
        <f t="shared" si="93"/>
        <v>6</v>
      </c>
      <c r="D2030" s="1" t="str">
        <f t="shared" si="94"/>
        <v>itgot</v>
      </c>
      <c r="E2030" s="1">
        <f t="shared" si="95"/>
        <v>5</v>
      </c>
    </row>
    <row r="2031" spans="1:5">
      <c r="A2031">
        <v>1</v>
      </c>
      <c r="B2031" t="s">
        <v>8714</v>
      </c>
      <c r="C2031" s="1">
        <f t="shared" si="93"/>
        <v>9</v>
      </c>
      <c r="D2031" s="1" t="str">
        <f t="shared" si="94"/>
        <v>birthday</v>
      </c>
      <c r="E2031" s="1">
        <f t="shared" si="95"/>
        <v>8</v>
      </c>
    </row>
    <row r="2032" spans="1:5">
      <c r="A2032">
        <v>1</v>
      </c>
      <c r="B2032" t="s">
        <v>8713</v>
      </c>
      <c r="C2032" s="1">
        <f t="shared" si="93"/>
        <v>4</v>
      </c>
      <c r="D2032" s="1" t="str">
        <f t="shared" si="94"/>
        <v>the</v>
      </c>
      <c r="E2032" s="1">
        <f t="shared" si="95"/>
        <v>3</v>
      </c>
    </row>
    <row r="2033" spans="1:5">
      <c r="A2033">
        <v>1</v>
      </c>
      <c r="B2033" t="s">
        <v>8712</v>
      </c>
      <c r="C2033" s="1">
        <f t="shared" si="93"/>
        <v>7</v>
      </c>
      <c r="D2033" s="1" t="str">
        <f t="shared" si="94"/>
        <v>brings</v>
      </c>
      <c r="E2033" s="1">
        <f t="shared" si="95"/>
        <v>6</v>
      </c>
    </row>
    <row r="2034" spans="1:5">
      <c r="A2034">
        <v>1</v>
      </c>
      <c r="B2034" t="s">
        <v>8711</v>
      </c>
      <c r="C2034" s="1">
        <f t="shared" si="93"/>
        <v>8</v>
      </c>
      <c r="D2034" s="1" t="str">
        <f t="shared" si="94"/>
        <v>jackson</v>
      </c>
      <c r="E2034" s="1">
        <f t="shared" si="95"/>
        <v>7</v>
      </c>
    </row>
    <row r="2035" spans="1:5">
      <c r="A2035">
        <v>1</v>
      </c>
      <c r="B2035" t="s">
        <v>8710</v>
      </c>
      <c r="C2035" s="1">
        <f t="shared" si="93"/>
        <v>3</v>
      </c>
      <c r="D2035" s="1" t="str">
        <f t="shared" si="94"/>
        <v>to</v>
      </c>
      <c r="E2035" s="1">
        <f t="shared" si="95"/>
        <v>2</v>
      </c>
    </row>
    <row r="2036" spans="1:5">
      <c r="A2036">
        <v>1</v>
      </c>
      <c r="B2036" t="s">
        <v>8709</v>
      </c>
      <c r="C2036" s="1">
        <f t="shared" si="93"/>
        <v>14</v>
      </c>
      <c r="D2036" s="1" t="str">
        <f t="shared" si="94"/>
        <v>worksitthanks</v>
      </c>
      <c r="E2036" s="1">
        <f t="shared" si="95"/>
        <v>13</v>
      </c>
    </row>
    <row r="2037" spans="1:5">
      <c r="A2037">
        <v>1</v>
      </c>
      <c r="B2037" t="s">
        <v>8708</v>
      </c>
      <c r="C2037" s="1">
        <f t="shared" si="93"/>
        <v>2</v>
      </c>
      <c r="D2037" s="1" t="str">
        <f t="shared" si="94"/>
        <v>a</v>
      </c>
      <c r="E2037" s="1">
        <f t="shared" si="95"/>
        <v>1</v>
      </c>
    </row>
    <row r="2038" spans="1:5">
      <c r="A2038">
        <v>1</v>
      </c>
      <c r="B2038" t="s">
        <v>8707</v>
      </c>
      <c r="C2038" s="1">
        <f t="shared" si="93"/>
        <v>12</v>
      </c>
      <c r="D2038" s="1" t="str">
        <f t="shared" si="94"/>
        <v>confessions</v>
      </c>
      <c r="E2038" s="1">
        <f t="shared" si="95"/>
        <v>11</v>
      </c>
    </row>
    <row r="2039" spans="1:5">
      <c r="A2039">
        <v>1</v>
      </c>
      <c r="B2039" t="s">
        <v>8706</v>
      </c>
      <c r="C2039" s="1">
        <f t="shared" si="93"/>
        <v>12</v>
      </c>
      <c r="D2039" s="1" t="str">
        <f t="shared" si="94"/>
        <v>weirdvulgar</v>
      </c>
      <c r="E2039" s="1">
        <f t="shared" si="95"/>
        <v>11</v>
      </c>
    </row>
    <row r="2040" spans="1:5">
      <c r="A2040">
        <v>1</v>
      </c>
      <c r="B2040" t="s">
        <v>8705</v>
      </c>
      <c r="C2040" s="1">
        <f t="shared" si="93"/>
        <v>1</v>
      </c>
      <c r="D2040" s="1" t="str">
        <f t="shared" si="94"/>
        <v>a</v>
      </c>
      <c r="E2040" s="1">
        <f t="shared" si="95"/>
        <v>1</v>
      </c>
    </row>
    <row r="2041" spans="1:5">
      <c r="A2041">
        <v>1</v>
      </c>
      <c r="B2041" t="s">
        <v>8704</v>
      </c>
      <c r="C2041" s="1">
        <f t="shared" si="93"/>
        <v>8</v>
      </c>
      <c r="D2041" s="1" t="str">
        <f t="shared" si="94"/>
        <v>cynical</v>
      </c>
      <c r="E2041" s="1">
        <f t="shared" si="95"/>
        <v>7</v>
      </c>
    </row>
    <row r="2042" spans="1:5">
      <c r="A2042">
        <v>1</v>
      </c>
      <c r="B2042" t="s">
        <v>8703</v>
      </c>
      <c r="C2042" s="1">
        <f t="shared" si="93"/>
        <v>4</v>
      </c>
      <c r="D2042" s="1" t="str">
        <f t="shared" si="94"/>
        <v>the</v>
      </c>
      <c r="E2042" s="1">
        <f t="shared" si="95"/>
        <v>3</v>
      </c>
    </row>
    <row r="2043" spans="1:5">
      <c r="A2043">
        <v>1</v>
      </c>
      <c r="B2043" t="s">
        <v>8702</v>
      </c>
      <c r="C2043" s="1">
        <f t="shared" si="93"/>
        <v>11</v>
      </c>
      <c r="D2043" s="1" t="str">
        <f t="shared" si="94"/>
        <v>australian</v>
      </c>
      <c r="E2043" s="1">
        <f t="shared" si="95"/>
        <v>10</v>
      </c>
    </row>
    <row r="2044" spans="1:5">
      <c r="A2044">
        <v>1</v>
      </c>
      <c r="B2044" t="s">
        <v>8701</v>
      </c>
      <c r="C2044" s="1">
        <f t="shared" si="93"/>
        <v>2</v>
      </c>
      <c r="D2044" s="1" t="str">
        <f t="shared" si="94"/>
        <v>a</v>
      </c>
      <c r="E2044" s="1">
        <f t="shared" si="95"/>
        <v>1</v>
      </c>
    </row>
    <row r="2045" spans="1:5">
      <c r="A2045">
        <v>1</v>
      </c>
      <c r="B2045" t="s">
        <v>8700</v>
      </c>
      <c r="C2045" s="1">
        <f t="shared" si="93"/>
        <v>2</v>
      </c>
      <c r="D2045" s="1" t="str">
        <f t="shared" si="94"/>
        <v>a</v>
      </c>
      <c r="E2045" s="1">
        <f t="shared" si="95"/>
        <v>1</v>
      </c>
    </row>
    <row r="2046" spans="1:5">
      <c r="A2046">
        <v>1</v>
      </c>
      <c r="B2046" t="s">
        <v>8699</v>
      </c>
      <c r="C2046" s="1">
        <f t="shared" si="93"/>
        <v>6</v>
      </c>
      <c r="D2046" s="1" t="str">
        <f t="shared" si="94"/>
        <v>brave</v>
      </c>
      <c r="E2046" s="1">
        <f t="shared" si="95"/>
        <v>5</v>
      </c>
    </row>
    <row r="2047" spans="1:5">
      <c r="A2047">
        <v>1</v>
      </c>
      <c r="B2047" t="s">
        <v>8698</v>
      </c>
      <c r="C2047" s="1">
        <f t="shared" si="93"/>
        <v>4</v>
      </c>
      <c r="D2047" s="1" t="str">
        <f t="shared" si="94"/>
        <v>the</v>
      </c>
      <c r="E2047" s="1">
        <f t="shared" si="95"/>
        <v>3</v>
      </c>
    </row>
    <row r="2048" spans="1:5">
      <c r="A2048">
        <v>1</v>
      </c>
      <c r="B2048" t="s">
        <v>8697</v>
      </c>
      <c r="C2048" s="1">
        <f t="shared" si="93"/>
        <v>2</v>
      </c>
      <c r="D2048" s="1" t="str">
        <f t="shared" si="94"/>
        <v>a</v>
      </c>
      <c r="E2048" s="1">
        <f t="shared" si="95"/>
        <v>1</v>
      </c>
    </row>
    <row r="2049" spans="1:5">
      <c r="A2049">
        <v>1</v>
      </c>
      <c r="B2049" t="s">
        <v>8696</v>
      </c>
      <c r="C2049" s="1">
        <f t="shared" si="93"/>
        <v>4</v>
      </c>
      <c r="D2049" s="1" t="str">
        <f t="shared" si="94"/>
        <v>the</v>
      </c>
      <c r="E2049" s="1">
        <f t="shared" si="95"/>
        <v>3</v>
      </c>
    </row>
    <row r="2050" spans="1:5">
      <c r="A2050">
        <v>1</v>
      </c>
      <c r="B2050" t="s">
        <v>8695</v>
      </c>
      <c r="C2050" s="1">
        <f t="shared" ref="C2050:C2113" si="96">IFERROR(FIND(" ",B2050,1),LEN(B2050))</f>
        <v>3</v>
      </c>
      <c r="D2050" s="1" t="str">
        <f t="shared" ref="D2050:D2113" si="97">TRIM(MID(B2050,1,C2050))</f>
        <v>if</v>
      </c>
      <c r="E2050" s="1">
        <f t="shared" ref="E2050:E2113" si="98">LEN(D2050)</f>
        <v>2</v>
      </c>
    </row>
    <row r="2051" spans="1:5">
      <c r="A2051">
        <v>1</v>
      </c>
      <c r="B2051" t="s">
        <v>8694</v>
      </c>
      <c r="C2051" s="1">
        <f t="shared" si="96"/>
        <v>4</v>
      </c>
      <c r="D2051" s="1" t="str">
        <f t="shared" si="97"/>
        <v>the</v>
      </c>
      <c r="E2051" s="1">
        <f t="shared" si="98"/>
        <v>3</v>
      </c>
    </row>
    <row r="2052" spans="1:5">
      <c r="A2052">
        <v>1</v>
      </c>
      <c r="B2052" t="s">
        <v>8693</v>
      </c>
      <c r="C2052" s="1">
        <f t="shared" si="96"/>
        <v>4</v>
      </c>
      <c r="D2052" s="1" t="str">
        <f t="shared" si="97"/>
        <v>sad</v>
      </c>
      <c r="E2052" s="1">
        <f t="shared" si="98"/>
        <v>3</v>
      </c>
    </row>
    <row r="2053" spans="1:5">
      <c r="A2053">
        <v>1</v>
      </c>
      <c r="B2053" t="s">
        <v>8692</v>
      </c>
      <c r="C2053" s="1">
        <f t="shared" si="96"/>
        <v>6</v>
      </c>
      <c r="D2053" s="1" t="str">
        <f t="shared" si="97"/>
        <v>there</v>
      </c>
      <c r="E2053" s="1">
        <f t="shared" si="98"/>
        <v>5</v>
      </c>
    </row>
    <row r="2054" spans="1:5">
      <c r="A2054">
        <v>1</v>
      </c>
      <c r="B2054" t="s">
        <v>8691</v>
      </c>
      <c r="C2054" s="1">
        <f t="shared" si="96"/>
        <v>1</v>
      </c>
      <c r="D2054" s="1" t="str">
        <f t="shared" si="97"/>
        <v/>
      </c>
      <c r="E2054" s="1">
        <f t="shared" si="98"/>
        <v>0</v>
      </c>
    </row>
    <row r="2055" spans="1:5">
      <c r="A2055">
        <v>1</v>
      </c>
      <c r="B2055" t="s">
        <v>8690</v>
      </c>
      <c r="C2055" s="1">
        <f t="shared" si="96"/>
        <v>6</v>
      </c>
      <c r="D2055" s="1" t="str">
        <f t="shared" si="97"/>
        <v>seeks</v>
      </c>
      <c r="E2055" s="1">
        <f t="shared" si="98"/>
        <v>5</v>
      </c>
    </row>
    <row r="2056" spans="1:5">
      <c r="A2056">
        <v>1</v>
      </c>
      <c r="B2056" t="s">
        <v>8689</v>
      </c>
      <c r="C2056" s="1">
        <f t="shared" si="96"/>
        <v>10</v>
      </c>
      <c r="D2056" s="1" t="str">
        <f t="shared" si="97"/>
        <v>mordantly</v>
      </c>
      <c r="E2056" s="1">
        <f t="shared" si="98"/>
        <v>9</v>
      </c>
    </row>
    <row r="2057" spans="1:5">
      <c r="A2057">
        <v>1</v>
      </c>
      <c r="B2057" t="s">
        <v>8688</v>
      </c>
      <c r="C2057" s="1">
        <f t="shared" si="96"/>
        <v>5</v>
      </c>
      <c r="D2057" s="1" t="str">
        <f t="shared" si="97"/>
        <v>what</v>
      </c>
      <c r="E2057" s="1">
        <f t="shared" si="98"/>
        <v>4</v>
      </c>
    </row>
    <row r="2058" spans="1:5">
      <c r="A2058">
        <v>1</v>
      </c>
      <c r="B2058" t="s">
        <v>8687</v>
      </c>
      <c r="C2058" s="1">
        <f t="shared" si="96"/>
        <v>5</v>
      </c>
      <c r="D2058" s="1" t="str">
        <f t="shared" si="97"/>
        <v>fast</v>
      </c>
      <c r="E2058" s="1">
        <f t="shared" si="98"/>
        <v>4</v>
      </c>
    </row>
    <row r="2059" spans="1:5">
      <c r="A2059">
        <v>1</v>
      </c>
      <c r="B2059" t="s">
        <v>8686</v>
      </c>
      <c r="C2059" s="1">
        <f t="shared" si="96"/>
        <v>4</v>
      </c>
      <c r="D2059" s="1" t="str">
        <f t="shared" si="97"/>
        <v>one</v>
      </c>
      <c r="E2059" s="1">
        <f t="shared" si="98"/>
        <v>3</v>
      </c>
    </row>
    <row r="2060" spans="1:5">
      <c r="A2060">
        <v>1</v>
      </c>
      <c r="B2060" t="s">
        <v>8685</v>
      </c>
      <c r="C2060" s="1">
        <f t="shared" si="96"/>
        <v>4</v>
      </c>
      <c r="D2060" s="1" t="str">
        <f t="shared" si="97"/>
        <v>the</v>
      </c>
      <c r="E2060" s="1">
        <f t="shared" si="98"/>
        <v>3</v>
      </c>
    </row>
    <row r="2061" spans="1:5">
      <c r="A2061">
        <v>1</v>
      </c>
      <c r="B2061" t="s">
        <v>8684</v>
      </c>
      <c r="C2061" s="1">
        <f t="shared" si="96"/>
        <v>4</v>
      </c>
      <c r="D2061" s="1" t="str">
        <f t="shared" si="97"/>
        <v>and</v>
      </c>
      <c r="E2061" s="1">
        <f t="shared" si="98"/>
        <v>3</v>
      </c>
    </row>
    <row r="2062" spans="1:5">
      <c r="A2062">
        <v>1</v>
      </c>
      <c r="B2062" t="s">
        <v>8683</v>
      </c>
      <c r="C2062" s="1">
        <f t="shared" si="96"/>
        <v>16</v>
      </c>
      <c r="D2062" s="1" t="str">
        <f t="shared" si="97"/>
        <v>earnestunsubtle</v>
      </c>
      <c r="E2062" s="1">
        <f t="shared" si="98"/>
        <v>15</v>
      </c>
    </row>
    <row r="2063" spans="1:5">
      <c r="A2063">
        <v>1</v>
      </c>
      <c r="B2063" t="s">
        <v>8682</v>
      </c>
      <c r="C2063" s="1">
        <f t="shared" si="96"/>
        <v>3</v>
      </c>
      <c r="D2063" s="1" t="str">
        <f t="shared" si="97"/>
        <v>an</v>
      </c>
      <c r="E2063" s="1">
        <f t="shared" si="98"/>
        <v>2</v>
      </c>
    </row>
    <row r="2064" spans="1:5">
      <c r="A2064">
        <v>1</v>
      </c>
      <c r="B2064" t="s">
        <v>8681</v>
      </c>
      <c r="C2064" s="1">
        <f t="shared" si="96"/>
        <v>5</v>
      </c>
      <c r="D2064" s="1" t="str">
        <f t="shared" si="97"/>
        <v>nair</v>
      </c>
      <c r="E2064" s="1">
        <f t="shared" si="98"/>
        <v>4</v>
      </c>
    </row>
    <row r="2065" spans="1:5">
      <c r="A2065">
        <v>1</v>
      </c>
      <c r="B2065" t="s">
        <v>8680</v>
      </c>
      <c r="C2065" s="1">
        <f t="shared" si="96"/>
        <v>4</v>
      </c>
      <c r="D2065" s="1" t="str">
        <f t="shared" si="97"/>
        <v>the</v>
      </c>
      <c r="E2065" s="1">
        <f t="shared" si="98"/>
        <v>3</v>
      </c>
    </row>
    <row r="2066" spans="1:5">
      <c r="A2066">
        <v>1</v>
      </c>
      <c r="B2066" t="s">
        <v>8679</v>
      </c>
      <c r="C2066" s="1">
        <f t="shared" si="96"/>
        <v>9</v>
      </c>
      <c r="D2066" s="1" t="str">
        <f t="shared" si="97"/>
        <v>entirely</v>
      </c>
      <c r="E2066" s="1">
        <f t="shared" si="98"/>
        <v>8</v>
      </c>
    </row>
    <row r="2067" spans="1:5">
      <c r="A2067">
        <v>1</v>
      </c>
      <c r="B2067" t="s">
        <v>8678</v>
      </c>
      <c r="C2067" s="1">
        <f t="shared" si="96"/>
        <v>8</v>
      </c>
      <c r="D2067" s="1" t="str">
        <f t="shared" si="97"/>
        <v>despite</v>
      </c>
      <c r="E2067" s="1">
        <f t="shared" si="98"/>
        <v>7</v>
      </c>
    </row>
    <row r="2068" spans="1:5">
      <c r="A2068">
        <v>1</v>
      </c>
      <c r="B2068" t="s">
        <v>8677</v>
      </c>
      <c r="C2068" s="1">
        <f t="shared" si="96"/>
        <v>10</v>
      </c>
      <c r="D2068" s="1" t="str">
        <f t="shared" si="97"/>
        <v>vibrantly</v>
      </c>
      <c r="E2068" s="1">
        <f t="shared" si="98"/>
        <v>9</v>
      </c>
    </row>
    <row r="2069" spans="1:5">
      <c r="A2069">
        <v>1</v>
      </c>
      <c r="B2069" t="s">
        <v>8676</v>
      </c>
      <c r="C2069" s="1">
        <f t="shared" si="96"/>
        <v>8</v>
      </c>
      <c r="D2069" s="1" t="str">
        <f t="shared" si="97"/>
        <v>sweetly</v>
      </c>
      <c r="E2069" s="1">
        <f t="shared" si="98"/>
        <v>7</v>
      </c>
    </row>
    <row r="2070" spans="1:5">
      <c r="A2070">
        <v>1</v>
      </c>
      <c r="B2070" t="s">
        <v>8675</v>
      </c>
      <c r="C2070" s="1">
        <f t="shared" si="96"/>
        <v>1</v>
      </c>
      <c r="D2070" s="1" t="str">
        <f t="shared" si="97"/>
        <v/>
      </c>
      <c r="E2070" s="1">
        <f t="shared" si="98"/>
        <v>0</v>
      </c>
    </row>
    <row r="2071" spans="1:5">
      <c r="A2071">
        <v>1</v>
      </c>
      <c r="B2071" t="s">
        <v>8674</v>
      </c>
      <c r="C2071" s="1">
        <f t="shared" si="96"/>
        <v>3</v>
      </c>
      <c r="D2071" s="1" t="str">
        <f t="shared" si="97"/>
        <v>is</v>
      </c>
      <c r="E2071" s="1">
        <f t="shared" si="98"/>
        <v>2</v>
      </c>
    </row>
    <row r="2072" spans="1:5">
      <c r="A2072">
        <v>1</v>
      </c>
      <c r="B2072" t="s">
        <v>8673</v>
      </c>
      <c r="C2072" s="1">
        <f t="shared" si="96"/>
        <v>3</v>
      </c>
      <c r="D2072" s="1" t="str">
        <f t="shared" si="97"/>
        <v>in</v>
      </c>
      <c r="E2072" s="1">
        <f t="shared" si="98"/>
        <v>2</v>
      </c>
    </row>
    <row r="2073" spans="1:5">
      <c r="A2073">
        <v>1</v>
      </c>
      <c r="B2073" t="s">
        <v>8672</v>
      </c>
      <c r="C2073" s="1">
        <f t="shared" si="96"/>
        <v>4</v>
      </c>
      <c r="D2073" s="1" t="str">
        <f t="shared" si="97"/>
        <v>for</v>
      </c>
      <c r="E2073" s="1">
        <f t="shared" si="98"/>
        <v>3</v>
      </c>
    </row>
    <row r="2074" spans="1:5">
      <c r="A2074">
        <v>1</v>
      </c>
      <c r="B2074" t="s">
        <v>8671</v>
      </c>
      <c r="C2074" s="1">
        <f t="shared" si="96"/>
        <v>8</v>
      </c>
      <c r="D2074" s="1" t="str">
        <f t="shared" si="97"/>
        <v>prepare</v>
      </c>
      <c r="E2074" s="1">
        <f t="shared" si="98"/>
        <v>7</v>
      </c>
    </row>
    <row r="2075" spans="1:5">
      <c r="A2075">
        <v>1</v>
      </c>
      <c r="B2075" t="s">
        <v>8670</v>
      </c>
      <c r="C2075" s="1">
        <f t="shared" si="96"/>
        <v>2</v>
      </c>
      <c r="D2075" s="1" t="str">
        <f t="shared" si="97"/>
        <v>a</v>
      </c>
      <c r="E2075" s="1">
        <f t="shared" si="98"/>
        <v>1</v>
      </c>
    </row>
    <row r="2076" spans="1:5">
      <c r="A2076">
        <v>1</v>
      </c>
      <c r="B2076" t="s">
        <v>8669</v>
      </c>
      <c r="C2076" s="1">
        <f t="shared" si="96"/>
        <v>5</v>
      </c>
      <c r="D2076" s="1" t="str">
        <f t="shared" si="97"/>
        <v>more</v>
      </c>
      <c r="E2076" s="1">
        <f t="shared" si="98"/>
        <v>4</v>
      </c>
    </row>
    <row r="2077" spans="1:5">
      <c r="A2077">
        <v>1</v>
      </c>
      <c r="B2077" t="s">
        <v>8668</v>
      </c>
      <c r="C2077" s="1">
        <f t="shared" si="96"/>
        <v>3</v>
      </c>
      <c r="D2077" s="1" t="str">
        <f t="shared" si="97"/>
        <v>if</v>
      </c>
      <c r="E2077" s="1">
        <f t="shared" si="98"/>
        <v>2</v>
      </c>
    </row>
    <row r="2078" spans="1:5">
      <c r="A2078">
        <v>1</v>
      </c>
      <c r="B2078" t="s">
        <v>8667</v>
      </c>
      <c r="C2078" s="1">
        <f t="shared" si="96"/>
        <v>6</v>
      </c>
      <c r="D2078" s="1" t="str">
        <f t="shared" si="97"/>
        <v>could</v>
      </c>
      <c r="E2078" s="1">
        <f t="shared" si="98"/>
        <v>5</v>
      </c>
    </row>
    <row r="2079" spans="1:5">
      <c r="A2079">
        <v>1</v>
      </c>
      <c r="B2079" t="s">
        <v>8666</v>
      </c>
      <c r="C2079" s="1">
        <f t="shared" si="96"/>
        <v>9</v>
      </c>
      <c r="D2079" s="1" t="str">
        <f t="shared" si="97"/>
        <v>together</v>
      </c>
      <c r="E2079" s="1">
        <f t="shared" si="98"/>
        <v>8</v>
      </c>
    </row>
    <row r="2080" spans="1:5">
      <c r="A2080">
        <v>1</v>
      </c>
      <c r="B2080" t="s">
        <v>8665</v>
      </c>
      <c r="C2080" s="1">
        <f t="shared" si="96"/>
        <v>9</v>
      </c>
      <c r="D2080" s="1" t="str">
        <f t="shared" si="97"/>
        <v>bursting</v>
      </c>
      <c r="E2080" s="1">
        <f t="shared" si="98"/>
        <v>8</v>
      </c>
    </row>
    <row r="2081" spans="1:5">
      <c r="A2081">
        <v>1</v>
      </c>
      <c r="B2081" t="s">
        <v>8664</v>
      </c>
      <c r="C2081" s="1">
        <f t="shared" si="96"/>
        <v>4</v>
      </c>
      <c r="D2081" s="1" t="str">
        <f t="shared" si="97"/>
        <v>its</v>
      </c>
      <c r="E2081" s="1">
        <f t="shared" si="98"/>
        <v>3</v>
      </c>
    </row>
    <row r="2082" spans="1:5">
      <c r="A2082">
        <v>1</v>
      </c>
      <c r="B2082" t="s">
        <v>8663</v>
      </c>
      <c r="C2082" s="1">
        <f t="shared" si="96"/>
        <v>3</v>
      </c>
      <c r="D2082" s="1" t="str">
        <f t="shared" si="97"/>
        <v>in</v>
      </c>
      <c r="E2082" s="1">
        <f t="shared" si="98"/>
        <v>2</v>
      </c>
    </row>
    <row r="2083" spans="1:5">
      <c r="A2083">
        <v>1</v>
      </c>
      <c r="B2083" t="s">
        <v>8662</v>
      </c>
      <c r="C2083" s="1">
        <f t="shared" si="96"/>
        <v>4</v>
      </c>
      <c r="D2083" s="1" t="str">
        <f t="shared" si="97"/>
        <v>yet</v>
      </c>
      <c r="E2083" s="1">
        <f t="shared" si="98"/>
        <v>3</v>
      </c>
    </row>
    <row r="2084" spans="1:5">
      <c r="A2084">
        <v>1</v>
      </c>
      <c r="B2084" t="s">
        <v>8661</v>
      </c>
      <c r="C2084" s="1">
        <f t="shared" si="96"/>
        <v>9</v>
      </c>
      <c r="D2084" s="1" t="str">
        <f t="shared" si="97"/>
        <v>pluslike</v>
      </c>
      <c r="E2084" s="1">
        <f t="shared" si="98"/>
        <v>8</v>
      </c>
    </row>
    <row r="2085" spans="1:5">
      <c r="A2085">
        <v>1</v>
      </c>
      <c r="B2085" t="s">
        <v>8660</v>
      </c>
      <c r="C2085" s="1">
        <f t="shared" si="96"/>
        <v>5</v>
      </c>
      <c r="D2085" s="1" t="str">
        <f t="shared" si="97"/>
        <v>cmon</v>
      </c>
      <c r="E2085" s="1">
        <f t="shared" si="98"/>
        <v>4</v>
      </c>
    </row>
    <row r="2086" spans="1:5">
      <c r="A2086">
        <v>1</v>
      </c>
      <c r="B2086" t="s">
        <v>8659</v>
      </c>
      <c r="C2086" s="1">
        <f t="shared" si="96"/>
        <v>5</v>
      </c>
      <c r="D2086" s="1" t="str">
        <f t="shared" si="97"/>
        <v>this</v>
      </c>
      <c r="E2086" s="1">
        <f t="shared" si="98"/>
        <v>4</v>
      </c>
    </row>
    <row r="2087" spans="1:5">
      <c r="A2087">
        <v>1</v>
      </c>
      <c r="B2087" t="s">
        <v>8658</v>
      </c>
      <c r="C2087" s="1">
        <f t="shared" si="96"/>
        <v>5</v>
      </c>
      <c r="D2087" s="1" t="str">
        <f t="shared" si="97"/>
        <v>like</v>
      </c>
      <c r="E2087" s="1">
        <f t="shared" si="98"/>
        <v>4</v>
      </c>
    </row>
    <row r="2088" spans="1:5">
      <c r="A2088">
        <v>1</v>
      </c>
      <c r="B2088" t="s">
        <v>8657</v>
      </c>
      <c r="C2088" s="1">
        <f t="shared" si="96"/>
        <v>2</v>
      </c>
      <c r="D2088" s="1" t="str">
        <f t="shared" si="97"/>
        <v>a</v>
      </c>
      <c r="E2088" s="1">
        <f t="shared" si="98"/>
        <v>1</v>
      </c>
    </row>
    <row r="2089" spans="1:5">
      <c r="A2089">
        <v>1</v>
      </c>
      <c r="B2089" t="s">
        <v>8656</v>
      </c>
      <c r="C2089" s="1">
        <f t="shared" si="96"/>
        <v>3</v>
      </c>
      <c r="D2089" s="1" t="str">
        <f t="shared" si="97"/>
        <v>it</v>
      </c>
      <c r="E2089" s="1">
        <f t="shared" si="98"/>
        <v>2</v>
      </c>
    </row>
    <row r="2090" spans="1:5">
      <c r="A2090">
        <v>1</v>
      </c>
      <c r="B2090" t="s">
        <v>8655</v>
      </c>
      <c r="C2090" s="1">
        <f t="shared" si="96"/>
        <v>4</v>
      </c>
      <c r="D2090" s="1" t="str">
        <f t="shared" si="97"/>
        <v>not</v>
      </c>
      <c r="E2090" s="1">
        <f t="shared" si="98"/>
        <v>3</v>
      </c>
    </row>
    <row r="2091" spans="1:5">
      <c r="A2091">
        <v>1</v>
      </c>
      <c r="B2091" t="s">
        <v>8654</v>
      </c>
      <c r="C2091" s="1">
        <f t="shared" si="96"/>
        <v>3</v>
      </c>
      <c r="D2091" s="1" t="str">
        <f t="shared" si="97"/>
        <v>it</v>
      </c>
      <c r="E2091" s="1">
        <f t="shared" si="98"/>
        <v>2</v>
      </c>
    </row>
    <row r="2092" spans="1:5">
      <c r="A2092">
        <v>1</v>
      </c>
      <c r="B2092" t="s">
        <v>8653</v>
      </c>
      <c r="C2092" s="1">
        <f t="shared" si="96"/>
        <v>4</v>
      </c>
      <c r="D2092" s="1" t="str">
        <f t="shared" si="97"/>
        <v>the</v>
      </c>
      <c r="E2092" s="1">
        <f t="shared" si="98"/>
        <v>3</v>
      </c>
    </row>
    <row r="2093" spans="1:5">
      <c r="A2093">
        <v>1</v>
      </c>
      <c r="B2093" t="s">
        <v>8652</v>
      </c>
      <c r="C2093" s="1">
        <f t="shared" si="96"/>
        <v>5</v>
      </c>
      <c r="D2093" s="1" t="str">
        <f t="shared" si="97"/>
        <v>this</v>
      </c>
      <c r="E2093" s="1">
        <f t="shared" si="98"/>
        <v>4</v>
      </c>
    </row>
    <row r="2094" spans="1:5">
      <c r="A2094">
        <v>1</v>
      </c>
      <c r="B2094" t="s">
        <v>8651</v>
      </c>
      <c r="C2094" s="1">
        <f t="shared" si="96"/>
        <v>11</v>
      </c>
      <c r="D2094" s="1" t="str">
        <f t="shared" si="97"/>
        <v>hashiguchi</v>
      </c>
      <c r="E2094" s="1">
        <f t="shared" si="98"/>
        <v>10</v>
      </c>
    </row>
    <row r="2095" spans="1:5">
      <c r="A2095">
        <v>1</v>
      </c>
      <c r="B2095" t="s">
        <v>8650</v>
      </c>
      <c r="C2095" s="1">
        <f t="shared" si="96"/>
        <v>9</v>
      </c>
      <c r="D2095" s="1" t="str">
        <f t="shared" si="97"/>
        <v>although</v>
      </c>
      <c r="E2095" s="1">
        <f t="shared" si="98"/>
        <v>8</v>
      </c>
    </row>
    <row r="2096" spans="1:5">
      <c r="A2096">
        <v>1</v>
      </c>
      <c r="B2096" t="s">
        <v>8649</v>
      </c>
      <c r="C2096" s="1">
        <f t="shared" si="96"/>
        <v>4</v>
      </c>
      <c r="D2096" s="1" t="str">
        <f t="shared" si="97"/>
        <v>the</v>
      </c>
      <c r="E2096" s="1">
        <f t="shared" si="98"/>
        <v>3</v>
      </c>
    </row>
    <row r="2097" spans="1:5">
      <c r="A2097">
        <v>1</v>
      </c>
      <c r="B2097" t="s">
        <v>8648</v>
      </c>
      <c r="C2097" s="1">
        <f t="shared" si="96"/>
        <v>6</v>
      </c>
      <c r="D2097" s="1" t="str">
        <f t="shared" si="97"/>
        <v>kudos</v>
      </c>
      <c r="E2097" s="1">
        <f t="shared" si="98"/>
        <v>5</v>
      </c>
    </row>
    <row r="2098" spans="1:5">
      <c r="A2098">
        <v>1</v>
      </c>
      <c r="B2098" t="s">
        <v>8647</v>
      </c>
      <c r="C2098" s="1">
        <f t="shared" si="96"/>
        <v>3</v>
      </c>
      <c r="D2098" s="1" t="str">
        <f t="shared" si="97"/>
        <v>it</v>
      </c>
      <c r="E2098" s="1">
        <f t="shared" si="98"/>
        <v>2</v>
      </c>
    </row>
    <row r="2099" spans="1:5">
      <c r="A2099">
        <v>1</v>
      </c>
      <c r="B2099" t="s">
        <v>8646</v>
      </c>
      <c r="C2099" s="1">
        <f t="shared" si="96"/>
        <v>9</v>
      </c>
      <c r="D2099" s="1" t="str">
        <f t="shared" si="97"/>
        <v>colorful</v>
      </c>
      <c r="E2099" s="1">
        <f t="shared" si="98"/>
        <v>8</v>
      </c>
    </row>
    <row r="2100" spans="1:5">
      <c r="A2100">
        <v>1</v>
      </c>
      <c r="B2100" t="s">
        <v>8645</v>
      </c>
      <c r="C2100" s="1">
        <f t="shared" si="96"/>
        <v>4</v>
      </c>
      <c r="D2100" s="1" t="str">
        <f t="shared" si="97"/>
        <v>ita</v>
      </c>
      <c r="E2100" s="1">
        <f t="shared" si="98"/>
        <v>3</v>
      </c>
    </row>
    <row r="2101" spans="1:5">
      <c r="A2101">
        <v>1</v>
      </c>
      <c r="B2101" t="s">
        <v>8644</v>
      </c>
      <c r="C2101" s="1">
        <f t="shared" si="96"/>
        <v>9</v>
      </c>
      <c r="D2101" s="1" t="str">
        <f t="shared" si="97"/>
        <v>director</v>
      </c>
      <c r="E2101" s="1">
        <f t="shared" si="98"/>
        <v>8</v>
      </c>
    </row>
    <row r="2102" spans="1:5">
      <c r="A2102">
        <v>1</v>
      </c>
      <c r="B2102" t="s">
        <v>8643</v>
      </c>
      <c r="C2102" s="1">
        <f t="shared" si="96"/>
        <v>9</v>
      </c>
      <c r="D2102" s="1" t="str">
        <f t="shared" si="97"/>
        <v>foroften</v>
      </c>
      <c r="E2102" s="1">
        <f t="shared" si="98"/>
        <v>8</v>
      </c>
    </row>
    <row r="2103" spans="1:5">
      <c r="A2103">
        <v>1</v>
      </c>
      <c r="B2103" t="s">
        <v>8642</v>
      </c>
      <c r="C2103" s="1">
        <f t="shared" si="96"/>
        <v>5</v>
      </c>
      <c r="D2103" s="1" t="str">
        <f t="shared" si="97"/>
        <v>most</v>
      </c>
      <c r="E2103" s="1">
        <f t="shared" si="98"/>
        <v>4</v>
      </c>
    </row>
    <row r="2104" spans="1:5">
      <c r="A2104">
        <v>1</v>
      </c>
      <c r="B2104" t="s">
        <v>8641</v>
      </c>
      <c r="C2104" s="1">
        <f t="shared" si="96"/>
        <v>7</v>
      </c>
      <c r="D2104" s="1" t="str">
        <f t="shared" si="97"/>
        <v>mostly</v>
      </c>
      <c r="E2104" s="1">
        <f t="shared" si="98"/>
        <v>6</v>
      </c>
    </row>
    <row r="2105" spans="1:5">
      <c r="A2105">
        <v>1</v>
      </c>
      <c r="B2105" t="s">
        <v>8640</v>
      </c>
      <c r="C2105" s="1">
        <f t="shared" si="96"/>
        <v>5</v>
      </c>
      <c r="D2105" s="1" t="str">
        <f t="shared" si="97"/>
        <v>best</v>
      </c>
      <c r="E2105" s="1">
        <f t="shared" si="98"/>
        <v>4</v>
      </c>
    </row>
    <row r="2106" spans="1:5">
      <c r="A2106">
        <v>1</v>
      </c>
      <c r="B2106" t="s">
        <v>8639</v>
      </c>
      <c r="C2106" s="1">
        <f t="shared" si="96"/>
        <v>6</v>
      </c>
      <c r="D2106" s="1" t="str">
        <f t="shared" si="97"/>
        <v>those</v>
      </c>
      <c r="E2106" s="1">
        <f t="shared" si="98"/>
        <v>5</v>
      </c>
    </row>
    <row r="2107" spans="1:5">
      <c r="A2107">
        <v>1</v>
      </c>
      <c r="B2107" t="s">
        <v>8638</v>
      </c>
      <c r="C2107" s="1">
        <f t="shared" si="96"/>
        <v>4</v>
      </c>
      <c r="D2107" s="1" t="str">
        <f t="shared" si="97"/>
        <v>lrb</v>
      </c>
      <c r="E2107" s="1">
        <f t="shared" si="98"/>
        <v>3</v>
      </c>
    </row>
    <row r="2108" spans="1:5">
      <c r="A2108">
        <v>1</v>
      </c>
      <c r="B2108" t="s">
        <v>8637</v>
      </c>
      <c r="C2108" s="1">
        <f t="shared" si="96"/>
        <v>2</v>
      </c>
      <c r="D2108" s="1" t="str">
        <f t="shared" si="97"/>
        <v>a</v>
      </c>
      <c r="E2108" s="1">
        <f t="shared" si="98"/>
        <v>1</v>
      </c>
    </row>
    <row r="2109" spans="1:5">
      <c r="A2109">
        <v>1</v>
      </c>
      <c r="B2109" t="s">
        <v>8636</v>
      </c>
      <c r="C2109" s="1">
        <f t="shared" si="96"/>
        <v>5</v>
      </c>
      <c r="D2109" s="1" t="str">
        <f t="shared" si="97"/>
        <v>even</v>
      </c>
      <c r="E2109" s="1">
        <f t="shared" si="98"/>
        <v>4</v>
      </c>
    </row>
    <row r="2110" spans="1:5">
      <c r="A2110">
        <v>1</v>
      </c>
      <c r="B2110" t="s">
        <v>8635</v>
      </c>
      <c r="C2110" s="1">
        <f t="shared" si="96"/>
        <v>11</v>
      </c>
      <c r="D2110" s="1" t="str">
        <f t="shared" si="97"/>
        <v>ultimately</v>
      </c>
      <c r="E2110" s="1">
        <f t="shared" si="98"/>
        <v>10</v>
      </c>
    </row>
    <row r="2111" spans="1:5">
      <c r="A2111">
        <v>1</v>
      </c>
      <c r="B2111" t="s">
        <v>8634</v>
      </c>
      <c r="C2111" s="1">
        <f t="shared" si="96"/>
        <v>7</v>
      </c>
      <c r="D2111" s="1" t="str">
        <f t="shared" si="97"/>
        <v>hardly</v>
      </c>
      <c r="E2111" s="1">
        <f t="shared" si="98"/>
        <v>6</v>
      </c>
    </row>
    <row r="2112" spans="1:5">
      <c r="A2112">
        <v>1</v>
      </c>
      <c r="B2112" t="s">
        <v>8633</v>
      </c>
      <c r="C2112" s="1">
        <f t="shared" si="96"/>
        <v>2</v>
      </c>
      <c r="D2112" s="1" t="str">
        <f t="shared" si="97"/>
        <v>a</v>
      </c>
      <c r="E2112" s="1">
        <f t="shared" si="98"/>
        <v>1</v>
      </c>
    </row>
    <row r="2113" spans="1:5">
      <c r="A2113">
        <v>1</v>
      </c>
      <c r="B2113" t="s">
        <v>8632</v>
      </c>
      <c r="C2113" s="1">
        <f t="shared" si="96"/>
        <v>4</v>
      </c>
      <c r="D2113" s="1" t="str">
        <f t="shared" si="97"/>
        <v>the</v>
      </c>
      <c r="E2113" s="1">
        <f t="shared" si="98"/>
        <v>3</v>
      </c>
    </row>
    <row r="2114" spans="1:5">
      <c r="A2114">
        <v>1</v>
      </c>
      <c r="B2114" t="s">
        <v>8631</v>
      </c>
      <c r="C2114" s="1">
        <f t="shared" ref="C2114:C2177" si="99">IFERROR(FIND(" ",B2114,1),LEN(B2114))</f>
        <v>2</v>
      </c>
      <c r="D2114" s="1" t="str">
        <f t="shared" ref="D2114:D2177" si="100">TRIM(MID(B2114,1,C2114))</f>
        <v>a</v>
      </c>
      <c r="E2114" s="1">
        <f t="shared" ref="E2114:E2177" si="101">LEN(D2114)</f>
        <v>1</v>
      </c>
    </row>
    <row r="2115" spans="1:5">
      <c r="A2115">
        <v>1</v>
      </c>
      <c r="B2115" t="s">
        <v>8630</v>
      </c>
      <c r="C2115" s="1">
        <f t="shared" si="99"/>
        <v>4</v>
      </c>
      <c r="D2115" s="1" t="str">
        <f t="shared" si="100"/>
        <v>the</v>
      </c>
      <c r="E2115" s="1">
        <f t="shared" si="101"/>
        <v>3</v>
      </c>
    </row>
    <row r="2116" spans="1:5">
      <c r="A2116">
        <v>1</v>
      </c>
      <c r="B2116" t="s">
        <v>8629</v>
      </c>
      <c r="C2116" s="1">
        <f t="shared" si="99"/>
        <v>5</v>
      </c>
      <c r="D2116" s="1" t="str">
        <f t="shared" si="100"/>
        <v>more</v>
      </c>
      <c r="E2116" s="1">
        <f t="shared" si="101"/>
        <v>4</v>
      </c>
    </row>
    <row r="2117" spans="1:5">
      <c r="A2117">
        <v>1</v>
      </c>
      <c r="B2117" t="s">
        <v>8628</v>
      </c>
      <c r="C2117" s="1">
        <f t="shared" si="99"/>
        <v>4</v>
      </c>
      <c r="D2117" s="1" t="str">
        <f t="shared" si="100"/>
        <v>for</v>
      </c>
      <c r="E2117" s="1">
        <f t="shared" si="101"/>
        <v>3</v>
      </c>
    </row>
    <row r="2118" spans="1:5">
      <c r="A2118">
        <v>1</v>
      </c>
      <c r="B2118" t="s">
        <v>8627</v>
      </c>
      <c r="C2118" s="1">
        <f t="shared" si="99"/>
        <v>3</v>
      </c>
      <c r="D2118" s="1" t="str">
        <f t="shared" si="100"/>
        <v>if</v>
      </c>
      <c r="E2118" s="1">
        <f t="shared" si="101"/>
        <v>2</v>
      </c>
    </row>
    <row r="2119" spans="1:5">
      <c r="A2119">
        <v>1</v>
      </c>
      <c r="B2119" t="s">
        <v>8626</v>
      </c>
      <c r="C2119" s="1">
        <f t="shared" si="99"/>
        <v>3</v>
      </c>
      <c r="D2119" s="1" t="str">
        <f t="shared" si="100"/>
        <v>it</v>
      </c>
      <c r="E2119" s="1">
        <f t="shared" si="101"/>
        <v>2</v>
      </c>
    </row>
    <row r="2120" spans="1:5">
      <c r="A2120">
        <v>1</v>
      </c>
      <c r="B2120" t="s">
        <v>8625</v>
      </c>
      <c r="C2120" s="1">
        <f t="shared" si="99"/>
        <v>10</v>
      </c>
      <c r="D2120" s="1" t="str">
        <f t="shared" si="100"/>
        <v>moonlight</v>
      </c>
      <c r="E2120" s="1">
        <f t="shared" si="101"/>
        <v>9</v>
      </c>
    </row>
    <row r="2121" spans="1:5">
      <c r="A2121">
        <v>1</v>
      </c>
      <c r="B2121" t="s">
        <v>8624</v>
      </c>
      <c r="C2121" s="1">
        <f t="shared" si="99"/>
        <v>3</v>
      </c>
      <c r="D2121" s="1" t="str">
        <f t="shared" si="100"/>
        <v>it</v>
      </c>
      <c r="E2121" s="1">
        <f t="shared" si="101"/>
        <v>2</v>
      </c>
    </row>
    <row r="2122" spans="1:5">
      <c r="A2122">
        <v>1</v>
      </c>
      <c r="B2122" t="s">
        <v>8623</v>
      </c>
      <c r="C2122" s="1">
        <f t="shared" si="99"/>
        <v>4</v>
      </c>
      <c r="D2122" s="1" t="str">
        <f t="shared" si="100"/>
        <v>not</v>
      </c>
      <c r="E2122" s="1">
        <f t="shared" si="101"/>
        <v>3</v>
      </c>
    </row>
    <row r="2123" spans="1:5">
      <c r="A2123">
        <v>1</v>
      </c>
      <c r="B2123" t="s">
        <v>8622</v>
      </c>
      <c r="C2123" s="1">
        <f t="shared" si="99"/>
        <v>6</v>
      </c>
      <c r="D2123" s="1" t="str">
        <f t="shared" si="100"/>
        <v>quite</v>
      </c>
      <c r="E2123" s="1">
        <f t="shared" si="101"/>
        <v>5</v>
      </c>
    </row>
    <row r="2124" spans="1:5">
      <c r="A2124">
        <v>1</v>
      </c>
      <c r="B2124" t="s">
        <v>8621</v>
      </c>
      <c r="C2124" s="1">
        <f t="shared" si="99"/>
        <v>2</v>
      </c>
      <c r="D2124" s="1" t="str">
        <f t="shared" si="100"/>
        <v>a</v>
      </c>
      <c r="E2124" s="1">
        <f t="shared" si="101"/>
        <v>1</v>
      </c>
    </row>
    <row r="2125" spans="1:5">
      <c r="A2125">
        <v>1</v>
      </c>
      <c r="B2125" t="s">
        <v>8620</v>
      </c>
      <c r="C2125" s="1">
        <f t="shared" si="99"/>
        <v>4</v>
      </c>
      <c r="D2125" s="1" t="str">
        <f t="shared" si="100"/>
        <v>the</v>
      </c>
      <c r="E2125" s="1">
        <f t="shared" si="101"/>
        <v>3</v>
      </c>
    </row>
    <row r="2126" spans="1:5">
      <c r="A2126">
        <v>1</v>
      </c>
      <c r="B2126" t="s">
        <v>8619</v>
      </c>
      <c r="C2126" s="1">
        <f t="shared" si="99"/>
        <v>2</v>
      </c>
      <c r="D2126" s="1" t="str">
        <f t="shared" si="100"/>
        <v>a</v>
      </c>
      <c r="E2126" s="1">
        <f t="shared" si="101"/>
        <v>1</v>
      </c>
    </row>
    <row r="2127" spans="1:5">
      <c r="A2127">
        <v>1</v>
      </c>
      <c r="B2127" t="s">
        <v>8618</v>
      </c>
      <c r="C2127" s="1">
        <f t="shared" si="99"/>
        <v>3</v>
      </c>
      <c r="D2127" s="1" t="str">
        <f t="shared" si="100"/>
        <v>we</v>
      </c>
      <c r="E2127" s="1">
        <f t="shared" si="101"/>
        <v>2</v>
      </c>
    </row>
    <row r="2128" spans="1:5">
      <c r="A2128">
        <v>1</v>
      </c>
      <c r="B2128" t="s">
        <v>8617</v>
      </c>
      <c r="C2128" s="1">
        <f t="shared" si="99"/>
        <v>6</v>
      </c>
      <c r="D2128" s="1" t="str">
        <f t="shared" si="100"/>
        <v>worth</v>
      </c>
      <c r="E2128" s="1">
        <f t="shared" si="101"/>
        <v>5</v>
      </c>
    </row>
    <row r="2129" spans="1:5">
      <c r="A2129">
        <v>1</v>
      </c>
      <c r="B2129" t="s">
        <v>8616</v>
      </c>
      <c r="C2129" s="1">
        <f t="shared" si="99"/>
        <v>4</v>
      </c>
      <c r="D2129" s="1" t="str">
        <f t="shared" si="100"/>
        <v>the</v>
      </c>
      <c r="E2129" s="1">
        <f t="shared" si="101"/>
        <v>3</v>
      </c>
    </row>
    <row r="2130" spans="1:5">
      <c r="A2130">
        <v>1</v>
      </c>
      <c r="B2130" t="s">
        <v>8615</v>
      </c>
      <c r="C2130" s="1">
        <f t="shared" si="99"/>
        <v>3</v>
      </c>
      <c r="D2130" s="1" t="str">
        <f t="shared" si="100"/>
        <v>an</v>
      </c>
      <c r="E2130" s="1">
        <f t="shared" si="101"/>
        <v>2</v>
      </c>
    </row>
    <row r="2131" spans="1:5">
      <c r="A2131">
        <v>1</v>
      </c>
      <c r="B2131" t="s">
        <v>8614</v>
      </c>
      <c r="C2131" s="1">
        <f t="shared" si="99"/>
        <v>2</v>
      </c>
      <c r="D2131" s="1" t="str">
        <f t="shared" si="100"/>
        <v>a</v>
      </c>
      <c r="E2131" s="1">
        <f t="shared" si="101"/>
        <v>1</v>
      </c>
    </row>
    <row r="2132" spans="1:5">
      <c r="A2132">
        <v>1</v>
      </c>
      <c r="B2132" t="s">
        <v>8613</v>
      </c>
      <c r="C2132" s="1">
        <f t="shared" si="99"/>
        <v>2</v>
      </c>
      <c r="D2132" s="1" t="str">
        <f t="shared" si="100"/>
        <v>i</v>
      </c>
      <c r="E2132" s="1">
        <f t="shared" si="101"/>
        <v>1</v>
      </c>
    </row>
    <row r="2133" spans="1:5">
      <c r="A2133">
        <v>1</v>
      </c>
      <c r="B2133" t="s">
        <v>8612</v>
      </c>
      <c r="C2133" s="1">
        <f t="shared" si="99"/>
        <v>4</v>
      </c>
      <c r="D2133" s="1" t="str">
        <f t="shared" si="100"/>
        <v>the</v>
      </c>
      <c r="E2133" s="1">
        <f t="shared" si="101"/>
        <v>3</v>
      </c>
    </row>
    <row r="2134" spans="1:5">
      <c r="A2134">
        <v>1</v>
      </c>
      <c r="B2134" t="s">
        <v>8611</v>
      </c>
      <c r="C2134" s="1">
        <f t="shared" si="99"/>
        <v>10</v>
      </c>
      <c r="D2134" s="1" t="str">
        <f t="shared" si="100"/>
        <v>maintains</v>
      </c>
      <c r="E2134" s="1">
        <f t="shared" si="101"/>
        <v>9</v>
      </c>
    </row>
    <row r="2135" spans="1:5">
      <c r="A2135">
        <v>1</v>
      </c>
      <c r="B2135" t="s">
        <v>8610</v>
      </c>
      <c r="C2135" s="1">
        <f t="shared" si="99"/>
        <v>6</v>
      </c>
      <c r="D2135" s="1" t="str">
        <f t="shared" si="100"/>
        <v>there</v>
      </c>
      <c r="E2135" s="1">
        <f t="shared" si="101"/>
        <v>5</v>
      </c>
    </row>
    <row r="2136" spans="1:5">
      <c r="A2136">
        <v>1</v>
      </c>
      <c r="B2136" t="s">
        <v>8609</v>
      </c>
      <c r="C2136" s="1">
        <f t="shared" si="99"/>
        <v>5</v>
      </c>
      <c r="D2136" s="1" t="str">
        <f t="shared" si="100"/>
        <v>paul</v>
      </c>
      <c r="E2136" s="1">
        <f t="shared" si="101"/>
        <v>4</v>
      </c>
    </row>
    <row r="2137" spans="1:5">
      <c r="A2137">
        <v>1</v>
      </c>
      <c r="B2137" t="s">
        <v>8608</v>
      </c>
      <c r="C2137" s="1">
        <f t="shared" si="99"/>
        <v>3</v>
      </c>
      <c r="D2137" s="1" t="str">
        <f t="shared" si="100"/>
        <v>it</v>
      </c>
      <c r="E2137" s="1">
        <f t="shared" si="101"/>
        <v>2</v>
      </c>
    </row>
    <row r="2138" spans="1:5">
      <c r="A2138">
        <v>1</v>
      </c>
      <c r="B2138" t="s">
        <v>8607</v>
      </c>
      <c r="C2138" s="1">
        <f t="shared" si="99"/>
        <v>3</v>
      </c>
      <c r="D2138" s="1" t="str">
        <f t="shared" si="100"/>
        <v>if</v>
      </c>
      <c r="E2138" s="1">
        <f t="shared" si="101"/>
        <v>2</v>
      </c>
    </row>
    <row r="2139" spans="1:5">
      <c r="A2139">
        <v>1</v>
      </c>
      <c r="B2139" t="s">
        <v>8606</v>
      </c>
      <c r="C2139" s="1">
        <f t="shared" si="99"/>
        <v>3</v>
      </c>
      <c r="D2139" s="1" t="str">
        <f t="shared" si="100"/>
        <v>if</v>
      </c>
      <c r="E2139" s="1">
        <f t="shared" si="101"/>
        <v>2</v>
      </c>
    </row>
    <row r="2140" spans="1:5">
      <c r="A2140">
        <v>1</v>
      </c>
      <c r="B2140" t="s">
        <v>8605</v>
      </c>
      <c r="C2140" s="1">
        <f t="shared" si="99"/>
        <v>6</v>
      </c>
      <c r="D2140" s="1" t="str">
        <f t="shared" si="100"/>
        <v>there</v>
      </c>
      <c r="E2140" s="1">
        <f t="shared" si="101"/>
        <v>5</v>
      </c>
    </row>
    <row r="2141" spans="1:5">
      <c r="A2141">
        <v>1</v>
      </c>
      <c r="B2141" t="s">
        <v>8604</v>
      </c>
      <c r="C2141" s="1">
        <f t="shared" si="99"/>
        <v>6</v>
      </c>
      <c r="D2141" s="1" t="str">
        <f t="shared" si="100"/>
        <v>reign</v>
      </c>
      <c r="E2141" s="1">
        <f t="shared" si="101"/>
        <v>5</v>
      </c>
    </row>
    <row r="2142" spans="1:5">
      <c r="A2142">
        <v>1</v>
      </c>
      <c r="B2142" t="s">
        <v>8603</v>
      </c>
      <c r="C2142" s="1">
        <f t="shared" si="99"/>
        <v>3</v>
      </c>
      <c r="D2142" s="1" t="str">
        <f t="shared" si="100"/>
        <v>an</v>
      </c>
      <c r="E2142" s="1">
        <f t="shared" si="101"/>
        <v>2</v>
      </c>
    </row>
    <row r="2143" spans="1:5">
      <c r="A2143">
        <v>1</v>
      </c>
      <c r="B2143" t="s">
        <v>8602</v>
      </c>
      <c r="C2143" s="1">
        <f t="shared" si="99"/>
        <v>7</v>
      </c>
      <c r="D2143" s="1" t="str">
        <f t="shared" si="100"/>
        <v>samuel</v>
      </c>
      <c r="E2143" s="1">
        <f t="shared" si="101"/>
        <v>6</v>
      </c>
    </row>
    <row r="2144" spans="1:5">
      <c r="A2144">
        <v>1</v>
      </c>
      <c r="B2144" t="s">
        <v>8601</v>
      </c>
      <c r="C2144" s="1">
        <f t="shared" si="99"/>
        <v>4</v>
      </c>
      <c r="D2144" s="1" t="str">
        <f t="shared" si="100"/>
        <v>the</v>
      </c>
      <c r="E2144" s="1">
        <f t="shared" si="101"/>
        <v>3</v>
      </c>
    </row>
    <row r="2145" spans="1:5">
      <c r="A2145">
        <v>1</v>
      </c>
      <c r="B2145" t="s">
        <v>8600</v>
      </c>
      <c r="C2145" s="1">
        <f t="shared" si="99"/>
        <v>8</v>
      </c>
      <c r="D2145" s="1" t="str">
        <f t="shared" si="100"/>
        <v>another</v>
      </c>
      <c r="E2145" s="1">
        <f t="shared" si="101"/>
        <v>7</v>
      </c>
    </row>
    <row r="2146" spans="1:5">
      <c r="A2146">
        <v>1</v>
      </c>
      <c r="B2146" t="s">
        <v>8599</v>
      </c>
      <c r="C2146" s="1">
        <f t="shared" si="99"/>
        <v>1</v>
      </c>
      <c r="D2146" s="1" t="str">
        <f t="shared" si="100"/>
        <v/>
      </c>
      <c r="E2146" s="1">
        <f t="shared" si="101"/>
        <v>0</v>
      </c>
    </row>
    <row r="2147" spans="1:5">
      <c r="A2147">
        <v>1</v>
      </c>
      <c r="B2147" t="s">
        <v>8598</v>
      </c>
      <c r="C2147" s="1">
        <f t="shared" si="99"/>
        <v>8</v>
      </c>
      <c r="D2147" s="1" t="str">
        <f t="shared" si="100"/>
        <v>tadpole</v>
      </c>
      <c r="E2147" s="1">
        <f t="shared" si="101"/>
        <v>7</v>
      </c>
    </row>
    <row r="2148" spans="1:5">
      <c r="A2148">
        <v>1</v>
      </c>
      <c r="B2148" t="s">
        <v>8597</v>
      </c>
      <c r="C2148" s="1">
        <f t="shared" si="99"/>
        <v>5</v>
      </c>
      <c r="D2148" s="1" t="str">
        <f t="shared" si="100"/>
        <v>this</v>
      </c>
      <c r="E2148" s="1">
        <f t="shared" si="101"/>
        <v>4</v>
      </c>
    </row>
    <row r="2149" spans="1:5">
      <c r="A2149">
        <v>1</v>
      </c>
      <c r="B2149" t="s">
        <v>8596</v>
      </c>
      <c r="C2149" s="1">
        <f t="shared" si="99"/>
        <v>3</v>
      </c>
      <c r="D2149" s="1" t="str">
        <f t="shared" si="100"/>
        <v>as</v>
      </c>
      <c r="E2149" s="1">
        <f t="shared" si="101"/>
        <v>2</v>
      </c>
    </row>
    <row r="2150" spans="1:5">
      <c r="A2150">
        <v>1</v>
      </c>
      <c r="B2150" t="s">
        <v>8595</v>
      </c>
      <c r="C2150" s="1">
        <f t="shared" si="99"/>
        <v>3</v>
      </c>
      <c r="D2150" s="1" t="str">
        <f t="shared" si="100"/>
        <v>it</v>
      </c>
      <c r="E2150" s="1">
        <f t="shared" si="101"/>
        <v>2</v>
      </c>
    </row>
    <row r="2151" spans="1:5">
      <c r="A2151">
        <v>1</v>
      </c>
      <c r="B2151" t="s">
        <v>8594</v>
      </c>
      <c r="C2151" s="1">
        <f t="shared" si="99"/>
        <v>8</v>
      </c>
      <c r="D2151" s="1" t="str">
        <f t="shared" si="100"/>
        <v>trapped</v>
      </c>
      <c r="E2151" s="1">
        <f t="shared" si="101"/>
        <v>7</v>
      </c>
    </row>
    <row r="2152" spans="1:5">
      <c r="A2152">
        <v>1</v>
      </c>
      <c r="B2152" t="s">
        <v>8593</v>
      </c>
      <c r="C2152" s="1">
        <f t="shared" si="99"/>
        <v>2</v>
      </c>
      <c r="D2152" s="1" t="str">
        <f t="shared" si="100"/>
        <v>a</v>
      </c>
      <c r="E2152" s="1">
        <f t="shared" si="101"/>
        <v>1</v>
      </c>
    </row>
    <row r="2153" spans="1:5">
      <c r="A2153">
        <v>1</v>
      </c>
      <c r="B2153" t="s">
        <v>8592</v>
      </c>
      <c r="C2153" s="1">
        <f t="shared" si="99"/>
        <v>13</v>
      </c>
      <c r="D2153" s="1" t="str">
        <f t="shared" si="100"/>
        <v>itincredible</v>
      </c>
      <c r="E2153" s="1">
        <f t="shared" si="101"/>
        <v>12</v>
      </c>
    </row>
    <row r="2154" spans="1:5">
      <c r="A2154">
        <v>1</v>
      </c>
      <c r="B2154" t="s">
        <v>8591</v>
      </c>
      <c r="C2154" s="1">
        <f t="shared" si="99"/>
        <v>5</v>
      </c>
      <c r="D2154" s="1" t="str">
        <f t="shared" si="100"/>
        <v>just</v>
      </c>
      <c r="E2154" s="1">
        <f t="shared" si="101"/>
        <v>4</v>
      </c>
    </row>
    <row r="2155" spans="1:5">
      <c r="A2155">
        <v>1</v>
      </c>
      <c r="B2155" t="s">
        <v>8590</v>
      </c>
      <c r="C2155" s="1">
        <f t="shared" si="99"/>
        <v>3</v>
      </c>
      <c r="D2155" s="1" t="str">
        <f t="shared" si="100"/>
        <v>as</v>
      </c>
      <c r="E2155" s="1">
        <f t="shared" si="101"/>
        <v>2</v>
      </c>
    </row>
    <row r="2156" spans="1:5">
      <c r="A2156">
        <v>1</v>
      </c>
      <c r="B2156" t="s">
        <v>8589</v>
      </c>
      <c r="C2156" s="1">
        <f t="shared" si="99"/>
        <v>8</v>
      </c>
      <c r="D2156" s="1" t="str">
        <f t="shared" si="100"/>
        <v>thereno</v>
      </c>
      <c r="E2156" s="1">
        <f t="shared" si="101"/>
        <v>7</v>
      </c>
    </row>
    <row r="2157" spans="1:5">
      <c r="A2157">
        <v>1</v>
      </c>
      <c r="B2157" t="s">
        <v>8588</v>
      </c>
      <c r="C2157" s="1">
        <f t="shared" si="99"/>
        <v>5</v>
      </c>
      <c r="D2157" s="1" t="str">
        <f t="shared" si="100"/>
        <v>like</v>
      </c>
      <c r="E2157" s="1">
        <f t="shared" si="101"/>
        <v>4</v>
      </c>
    </row>
    <row r="2158" spans="1:5">
      <c r="A2158">
        <v>1</v>
      </c>
      <c r="B2158" t="s">
        <v>8587</v>
      </c>
      <c r="C2158" s="1">
        <f t="shared" si="99"/>
        <v>2</v>
      </c>
      <c r="D2158" s="1" t="str">
        <f t="shared" si="100"/>
        <v>a</v>
      </c>
      <c r="E2158" s="1">
        <f t="shared" si="101"/>
        <v>1</v>
      </c>
    </row>
    <row r="2159" spans="1:5">
      <c r="A2159">
        <v>1</v>
      </c>
      <c r="B2159" t="s">
        <v>8586</v>
      </c>
      <c r="C2159" s="1">
        <f t="shared" si="99"/>
        <v>5</v>
      </c>
      <c r="D2159" s="1" t="str">
        <f t="shared" si="100"/>
        <v>kids</v>
      </c>
      <c r="E2159" s="1">
        <f t="shared" si="101"/>
        <v>4</v>
      </c>
    </row>
    <row r="2160" spans="1:5">
      <c r="A2160">
        <v>1</v>
      </c>
      <c r="B2160" t="s">
        <v>8585</v>
      </c>
      <c r="C2160" s="1">
        <f t="shared" si="99"/>
        <v>8</v>
      </c>
      <c r="D2160" s="1" t="str">
        <f t="shared" si="100"/>
        <v>parents</v>
      </c>
      <c r="E2160" s="1">
        <f t="shared" si="101"/>
        <v>7</v>
      </c>
    </row>
    <row r="2161" spans="1:5">
      <c r="A2161">
        <v>1</v>
      </c>
      <c r="B2161" t="s">
        <v>8584</v>
      </c>
      <c r="C2161" s="1">
        <f t="shared" si="99"/>
        <v>3</v>
      </c>
      <c r="D2161" s="1" t="str">
        <f t="shared" si="100"/>
        <v>an</v>
      </c>
      <c r="E2161" s="1">
        <f t="shared" si="101"/>
        <v>2</v>
      </c>
    </row>
    <row r="2162" spans="1:5">
      <c r="A2162">
        <v>1</v>
      </c>
      <c r="B2162" t="s">
        <v>8583</v>
      </c>
      <c r="C2162" s="1">
        <f t="shared" si="99"/>
        <v>5</v>
      </c>
      <c r="D2162" s="1" t="str">
        <f t="shared" si="100"/>
        <v>maid</v>
      </c>
      <c r="E2162" s="1">
        <f t="shared" si="101"/>
        <v>4</v>
      </c>
    </row>
    <row r="2163" spans="1:5">
      <c r="A2163">
        <v>1</v>
      </c>
      <c r="B2163" t="s">
        <v>8582</v>
      </c>
      <c r="C2163" s="1">
        <f t="shared" si="99"/>
        <v>5</v>
      </c>
      <c r="D2163" s="1" t="str">
        <f t="shared" si="100"/>
        <v>much</v>
      </c>
      <c r="E2163" s="1">
        <f t="shared" si="101"/>
        <v>4</v>
      </c>
    </row>
    <row r="2164" spans="1:5">
      <c r="A2164">
        <v>1</v>
      </c>
      <c r="B2164" t="s">
        <v>8581</v>
      </c>
      <c r="C2164" s="1">
        <f t="shared" si="99"/>
        <v>17</v>
      </c>
      <c r="D2164" s="1" t="str">
        <f t="shared" si="100"/>
        <v>ferrarastrongest</v>
      </c>
      <c r="E2164" s="1">
        <f t="shared" si="101"/>
        <v>16</v>
      </c>
    </row>
    <row r="2165" spans="1:5">
      <c r="A2165">
        <v>1</v>
      </c>
      <c r="B2165" t="s">
        <v>8580</v>
      </c>
      <c r="C2165" s="1">
        <f t="shared" si="99"/>
        <v>15</v>
      </c>
      <c r="D2165" s="1" t="str">
        <f t="shared" si="100"/>
        <v>spielbergfirst</v>
      </c>
      <c r="E2165" s="1">
        <f t="shared" si="101"/>
        <v>14</v>
      </c>
    </row>
    <row r="2166" spans="1:5">
      <c r="A2166">
        <v>1</v>
      </c>
      <c r="B2166" t="s">
        <v>8579</v>
      </c>
      <c r="C2166" s="1">
        <f t="shared" si="99"/>
        <v>4</v>
      </c>
      <c r="D2166" s="1" t="str">
        <f t="shared" si="100"/>
        <v>the</v>
      </c>
      <c r="E2166" s="1">
        <f t="shared" si="101"/>
        <v>3</v>
      </c>
    </row>
    <row r="2167" spans="1:5">
      <c r="A2167">
        <v>1</v>
      </c>
      <c r="B2167" t="s">
        <v>8578</v>
      </c>
      <c r="C2167" s="1">
        <f t="shared" si="99"/>
        <v>5</v>
      </c>
      <c r="D2167" s="1" t="str">
        <f t="shared" si="100"/>
        <v>more</v>
      </c>
      <c r="E2167" s="1">
        <f t="shared" si="101"/>
        <v>4</v>
      </c>
    </row>
    <row r="2168" spans="1:5">
      <c r="A2168">
        <v>1</v>
      </c>
      <c r="B2168" t="s">
        <v>8577</v>
      </c>
      <c r="C2168" s="1">
        <f t="shared" si="99"/>
        <v>5</v>
      </c>
      <c r="D2168" s="1" t="str">
        <f t="shared" si="100"/>
        <v>what</v>
      </c>
      <c r="E2168" s="1">
        <f t="shared" si="101"/>
        <v>4</v>
      </c>
    </row>
    <row r="2169" spans="1:5">
      <c r="A2169">
        <v>1</v>
      </c>
      <c r="B2169" t="s">
        <v>8576</v>
      </c>
      <c r="C2169" s="1">
        <f t="shared" si="99"/>
        <v>4</v>
      </c>
      <c r="D2169" s="1" t="str">
        <f t="shared" si="100"/>
        <v>the</v>
      </c>
      <c r="E2169" s="1">
        <f t="shared" si="101"/>
        <v>3</v>
      </c>
    </row>
    <row r="2170" spans="1:5">
      <c r="A2170">
        <v>1</v>
      </c>
      <c r="B2170" t="s">
        <v>8575</v>
      </c>
      <c r="C2170" s="1">
        <f t="shared" si="99"/>
        <v>2</v>
      </c>
      <c r="D2170" s="1" t="str">
        <f t="shared" si="100"/>
        <v>a</v>
      </c>
      <c r="E2170" s="1">
        <f t="shared" si="101"/>
        <v>1</v>
      </c>
    </row>
    <row r="2171" spans="1:5">
      <c r="A2171">
        <v>1</v>
      </c>
      <c r="B2171" t="s">
        <v>8574</v>
      </c>
      <c r="C2171" s="1">
        <f t="shared" si="99"/>
        <v>9</v>
      </c>
      <c r="D2171" s="1" t="str">
        <f t="shared" si="100"/>
        <v>daringly</v>
      </c>
      <c r="E2171" s="1">
        <f t="shared" si="101"/>
        <v>8</v>
      </c>
    </row>
    <row r="2172" spans="1:5">
      <c r="A2172">
        <v>1</v>
      </c>
      <c r="B2172" t="s">
        <v>8573</v>
      </c>
      <c r="C2172" s="1">
        <f t="shared" si="99"/>
        <v>9</v>
      </c>
      <c r="D2172" s="1" t="str">
        <f t="shared" si="100"/>
        <v>delivers</v>
      </c>
      <c r="E2172" s="1">
        <f t="shared" si="101"/>
        <v>8</v>
      </c>
    </row>
    <row r="2173" spans="1:5">
      <c r="A2173">
        <v>1</v>
      </c>
      <c r="B2173" t="s">
        <v>8572</v>
      </c>
      <c r="C2173" s="1">
        <f t="shared" si="99"/>
        <v>2</v>
      </c>
      <c r="D2173" s="1" t="str">
        <f t="shared" si="100"/>
        <v>a</v>
      </c>
      <c r="E2173" s="1">
        <f t="shared" si="101"/>
        <v>1</v>
      </c>
    </row>
    <row r="2174" spans="1:5">
      <c r="A2174">
        <v>1</v>
      </c>
      <c r="B2174" t="s">
        <v>8571</v>
      </c>
      <c r="C2174" s="1">
        <f t="shared" si="99"/>
        <v>12</v>
      </c>
      <c r="D2174" s="1" t="str">
        <f t="shared" si="100"/>
        <v>happilysome</v>
      </c>
      <c r="E2174" s="1">
        <f t="shared" si="101"/>
        <v>11</v>
      </c>
    </row>
    <row r="2175" spans="1:5">
      <c r="A2175">
        <v>1</v>
      </c>
      <c r="B2175" t="s">
        <v>8570</v>
      </c>
      <c r="C2175" s="1">
        <f t="shared" si="99"/>
        <v>4</v>
      </c>
      <c r="D2175" s="1" t="str">
        <f t="shared" si="100"/>
        <v>for</v>
      </c>
      <c r="E2175" s="1">
        <f t="shared" si="101"/>
        <v>3</v>
      </c>
    </row>
    <row r="2176" spans="1:5">
      <c r="A2176">
        <v>1</v>
      </c>
      <c r="B2176" t="s">
        <v>8569</v>
      </c>
      <c r="C2176" s="1">
        <f t="shared" si="99"/>
        <v>7</v>
      </c>
      <c r="D2176" s="1" t="str">
        <f t="shared" si="100"/>
        <v>hugely</v>
      </c>
      <c r="E2176" s="1">
        <f t="shared" si="101"/>
        <v>6</v>
      </c>
    </row>
    <row r="2177" spans="1:5">
      <c r="A2177">
        <v>1</v>
      </c>
      <c r="B2177" t="s">
        <v>8568</v>
      </c>
      <c r="C2177" s="1">
        <f t="shared" si="99"/>
        <v>6</v>
      </c>
      <c r="D2177" s="1" t="str">
        <f t="shared" si="100"/>
        <v>itnot</v>
      </c>
      <c r="E2177" s="1">
        <f t="shared" si="101"/>
        <v>5</v>
      </c>
    </row>
    <row r="2178" spans="1:5">
      <c r="A2178">
        <v>1</v>
      </c>
      <c r="B2178" t="s">
        <v>8567</v>
      </c>
      <c r="C2178" s="1">
        <f t="shared" ref="C2178:C2241" si="102">IFERROR(FIND(" ",B2178,1),LEN(B2178))</f>
        <v>11</v>
      </c>
      <c r="D2178" s="1" t="str">
        <f t="shared" ref="D2178:D2241" si="103">TRIM(MID(B2178,1,C2178))</f>
        <v>itprobably</v>
      </c>
      <c r="E2178" s="1">
        <f t="shared" ref="E2178:E2241" si="104">LEN(D2178)</f>
        <v>10</v>
      </c>
    </row>
    <row r="2179" spans="1:5">
      <c r="A2179">
        <v>1</v>
      </c>
      <c r="B2179" t="s">
        <v>8566</v>
      </c>
      <c r="C2179" s="1">
        <f t="shared" si="102"/>
        <v>3</v>
      </c>
      <c r="D2179" s="1" t="str">
        <f t="shared" si="103"/>
        <v>if</v>
      </c>
      <c r="E2179" s="1">
        <f t="shared" si="104"/>
        <v>2</v>
      </c>
    </row>
    <row r="2180" spans="1:5">
      <c r="A2180">
        <v>1</v>
      </c>
      <c r="B2180" t="s">
        <v>8565</v>
      </c>
      <c r="C2180" s="1">
        <f t="shared" si="102"/>
        <v>5</v>
      </c>
      <c r="D2180" s="1" t="str">
        <f t="shared" si="103"/>
        <v>like</v>
      </c>
      <c r="E2180" s="1">
        <f t="shared" si="104"/>
        <v>4</v>
      </c>
    </row>
    <row r="2181" spans="1:5">
      <c r="A2181">
        <v>1</v>
      </c>
      <c r="B2181" t="s">
        <v>8564</v>
      </c>
      <c r="C2181" s="1">
        <f t="shared" si="102"/>
        <v>1</v>
      </c>
      <c r="D2181" s="1" t="str">
        <f t="shared" si="103"/>
        <v/>
      </c>
      <c r="E2181" s="1">
        <f t="shared" si="104"/>
        <v>0</v>
      </c>
    </row>
    <row r="2182" spans="1:5">
      <c r="A2182">
        <v>1</v>
      </c>
      <c r="B2182" t="s">
        <v>8563</v>
      </c>
      <c r="C2182" s="1">
        <f t="shared" si="102"/>
        <v>4</v>
      </c>
      <c r="D2182" s="1" t="str">
        <f t="shared" si="103"/>
        <v>the</v>
      </c>
      <c r="E2182" s="1">
        <f t="shared" si="104"/>
        <v>3</v>
      </c>
    </row>
    <row r="2183" spans="1:5">
      <c r="A2183">
        <v>1</v>
      </c>
      <c r="B2183" t="s">
        <v>8562</v>
      </c>
      <c r="C2183" s="1">
        <f t="shared" si="102"/>
        <v>8</v>
      </c>
      <c r="D2183" s="1" t="str">
        <f t="shared" si="103"/>
        <v>itquite</v>
      </c>
      <c r="E2183" s="1">
        <f t="shared" si="104"/>
        <v>7</v>
      </c>
    </row>
    <row r="2184" spans="1:5">
      <c r="A2184">
        <v>1</v>
      </c>
      <c r="B2184" t="s">
        <v>8561</v>
      </c>
      <c r="C2184" s="1">
        <f t="shared" si="102"/>
        <v>3</v>
      </c>
      <c r="D2184" s="1" t="str">
        <f t="shared" si="103"/>
        <v>an</v>
      </c>
      <c r="E2184" s="1">
        <f t="shared" si="104"/>
        <v>2</v>
      </c>
    </row>
    <row r="2185" spans="1:5">
      <c r="A2185">
        <v>1</v>
      </c>
      <c r="B2185" t="s">
        <v>8560</v>
      </c>
      <c r="C2185" s="1">
        <f t="shared" si="102"/>
        <v>4</v>
      </c>
      <c r="D2185" s="1" t="str">
        <f t="shared" si="103"/>
        <v>for</v>
      </c>
      <c r="E2185" s="1">
        <f t="shared" si="104"/>
        <v>3</v>
      </c>
    </row>
    <row r="2186" spans="1:5">
      <c r="A2186">
        <v>1</v>
      </c>
      <c r="B2186" t="s">
        <v>8559</v>
      </c>
      <c r="C2186" s="1">
        <f t="shared" si="102"/>
        <v>5</v>
      </c>
      <c r="D2186" s="1" t="str">
        <f t="shared" si="103"/>
        <v>what</v>
      </c>
      <c r="E2186" s="1">
        <f t="shared" si="104"/>
        <v>4</v>
      </c>
    </row>
    <row r="2187" spans="1:5">
      <c r="A2187">
        <v>1</v>
      </c>
      <c r="B2187" t="s">
        <v>8558</v>
      </c>
      <c r="C2187" s="1">
        <f t="shared" si="102"/>
        <v>7</v>
      </c>
      <c r="D2187" s="1" t="str">
        <f t="shared" si="103"/>
        <v>renner</v>
      </c>
      <c r="E2187" s="1">
        <f t="shared" si="104"/>
        <v>6</v>
      </c>
    </row>
    <row r="2188" spans="1:5">
      <c r="A2188">
        <v>1</v>
      </c>
      <c r="B2188" t="s">
        <v>8557</v>
      </c>
      <c r="C2188" s="1">
        <f t="shared" si="102"/>
        <v>2</v>
      </c>
      <c r="D2188" s="1" t="str">
        <f t="shared" si="103"/>
        <v>s</v>
      </c>
      <c r="E2188" s="1">
        <f t="shared" si="104"/>
        <v>1</v>
      </c>
    </row>
    <row r="2189" spans="1:5">
      <c r="A2189">
        <v>1</v>
      </c>
      <c r="B2189" t="s">
        <v>8556</v>
      </c>
      <c r="C2189" s="1">
        <f t="shared" si="102"/>
        <v>4</v>
      </c>
      <c r="D2189" s="1" t="str">
        <f t="shared" si="103"/>
        <v>see</v>
      </c>
      <c r="E2189" s="1">
        <f t="shared" si="104"/>
        <v>3</v>
      </c>
    </row>
    <row r="2190" spans="1:5">
      <c r="A2190">
        <v>1</v>
      </c>
      <c r="B2190" t="s">
        <v>8555</v>
      </c>
      <c r="C2190" s="1">
        <f t="shared" si="102"/>
        <v>1</v>
      </c>
      <c r="D2190" s="1" t="str">
        <f t="shared" si="103"/>
        <v/>
      </c>
      <c r="E2190" s="1">
        <f t="shared" si="104"/>
        <v>0</v>
      </c>
    </row>
    <row r="2191" spans="1:5">
      <c r="A2191">
        <v>1</v>
      </c>
      <c r="B2191" t="s">
        <v>8554</v>
      </c>
      <c r="C2191" s="1">
        <f t="shared" si="102"/>
        <v>4</v>
      </c>
      <c r="D2191" s="1" t="str">
        <f t="shared" si="103"/>
        <v>ita</v>
      </c>
      <c r="E2191" s="1">
        <f t="shared" si="104"/>
        <v>3</v>
      </c>
    </row>
    <row r="2192" spans="1:5">
      <c r="A2192">
        <v>1</v>
      </c>
      <c r="B2192" t="s">
        <v>8553</v>
      </c>
      <c r="C2192" s="1">
        <f t="shared" si="102"/>
        <v>4</v>
      </c>
      <c r="D2192" s="1" t="str">
        <f t="shared" si="103"/>
        <v>its</v>
      </c>
      <c r="E2192" s="1">
        <f t="shared" si="104"/>
        <v>3</v>
      </c>
    </row>
    <row r="2193" spans="1:5">
      <c r="A2193">
        <v>1</v>
      </c>
      <c r="B2193" t="s">
        <v>8552</v>
      </c>
      <c r="C2193" s="1">
        <f t="shared" si="102"/>
        <v>9</v>
      </c>
      <c r="D2193" s="1" t="str">
        <f t="shared" si="103"/>
        <v>swimming</v>
      </c>
      <c r="E2193" s="1">
        <f t="shared" si="104"/>
        <v>8</v>
      </c>
    </row>
    <row r="2194" spans="1:5">
      <c r="A2194">
        <v>1</v>
      </c>
      <c r="B2194" t="s">
        <v>8551</v>
      </c>
      <c r="C2194" s="1">
        <f t="shared" si="102"/>
        <v>2</v>
      </c>
      <c r="D2194" s="1" t="str">
        <f t="shared" si="103"/>
        <v>a</v>
      </c>
      <c r="E2194" s="1">
        <f t="shared" si="104"/>
        <v>1</v>
      </c>
    </row>
    <row r="2195" spans="1:5">
      <c r="A2195">
        <v>1</v>
      </c>
      <c r="B2195" t="s">
        <v>8550</v>
      </c>
      <c r="C2195" s="1">
        <f t="shared" si="102"/>
        <v>20</v>
      </c>
      <c r="D2195" s="1" t="str">
        <f t="shared" si="103"/>
        <v>itweirdwonderfuland</v>
      </c>
      <c r="E2195" s="1">
        <f t="shared" si="104"/>
        <v>19</v>
      </c>
    </row>
    <row r="2196" spans="1:5">
      <c r="A2196">
        <v>1</v>
      </c>
      <c r="B2196" t="s">
        <v>8549</v>
      </c>
      <c r="C2196" s="1">
        <f t="shared" si="102"/>
        <v>3</v>
      </c>
      <c r="D2196" s="1" t="str">
        <f t="shared" si="103"/>
        <v>an</v>
      </c>
      <c r="E2196" s="1">
        <f t="shared" si="104"/>
        <v>2</v>
      </c>
    </row>
    <row r="2197" spans="1:5">
      <c r="A2197">
        <v>1</v>
      </c>
      <c r="B2197" t="s">
        <v>8548</v>
      </c>
      <c r="C2197" s="1">
        <f t="shared" si="102"/>
        <v>8</v>
      </c>
      <c r="D2197" s="1" t="str">
        <f t="shared" si="103"/>
        <v>blessed</v>
      </c>
      <c r="E2197" s="1">
        <f t="shared" si="104"/>
        <v>7</v>
      </c>
    </row>
    <row r="2198" spans="1:5">
      <c r="A2198">
        <v>1</v>
      </c>
      <c r="B2198" t="s">
        <v>8547</v>
      </c>
      <c r="C2198" s="1">
        <f t="shared" si="102"/>
        <v>6</v>
      </c>
      <c r="D2198" s="1" t="str">
        <f t="shared" si="103"/>
        <v>while</v>
      </c>
      <c r="E2198" s="1">
        <f t="shared" si="104"/>
        <v>5</v>
      </c>
    </row>
    <row r="2199" spans="1:5">
      <c r="A2199">
        <v>1</v>
      </c>
      <c r="B2199" t="s">
        <v>8546</v>
      </c>
      <c r="C2199" s="1">
        <f t="shared" si="102"/>
        <v>3</v>
      </c>
      <c r="D2199" s="1" t="str">
        <f t="shared" si="103"/>
        <v>as</v>
      </c>
      <c r="E2199" s="1">
        <f t="shared" si="104"/>
        <v>2</v>
      </c>
    </row>
    <row r="2200" spans="1:5">
      <c r="A2200">
        <v>1</v>
      </c>
      <c r="B2200" t="s">
        <v>8545</v>
      </c>
      <c r="C2200" s="1">
        <f t="shared" si="102"/>
        <v>4</v>
      </c>
      <c r="D2200" s="1" t="str">
        <f t="shared" si="103"/>
        <v>yet</v>
      </c>
      <c r="E2200" s="1">
        <f t="shared" si="104"/>
        <v>3</v>
      </c>
    </row>
    <row r="2201" spans="1:5">
      <c r="A2201">
        <v>1</v>
      </c>
      <c r="B2201" t="s">
        <v>8544</v>
      </c>
      <c r="C2201" s="1">
        <f t="shared" si="102"/>
        <v>4</v>
      </c>
      <c r="D2201" s="1" t="str">
        <f t="shared" si="103"/>
        <v>you</v>
      </c>
      <c r="E2201" s="1">
        <f t="shared" si="104"/>
        <v>3</v>
      </c>
    </row>
    <row r="2202" spans="1:5">
      <c r="A2202">
        <v>1</v>
      </c>
      <c r="B2202" t="s">
        <v>8543</v>
      </c>
      <c r="C2202" s="1">
        <f t="shared" si="102"/>
        <v>9</v>
      </c>
      <c r="D2202" s="1" t="str">
        <f t="shared" si="103"/>
        <v>turturro</v>
      </c>
      <c r="E2202" s="1">
        <f t="shared" si="104"/>
        <v>8</v>
      </c>
    </row>
    <row r="2203" spans="1:5">
      <c r="A2203">
        <v>1</v>
      </c>
      <c r="B2203" t="s">
        <v>8542</v>
      </c>
      <c r="C2203" s="1">
        <f t="shared" si="102"/>
        <v>6</v>
      </c>
      <c r="D2203" s="1" t="str">
        <f t="shared" si="103"/>
        <v>meant</v>
      </c>
      <c r="E2203" s="1">
        <f t="shared" si="104"/>
        <v>5</v>
      </c>
    </row>
    <row r="2204" spans="1:5">
      <c r="A2204">
        <v>1</v>
      </c>
      <c r="B2204" t="s">
        <v>8541</v>
      </c>
      <c r="C2204" s="1">
        <f t="shared" si="102"/>
        <v>3</v>
      </c>
      <c r="D2204" s="1" t="str">
        <f t="shared" si="103"/>
        <v>it</v>
      </c>
      <c r="E2204" s="1">
        <f t="shared" si="104"/>
        <v>2</v>
      </c>
    </row>
    <row r="2205" spans="1:5">
      <c r="A2205">
        <v>1</v>
      </c>
      <c r="B2205" t="s">
        <v>8540</v>
      </c>
      <c r="C2205" s="1">
        <f t="shared" si="102"/>
        <v>5</v>
      </c>
      <c r="D2205" s="1" t="str">
        <f t="shared" si="103"/>
        <v>from</v>
      </c>
      <c r="E2205" s="1">
        <f t="shared" si="104"/>
        <v>4</v>
      </c>
    </row>
    <row r="2206" spans="1:5">
      <c r="A2206">
        <v>1</v>
      </c>
      <c r="B2206" t="s">
        <v>8539</v>
      </c>
      <c r="C2206" s="1">
        <f t="shared" si="102"/>
        <v>7</v>
      </c>
      <c r="D2206" s="1" t="str">
        <f t="shared" si="103"/>
        <v>simply</v>
      </c>
      <c r="E2206" s="1">
        <f t="shared" si="104"/>
        <v>6</v>
      </c>
    </row>
    <row r="2207" spans="1:5">
      <c r="A2207">
        <v>1</v>
      </c>
      <c r="B2207" t="s">
        <v>8538</v>
      </c>
      <c r="C2207" s="1">
        <f t="shared" si="102"/>
        <v>9</v>
      </c>
      <c r="D2207" s="1" t="str">
        <f t="shared" si="103"/>
        <v>provides</v>
      </c>
      <c r="E2207" s="1">
        <f t="shared" si="104"/>
        <v>8</v>
      </c>
    </row>
    <row r="2208" spans="1:5">
      <c r="A2208">
        <v>1</v>
      </c>
      <c r="B2208" t="s">
        <v>8537</v>
      </c>
      <c r="C2208" s="1">
        <f t="shared" si="102"/>
        <v>9</v>
      </c>
      <c r="D2208" s="1" t="str">
        <f t="shared" si="103"/>
        <v>terrific</v>
      </c>
      <c r="E2208" s="1">
        <f t="shared" si="104"/>
        <v>8</v>
      </c>
    </row>
    <row r="2209" spans="1:5">
      <c r="A2209">
        <v>1</v>
      </c>
      <c r="B2209" t="s">
        <v>8536</v>
      </c>
      <c r="C2209" s="1">
        <f t="shared" si="102"/>
        <v>2</v>
      </c>
      <c r="D2209" s="1" t="str">
        <f t="shared" si="103"/>
        <v>a</v>
      </c>
      <c r="E2209" s="1">
        <f t="shared" si="104"/>
        <v>1</v>
      </c>
    </row>
    <row r="2210" spans="1:5">
      <c r="A2210">
        <v>1</v>
      </c>
      <c r="B2210" t="s">
        <v>8535</v>
      </c>
      <c r="C2210" s="1">
        <f t="shared" si="102"/>
        <v>4</v>
      </c>
      <c r="D2210" s="1" t="str">
        <f t="shared" si="103"/>
        <v>ita</v>
      </c>
      <c r="E2210" s="1">
        <f t="shared" si="104"/>
        <v>3</v>
      </c>
    </row>
    <row r="2211" spans="1:5">
      <c r="A2211">
        <v>1</v>
      </c>
      <c r="B2211" t="s">
        <v>6046</v>
      </c>
      <c r="C2211" s="1">
        <f t="shared" si="102"/>
        <v>2</v>
      </c>
      <c r="D2211" s="1" t="str">
        <f t="shared" si="103"/>
        <v>i</v>
      </c>
      <c r="E2211" s="1">
        <f t="shared" si="104"/>
        <v>1</v>
      </c>
    </row>
    <row r="2212" spans="1:5">
      <c r="A2212">
        <v>1</v>
      </c>
      <c r="B2212" t="s">
        <v>8534</v>
      </c>
      <c r="C2212" s="1">
        <f t="shared" si="102"/>
        <v>6</v>
      </c>
      <c r="D2212" s="1" t="str">
        <f t="shared" si="103"/>
        <v>there</v>
      </c>
      <c r="E2212" s="1">
        <f t="shared" si="104"/>
        <v>5</v>
      </c>
    </row>
    <row r="2213" spans="1:5">
      <c r="A2213">
        <v>1</v>
      </c>
      <c r="B2213" t="s">
        <v>8533</v>
      </c>
      <c r="C2213" s="1">
        <f t="shared" si="102"/>
        <v>5</v>
      </c>
      <c r="D2213" s="1" t="str">
        <f t="shared" si="103"/>
        <v>that</v>
      </c>
      <c r="E2213" s="1">
        <f t="shared" si="104"/>
        <v>4</v>
      </c>
    </row>
    <row r="2214" spans="1:5">
      <c r="A2214">
        <v>1</v>
      </c>
      <c r="B2214" t="s">
        <v>8532</v>
      </c>
      <c r="C2214" s="1">
        <f t="shared" si="102"/>
        <v>5</v>
      </c>
      <c r="D2214" s="1" t="str">
        <f t="shared" si="103"/>
        <v>that</v>
      </c>
      <c r="E2214" s="1">
        <f t="shared" si="104"/>
        <v>4</v>
      </c>
    </row>
    <row r="2215" spans="1:5">
      <c r="A2215">
        <v>1</v>
      </c>
      <c r="B2215" t="s">
        <v>8531</v>
      </c>
      <c r="C2215" s="1">
        <f t="shared" si="102"/>
        <v>7</v>
      </c>
      <c r="D2215" s="1" t="str">
        <f t="shared" si="103"/>
        <v>itboth</v>
      </c>
      <c r="E2215" s="1">
        <f t="shared" si="104"/>
        <v>6</v>
      </c>
    </row>
    <row r="2216" spans="1:5">
      <c r="A2216">
        <v>1</v>
      </c>
      <c r="B2216" t="s">
        <v>8530</v>
      </c>
      <c r="C2216" s="1">
        <f t="shared" si="102"/>
        <v>2</v>
      </c>
      <c r="D2216" s="1" t="str">
        <f t="shared" si="103"/>
        <v>a</v>
      </c>
      <c r="E2216" s="1">
        <f t="shared" si="104"/>
        <v>1</v>
      </c>
    </row>
    <row r="2217" spans="1:5">
      <c r="A2217">
        <v>1</v>
      </c>
      <c r="B2217" t="s">
        <v>8529</v>
      </c>
      <c r="C2217" s="1">
        <f t="shared" si="102"/>
        <v>4</v>
      </c>
      <c r="D2217" s="1" t="str">
        <f t="shared" si="103"/>
        <v>the</v>
      </c>
      <c r="E2217" s="1">
        <f t="shared" si="104"/>
        <v>3</v>
      </c>
    </row>
    <row r="2218" spans="1:5">
      <c r="A2218">
        <v>1</v>
      </c>
      <c r="B2218" t="s">
        <v>8528</v>
      </c>
      <c r="C2218" s="1">
        <f t="shared" si="102"/>
        <v>5</v>
      </c>
      <c r="D2218" s="1" t="str">
        <f t="shared" si="103"/>
        <v>fred</v>
      </c>
      <c r="E2218" s="1">
        <f t="shared" si="104"/>
        <v>4</v>
      </c>
    </row>
    <row r="2219" spans="1:5">
      <c r="A2219">
        <v>1</v>
      </c>
      <c r="B2219" t="s">
        <v>8527</v>
      </c>
      <c r="C2219" s="1">
        <f t="shared" si="102"/>
        <v>4</v>
      </c>
      <c r="D2219" s="1" t="str">
        <f t="shared" si="103"/>
        <v>the</v>
      </c>
      <c r="E2219" s="1">
        <f t="shared" si="104"/>
        <v>3</v>
      </c>
    </row>
    <row r="2220" spans="1:5">
      <c r="A2220">
        <v>1</v>
      </c>
      <c r="B2220" t="s">
        <v>8526</v>
      </c>
      <c r="C2220" s="1">
        <f t="shared" si="102"/>
        <v>14</v>
      </c>
      <c r="D2220" s="1" t="str">
        <f t="shared" si="103"/>
        <v>overallcletis</v>
      </c>
      <c r="E2220" s="1">
        <f t="shared" si="104"/>
        <v>13</v>
      </c>
    </row>
    <row r="2221" spans="1:5">
      <c r="A2221">
        <v>1</v>
      </c>
      <c r="B2221" t="s">
        <v>8525</v>
      </c>
      <c r="C2221" s="1">
        <f t="shared" si="102"/>
        <v>7</v>
      </c>
      <c r="D2221" s="1" t="str">
        <f t="shared" si="103"/>
        <v>easily</v>
      </c>
      <c r="E2221" s="1">
        <f t="shared" si="104"/>
        <v>6</v>
      </c>
    </row>
    <row r="2222" spans="1:5">
      <c r="A2222">
        <v>1</v>
      </c>
      <c r="B2222" t="s">
        <v>8524</v>
      </c>
      <c r="C2222" s="1">
        <f t="shared" si="102"/>
        <v>4</v>
      </c>
      <c r="D2222" s="1" t="str">
        <f t="shared" si="103"/>
        <v>the</v>
      </c>
      <c r="E2222" s="1">
        <f t="shared" si="104"/>
        <v>3</v>
      </c>
    </row>
    <row r="2223" spans="1:5">
      <c r="A2223">
        <v>1</v>
      </c>
      <c r="B2223" t="s">
        <v>8523</v>
      </c>
      <c r="C2223" s="1">
        <f t="shared" si="102"/>
        <v>3</v>
      </c>
      <c r="D2223" s="1" t="str">
        <f t="shared" si="103"/>
        <v>an</v>
      </c>
      <c r="E2223" s="1">
        <f t="shared" si="104"/>
        <v>2</v>
      </c>
    </row>
    <row r="2224" spans="1:5">
      <c r="A2224">
        <v>1</v>
      </c>
      <c r="B2224" t="s">
        <v>8522</v>
      </c>
      <c r="C2224" s="1">
        <f t="shared" si="102"/>
        <v>9</v>
      </c>
      <c r="D2224" s="1" t="str">
        <f t="shared" si="103"/>
        <v>insomnia</v>
      </c>
      <c r="E2224" s="1">
        <f t="shared" si="104"/>
        <v>8</v>
      </c>
    </row>
    <row r="2225" spans="1:5">
      <c r="A2225">
        <v>1</v>
      </c>
      <c r="B2225" t="s">
        <v>8521</v>
      </c>
      <c r="C2225" s="1">
        <f t="shared" si="102"/>
        <v>5</v>
      </c>
      <c r="D2225" s="1" t="str">
        <f t="shared" si="103"/>
        <v>like</v>
      </c>
      <c r="E2225" s="1">
        <f t="shared" si="104"/>
        <v>4</v>
      </c>
    </row>
    <row r="2226" spans="1:5">
      <c r="A2226">
        <v>1</v>
      </c>
      <c r="B2226" t="s">
        <v>8520</v>
      </c>
      <c r="C2226" s="1">
        <f t="shared" si="102"/>
        <v>2</v>
      </c>
      <c r="D2226" s="1" t="str">
        <f t="shared" si="103"/>
        <v>i</v>
      </c>
      <c r="E2226" s="1">
        <f t="shared" si="104"/>
        <v>1</v>
      </c>
    </row>
    <row r="2227" spans="1:5">
      <c r="A2227">
        <v>1</v>
      </c>
      <c r="B2227" t="s">
        <v>8519</v>
      </c>
      <c r="C2227" s="1">
        <f t="shared" si="102"/>
        <v>8</v>
      </c>
      <c r="D2227" s="1" t="str">
        <f t="shared" si="103"/>
        <v>despite</v>
      </c>
      <c r="E2227" s="1">
        <f t="shared" si="104"/>
        <v>7</v>
      </c>
    </row>
    <row r="2228" spans="1:5">
      <c r="A2228">
        <v>1</v>
      </c>
      <c r="B2228" t="s">
        <v>8518</v>
      </c>
      <c r="C2228" s="1">
        <f t="shared" si="102"/>
        <v>5</v>
      </c>
      <c r="D2228" s="1" t="str">
        <f t="shared" si="103"/>
        <v>each</v>
      </c>
      <c r="E2228" s="1">
        <f t="shared" si="104"/>
        <v>4</v>
      </c>
    </row>
    <row r="2229" spans="1:5">
      <c r="A2229">
        <v>1</v>
      </c>
      <c r="B2229" t="s">
        <v>8517</v>
      </c>
      <c r="C2229" s="1">
        <f t="shared" si="102"/>
        <v>4</v>
      </c>
      <c r="D2229" s="1" t="str">
        <f t="shared" si="103"/>
        <v>the</v>
      </c>
      <c r="E2229" s="1">
        <f t="shared" si="104"/>
        <v>3</v>
      </c>
    </row>
    <row r="2230" spans="1:5">
      <c r="A2230">
        <v>1</v>
      </c>
      <c r="B2230" t="s">
        <v>8516</v>
      </c>
      <c r="C2230" s="1">
        <f t="shared" si="102"/>
        <v>5</v>
      </c>
      <c r="D2230" s="1" t="str">
        <f t="shared" si="103"/>
        <v>like</v>
      </c>
      <c r="E2230" s="1">
        <f t="shared" si="104"/>
        <v>4</v>
      </c>
    </row>
    <row r="2231" spans="1:5">
      <c r="A2231">
        <v>1</v>
      </c>
      <c r="B2231" t="s">
        <v>8515</v>
      </c>
      <c r="C2231" s="1">
        <f t="shared" si="102"/>
        <v>6</v>
      </c>
      <c r="D2231" s="1" t="str">
        <f t="shared" si="103"/>
        <v>horns</v>
      </c>
      <c r="E2231" s="1">
        <f t="shared" si="104"/>
        <v>5</v>
      </c>
    </row>
    <row r="2232" spans="1:5">
      <c r="A2232">
        <v>1</v>
      </c>
      <c r="B2232" t="s">
        <v>8514</v>
      </c>
      <c r="C2232" s="1">
        <f t="shared" si="102"/>
        <v>4</v>
      </c>
      <c r="D2232" s="1" t="str">
        <f t="shared" si="103"/>
        <v>lrb</v>
      </c>
      <c r="E2232" s="1">
        <f t="shared" si="104"/>
        <v>3</v>
      </c>
    </row>
    <row r="2233" spans="1:5">
      <c r="A2233">
        <v>1</v>
      </c>
      <c r="B2233" t="s">
        <v>8513</v>
      </c>
      <c r="C2233" s="1">
        <f t="shared" si="102"/>
        <v>3</v>
      </c>
      <c r="D2233" s="1" t="str">
        <f t="shared" si="103"/>
        <v>it</v>
      </c>
      <c r="E2233" s="1">
        <f t="shared" si="104"/>
        <v>2</v>
      </c>
    </row>
    <row r="2234" spans="1:5">
      <c r="A2234">
        <v>1</v>
      </c>
      <c r="B2234" t="s">
        <v>8512</v>
      </c>
      <c r="C2234" s="1">
        <f t="shared" si="102"/>
        <v>11</v>
      </c>
      <c r="D2234" s="1" t="str">
        <f t="shared" si="103"/>
        <v>captivates</v>
      </c>
      <c r="E2234" s="1">
        <f t="shared" si="104"/>
        <v>10</v>
      </c>
    </row>
    <row r="2235" spans="1:5">
      <c r="A2235">
        <v>1</v>
      </c>
      <c r="B2235" t="s">
        <v>8511</v>
      </c>
      <c r="C2235" s="1">
        <f t="shared" si="102"/>
        <v>2</v>
      </c>
      <c r="D2235" s="1" t="str">
        <f t="shared" si="103"/>
        <v>a</v>
      </c>
      <c r="E2235" s="1">
        <f t="shared" si="104"/>
        <v>1</v>
      </c>
    </row>
    <row r="2236" spans="1:5">
      <c r="A2236">
        <v>1</v>
      </c>
      <c r="B2236" t="s">
        <v>8510</v>
      </c>
      <c r="C2236" s="1">
        <f t="shared" si="102"/>
        <v>4</v>
      </c>
      <c r="D2236" s="1" t="str">
        <f t="shared" si="103"/>
        <v>how</v>
      </c>
      <c r="E2236" s="1">
        <f t="shared" si="104"/>
        <v>3</v>
      </c>
    </row>
    <row r="2237" spans="1:5">
      <c r="A2237">
        <v>1</v>
      </c>
      <c r="B2237" t="s">
        <v>8509</v>
      </c>
      <c r="C2237" s="1">
        <f t="shared" si="102"/>
        <v>6</v>
      </c>
      <c r="D2237" s="1" t="str">
        <f t="shared" si="103"/>
        <v>great</v>
      </c>
      <c r="E2237" s="1">
        <f t="shared" si="104"/>
        <v>5</v>
      </c>
    </row>
    <row r="2238" spans="1:5">
      <c r="A2238">
        <v>1</v>
      </c>
      <c r="B2238" t="s">
        <v>8508</v>
      </c>
      <c r="C2238" s="1">
        <f t="shared" si="102"/>
        <v>9</v>
      </c>
      <c r="D2238" s="1" t="str">
        <f t="shared" si="103"/>
        <v>features</v>
      </c>
      <c r="E2238" s="1">
        <f t="shared" si="104"/>
        <v>8</v>
      </c>
    </row>
    <row r="2239" spans="1:5">
      <c r="A2239">
        <v>1</v>
      </c>
      <c r="B2239" t="s">
        <v>8507</v>
      </c>
      <c r="C2239" s="1">
        <f t="shared" si="102"/>
        <v>3</v>
      </c>
      <c r="D2239" s="1" t="str">
        <f t="shared" si="103"/>
        <v>to</v>
      </c>
      <c r="E2239" s="1">
        <f t="shared" si="104"/>
        <v>2</v>
      </c>
    </row>
    <row r="2240" spans="1:5">
      <c r="A2240">
        <v>1</v>
      </c>
      <c r="B2240" t="s">
        <v>8506</v>
      </c>
      <c r="C2240" s="1">
        <f t="shared" si="102"/>
        <v>4</v>
      </c>
      <c r="D2240" s="1" t="str">
        <f t="shared" si="103"/>
        <v>one</v>
      </c>
      <c r="E2240" s="1">
        <f t="shared" si="104"/>
        <v>3</v>
      </c>
    </row>
    <row r="2241" spans="1:5">
      <c r="A2241">
        <v>1</v>
      </c>
      <c r="B2241" t="s">
        <v>8505</v>
      </c>
      <c r="C2241" s="1">
        <f t="shared" si="102"/>
        <v>4</v>
      </c>
      <c r="D2241" s="1" t="str">
        <f t="shared" si="103"/>
        <v>the</v>
      </c>
      <c r="E2241" s="1">
        <f t="shared" si="104"/>
        <v>3</v>
      </c>
    </row>
    <row r="2242" spans="1:5">
      <c r="A2242">
        <v>1</v>
      </c>
      <c r="B2242" t="s">
        <v>8504</v>
      </c>
      <c r="C2242" s="1">
        <f t="shared" ref="C2242:C2305" si="105">IFERROR(FIND(" ",B2242,1),LEN(B2242))</f>
        <v>2</v>
      </c>
      <c r="D2242" s="1" t="str">
        <f t="shared" ref="D2242:D2305" si="106">TRIM(MID(B2242,1,C2242))</f>
        <v>a</v>
      </c>
      <c r="E2242" s="1">
        <f t="shared" ref="E2242:E2305" si="107">LEN(D2242)</f>
        <v>1</v>
      </c>
    </row>
    <row r="2243" spans="1:5">
      <c r="A2243">
        <v>1</v>
      </c>
      <c r="B2243" t="s">
        <v>8503</v>
      </c>
      <c r="C2243" s="1">
        <f t="shared" si="105"/>
        <v>6</v>
      </c>
      <c r="D2243" s="1" t="str">
        <f t="shared" si="106"/>
        <v>those</v>
      </c>
      <c r="E2243" s="1">
        <f t="shared" si="107"/>
        <v>5</v>
      </c>
    </row>
    <row r="2244" spans="1:5">
      <c r="A2244">
        <v>1</v>
      </c>
      <c r="B2244" t="s">
        <v>8502</v>
      </c>
      <c r="C2244" s="1">
        <f t="shared" si="105"/>
        <v>5</v>
      </c>
      <c r="D2244" s="1" t="str">
        <f t="shared" si="106"/>
        <v>like</v>
      </c>
      <c r="E2244" s="1">
        <f t="shared" si="107"/>
        <v>4</v>
      </c>
    </row>
    <row r="2245" spans="1:5">
      <c r="A2245">
        <v>1</v>
      </c>
      <c r="B2245" t="s">
        <v>8501</v>
      </c>
      <c r="C2245" s="1">
        <f t="shared" si="105"/>
        <v>4</v>
      </c>
      <c r="D2245" s="1" t="str">
        <f t="shared" si="106"/>
        <v>lrb</v>
      </c>
      <c r="E2245" s="1">
        <f t="shared" si="107"/>
        <v>3</v>
      </c>
    </row>
    <row r="2246" spans="1:5">
      <c r="A2246">
        <v>1</v>
      </c>
      <c r="B2246" t="s">
        <v>8500</v>
      </c>
      <c r="C2246" s="1">
        <f t="shared" si="105"/>
        <v>4</v>
      </c>
      <c r="D2246" s="1" t="str">
        <f t="shared" si="106"/>
        <v>the</v>
      </c>
      <c r="E2246" s="1">
        <f t="shared" si="107"/>
        <v>3</v>
      </c>
    </row>
    <row r="2247" spans="1:5">
      <c r="A2247">
        <v>1</v>
      </c>
      <c r="B2247" t="s">
        <v>8499</v>
      </c>
      <c r="C2247" s="1">
        <f t="shared" si="105"/>
        <v>3</v>
      </c>
      <c r="D2247" s="1" t="str">
        <f t="shared" si="106"/>
        <v>at</v>
      </c>
      <c r="E2247" s="1">
        <f t="shared" si="107"/>
        <v>2</v>
      </c>
    </row>
    <row r="2248" spans="1:5">
      <c r="A2248">
        <v>1</v>
      </c>
      <c r="B2248" t="s">
        <v>8498</v>
      </c>
      <c r="C2248" s="1">
        <f t="shared" si="105"/>
        <v>11</v>
      </c>
      <c r="D2248" s="1" t="str">
        <f t="shared" si="106"/>
        <v>journalism</v>
      </c>
      <c r="E2248" s="1">
        <f t="shared" si="107"/>
        <v>10</v>
      </c>
    </row>
    <row r="2249" spans="1:5">
      <c r="A2249">
        <v>1</v>
      </c>
      <c r="B2249" t="s">
        <v>8497</v>
      </c>
      <c r="C2249" s="1">
        <f t="shared" si="105"/>
        <v>2</v>
      </c>
      <c r="D2249" s="1" t="str">
        <f t="shared" si="106"/>
        <v>a</v>
      </c>
      <c r="E2249" s="1">
        <f t="shared" si="107"/>
        <v>1</v>
      </c>
    </row>
    <row r="2250" spans="1:5">
      <c r="A2250">
        <v>1</v>
      </c>
      <c r="B2250" t="s">
        <v>8496</v>
      </c>
      <c r="C2250" s="1">
        <f t="shared" si="105"/>
        <v>2</v>
      </c>
      <c r="D2250" s="1" t="str">
        <f t="shared" si="106"/>
        <v>a</v>
      </c>
      <c r="E2250" s="1">
        <f t="shared" si="107"/>
        <v>1</v>
      </c>
    </row>
    <row r="2251" spans="1:5">
      <c r="A2251">
        <v>1</v>
      </c>
      <c r="B2251" t="s">
        <v>8495</v>
      </c>
      <c r="C2251" s="1">
        <f t="shared" si="105"/>
        <v>7</v>
      </c>
      <c r="D2251" s="1" t="str">
        <f t="shared" si="106"/>
        <v>therea</v>
      </c>
      <c r="E2251" s="1">
        <f t="shared" si="107"/>
        <v>6</v>
      </c>
    </row>
    <row r="2252" spans="1:5">
      <c r="A2252">
        <v>1</v>
      </c>
      <c r="B2252" t="s">
        <v>8494</v>
      </c>
      <c r="C2252" s="1">
        <f t="shared" si="105"/>
        <v>4</v>
      </c>
      <c r="D2252" s="1" t="str">
        <f t="shared" si="106"/>
        <v>the</v>
      </c>
      <c r="E2252" s="1">
        <f t="shared" si="107"/>
        <v>3</v>
      </c>
    </row>
    <row r="2253" spans="1:5">
      <c r="A2253">
        <v>1</v>
      </c>
      <c r="B2253" t="s">
        <v>8493</v>
      </c>
      <c r="C2253" s="1">
        <f t="shared" si="105"/>
        <v>5</v>
      </c>
      <c r="D2253" s="1" t="str">
        <f t="shared" si="106"/>
        <v>like</v>
      </c>
      <c r="E2253" s="1">
        <f t="shared" si="107"/>
        <v>4</v>
      </c>
    </row>
    <row r="2254" spans="1:5">
      <c r="A2254">
        <v>1</v>
      </c>
      <c r="B2254" t="s">
        <v>8492</v>
      </c>
      <c r="C2254" s="1">
        <f t="shared" si="105"/>
        <v>4</v>
      </c>
      <c r="D2254" s="1" t="str">
        <f t="shared" si="106"/>
        <v>lrb</v>
      </c>
      <c r="E2254" s="1">
        <f t="shared" si="107"/>
        <v>3</v>
      </c>
    </row>
    <row r="2255" spans="1:5">
      <c r="A2255">
        <v>1</v>
      </c>
      <c r="B2255" t="s">
        <v>8491</v>
      </c>
      <c r="C2255" s="1">
        <f t="shared" si="105"/>
        <v>4</v>
      </c>
      <c r="D2255" s="1" t="str">
        <f t="shared" si="106"/>
        <v>the</v>
      </c>
      <c r="E2255" s="1">
        <f t="shared" si="107"/>
        <v>3</v>
      </c>
    </row>
    <row r="2256" spans="1:5">
      <c r="A2256">
        <v>1</v>
      </c>
      <c r="B2256" t="s">
        <v>8490</v>
      </c>
      <c r="C2256" s="1">
        <f t="shared" si="105"/>
        <v>2</v>
      </c>
      <c r="D2256" s="1" t="str">
        <f t="shared" si="106"/>
        <v>a</v>
      </c>
      <c r="E2256" s="1">
        <f t="shared" si="107"/>
        <v>1</v>
      </c>
    </row>
    <row r="2257" spans="1:5">
      <c r="A2257">
        <v>1</v>
      </c>
      <c r="B2257" t="s">
        <v>8489</v>
      </c>
      <c r="C2257" s="1">
        <f t="shared" si="105"/>
        <v>8</v>
      </c>
      <c r="D2257" s="1" t="str">
        <f t="shared" si="106"/>
        <v>feeling</v>
      </c>
      <c r="E2257" s="1">
        <f t="shared" si="107"/>
        <v>7</v>
      </c>
    </row>
    <row r="2258" spans="1:5">
      <c r="A2258">
        <v>1</v>
      </c>
      <c r="B2258" t="s">
        <v>8488</v>
      </c>
      <c r="C2258" s="1">
        <f t="shared" si="105"/>
        <v>6</v>
      </c>
      <c r="D2258" s="1" t="str">
        <f t="shared" si="106"/>
        <v>leigh</v>
      </c>
      <c r="E2258" s="1">
        <f t="shared" si="107"/>
        <v>5</v>
      </c>
    </row>
    <row r="2259" spans="1:5">
      <c r="A2259">
        <v>1</v>
      </c>
      <c r="B2259" t="s">
        <v>8487</v>
      </c>
      <c r="C2259" s="1">
        <f t="shared" si="105"/>
        <v>4</v>
      </c>
      <c r="D2259" s="1" t="str">
        <f t="shared" si="106"/>
        <v>and</v>
      </c>
      <c r="E2259" s="1">
        <f t="shared" si="107"/>
        <v>3</v>
      </c>
    </row>
    <row r="2260" spans="1:5">
      <c r="A2260">
        <v>1</v>
      </c>
      <c r="B2260" t="s">
        <v>8486</v>
      </c>
      <c r="C2260" s="1">
        <f t="shared" si="105"/>
        <v>2</v>
      </c>
      <c r="D2260" s="1" t="str">
        <f t="shared" si="106"/>
        <v>a</v>
      </c>
      <c r="E2260" s="1">
        <f t="shared" si="107"/>
        <v>1</v>
      </c>
    </row>
    <row r="2261" spans="1:5">
      <c r="A2261">
        <v>1</v>
      </c>
      <c r="B2261" t="s">
        <v>8485</v>
      </c>
      <c r="C2261" s="1">
        <f t="shared" si="105"/>
        <v>9</v>
      </c>
      <c r="D2261" s="1" t="str">
        <f t="shared" si="106"/>
        <v>promises</v>
      </c>
      <c r="E2261" s="1">
        <f t="shared" si="107"/>
        <v>8</v>
      </c>
    </row>
    <row r="2262" spans="1:5">
      <c r="A2262">
        <v>1</v>
      </c>
      <c r="B2262" t="s">
        <v>8484</v>
      </c>
      <c r="C2262" s="1">
        <f t="shared" si="105"/>
        <v>5</v>
      </c>
      <c r="D2262" s="1" t="str">
        <f t="shared" si="106"/>
        <v>what</v>
      </c>
      <c r="E2262" s="1">
        <f t="shared" si="107"/>
        <v>4</v>
      </c>
    </row>
    <row r="2263" spans="1:5">
      <c r="A2263">
        <v>1</v>
      </c>
      <c r="B2263" t="s">
        <v>8483</v>
      </c>
      <c r="C2263" s="1">
        <f t="shared" si="105"/>
        <v>3</v>
      </c>
      <c r="D2263" s="1" t="str">
        <f t="shared" si="106"/>
        <v>if</v>
      </c>
      <c r="E2263" s="1">
        <f t="shared" si="107"/>
        <v>2</v>
      </c>
    </row>
    <row r="2264" spans="1:5">
      <c r="A2264">
        <v>1</v>
      </c>
      <c r="B2264" t="s">
        <v>8482</v>
      </c>
      <c r="C2264" s="1">
        <f t="shared" si="105"/>
        <v>15</v>
      </c>
      <c r="D2264" s="1" t="str">
        <f t="shared" si="106"/>
        <v>beautifulangry</v>
      </c>
      <c r="E2264" s="1">
        <f t="shared" si="107"/>
        <v>14</v>
      </c>
    </row>
    <row r="2265" spans="1:5">
      <c r="A2265">
        <v>1</v>
      </c>
      <c r="B2265" t="s">
        <v>8481</v>
      </c>
      <c r="C2265" s="1">
        <f t="shared" si="105"/>
        <v>3</v>
      </c>
      <c r="D2265" s="1" t="str">
        <f t="shared" si="106"/>
        <v>ms</v>
      </c>
      <c r="E2265" s="1">
        <f t="shared" si="107"/>
        <v>2</v>
      </c>
    </row>
    <row r="2266" spans="1:5">
      <c r="A2266">
        <v>1</v>
      </c>
      <c r="B2266" t="s">
        <v>8480</v>
      </c>
      <c r="C2266" s="1">
        <f t="shared" si="105"/>
        <v>6</v>
      </c>
      <c r="D2266" s="1" t="str">
        <f t="shared" si="106"/>
        <v>monte</v>
      </c>
      <c r="E2266" s="1">
        <f t="shared" si="107"/>
        <v>5</v>
      </c>
    </row>
    <row r="2267" spans="1:5">
      <c r="A2267">
        <v>1</v>
      </c>
      <c r="B2267" t="s">
        <v>8479</v>
      </c>
      <c r="C2267" s="1">
        <f t="shared" si="105"/>
        <v>2</v>
      </c>
      <c r="D2267" s="1" t="str">
        <f t="shared" si="106"/>
        <v>a</v>
      </c>
      <c r="E2267" s="1">
        <f t="shared" si="107"/>
        <v>1</v>
      </c>
    </row>
    <row r="2268" spans="1:5">
      <c r="A2268">
        <v>1</v>
      </c>
      <c r="B2268" t="s">
        <v>8478</v>
      </c>
      <c r="C2268" s="1">
        <f t="shared" si="105"/>
        <v>4</v>
      </c>
      <c r="D2268" s="1" t="str">
        <f t="shared" si="106"/>
        <v>lrb</v>
      </c>
      <c r="E2268" s="1">
        <f t="shared" si="107"/>
        <v>3</v>
      </c>
    </row>
    <row r="2269" spans="1:5">
      <c r="A2269">
        <v>1</v>
      </c>
      <c r="B2269" t="s">
        <v>8477</v>
      </c>
      <c r="C2269" s="1">
        <f t="shared" si="105"/>
        <v>3</v>
      </c>
      <c r="D2269" s="1" t="str">
        <f t="shared" si="106"/>
        <v>an</v>
      </c>
      <c r="E2269" s="1">
        <f t="shared" si="107"/>
        <v>2</v>
      </c>
    </row>
    <row r="2270" spans="1:5">
      <c r="A2270">
        <v>1</v>
      </c>
      <c r="B2270" t="s">
        <v>8476</v>
      </c>
      <c r="C2270" s="1">
        <f t="shared" si="105"/>
        <v>7</v>
      </c>
      <c r="D2270" s="1" t="str">
        <f t="shared" si="106"/>
        <v>nicole</v>
      </c>
      <c r="E2270" s="1">
        <f t="shared" si="107"/>
        <v>6</v>
      </c>
    </row>
    <row r="2271" spans="1:5">
      <c r="A2271">
        <v>1</v>
      </c>
      <c r="B2271" t="s">
        <v>8475</v>
      </c>
      <c r="C2271" s="1">
        <f t="shared" si="105"/>
        <v>8</v>
      </c>
      <c r="D2271" s="1" t="str">
        <f t="shared" si="106"/>
        <v>vividly</v>
      </c>
      <c r="E2271" s="1">
        <f t="shared" si="107"/>
        <v>7</v>
      </c>
    </row>
    <row r="2272" spans="1:5">
      <c r="A2272">
        <v>1</v>
      </c>
      <c r="B2272" t="s">
        <v>8474</v>
      </c>
      <c r="C2272" s="1">
        <f t="shared" si="105"/>
        <v>4</v>
      </c>
      <c r="D2272" s="1" t="str">
        <f t="shared" si="106"/>
        <v>the</v>
      </c>
      <c r="E2272" s="1">
        <f t="shared" si="107"/>
        <v>3</v>
      </c>
    </row>
    <row r="2273" spans="1:5">
      <c r="A2273">
        <v>1</v>
      </c>
      <c r="B2273" t="s">
        <v>8473</v>
      </c>
      <c r="C2273" s="1">
        <f t="shared" si="105"/>
        <v>4</v>
      </c>
      <c r="D2273" s="1" t="str">
        <f t="shared" si="106"/>
        <v>the</v>
      </c>
      <c r="E2273" s="1">
        <f t="shared" si="107"/>
        <v>3</v>
      </c>
    </row>
    <row r="2274" spans="1:5">
      <c r="A2274">
        <v>1</v>
      </c>
      <c r="B2274" t="s">
        <v>8472</v>
      </c>
      <c r="C2274" s="1">
        <f t="shared" si="105"/>
        <v>8</v>
      </c>
      <c r="D2274" s="1" t="str">
        <f t="shared" si="106"/>
        <v>manages</v>
      </c>
      <c r="E2274" s="1">
        <f t="shared" si="107"/>
        <v>7</v>
      </c>
    </row>
    <row r="2275" spans="1:5">
      <c r="A2275">
        <v>1</v>
      </c>
      <c r="B2275" t="s">
        <v>8471</v>
      </c>
      <c r="C2275" s="1">
        <f t="shared" si="105"/>
        <v>5</v>
      </c>
      <c r="D2275" s="1" t="str">
        <f t="shared" si="106"/>
        <v>when</v>
      </c>
      <c r="E2275" s="1">
        <f t="shared" si="107"/>
        <v>4</v>
      </c>
    </row>
    <row r="2276" spans="1:5">
      <c r="A2276">
        <v>1</v>
      </c>
      <c r="B2276" t="s">
        <v>8470</v>
      </c>
      <c r="C2276" s="1">
        <f t="shared" si="105"/>
        <v>2</v>
      </c>
      <c r="D2276" s="1" t="str">
        <f t="shared" si="106"/>
        <v>a</v>
      </c>
      <c r="E2276" s="1">
        <f t="shared" si="107"/>
        <v>1</v>
      </c>
    </row>
    <row r="2277" spans="1:5">
      <c r="A2277">
        <v>1</v>
      </c>
      <c r="B2277" t="s">
        <v>8469</v>
      </c>
      <c r="C2277" s="1">
        <f t="shared" si="105"/>
        <v>7</v>
      </c>
      <c r="D2277" s="1" t="str">
        <f t="shared" si="106"/>
        <v>driven</v>
      </c>
      <c r="E2277" s="1">
        <f t="shared" si="107"/>
        <v>6</v>
      </c>
    </row>
    <row r="2278" spans="1:5">
      <c r="A2278">
        <v>1</v>
      </c>
      <c r="B2278" t="s">
        <v>8468</v>
      </c>
      <c r="C2278" s="1">
        <f t="shared" si="105"/>
        <v>2</v>
      </c>
      <c r="D2278" s="1" t="str">
        <f t="shared" si="106"/>
        <v>a</v>
      </c>
      <c r="E2278" s="1">
        <f t="shared" si="107"/>
        <v>1</v>
      </c>
    </row>
    <row r="2279" spans="1:5">
      <c r="A2279">
        <v>1</v>
      </c>
      <c r="B2279" t="s">
        <v>8467</v>
      </c>
      <c r="C2279" s="1">
        <f t="shared" si="105"/>
        <v>6</v>
      </c>
      <c r="D2279" s="1" t="str">
        <f t="shared" si="106"/>
        <v>itthe</v>
      </c>
      <c r="E2279" s="1">
        <f t="shared" si="107"/>
        <v>5</v>
      </c>
    </row>
    <row r="2280" spans="1:5">
      <c r="A2280">
        <v>1</v>
      </c>
      <c r="B2280" t="s">
        <v>8466</v>
      </c>
      <c r="C2280" s="1">
        <f t="shared" si="105"/>
        <v>3</v>
      </c>
      <c r="D2280" s="1" t="str">
        <f t="shared" si="106"/>
        <v>it</v>
      </c>
      <c r="E2280" s="1">
        <f t="shared" si="107"/>
        <v>2</v>
      </c>
    </row>
    <row r="2281" spans="1:5">
      <c r="A2281">
        <v>1</v>
      </c>
      <c r="B2281" t="s">
        <v>8465</v>
      </c>
      <c r="C2281" s="1">
        <f t="shared" si="105"/>
        <v>5</v>
      </c>
      <c r="D2281" s="1" t="str">
        <f t="shared" si="106"/>
        <v>what</v>
      </c>
      <c r="E2281" s="1">
        <f t="shared" si="107"/>
        <v>4</v>
      </c>
    </row>
    <row r="2282" spans="1:5">
      <c r="A2282">
        <v>1</v>
      </c>
      <c r="B2282" t="s">
        <v>8464</v>
      </c>
      <c r="C2282" s="1">
        <f t="shared" si="105"/>
        <v>5</v>
      </c>
      <c r="D2282" s="1" t="str">
        <f t="shared" si="106"/>
        <v>what</v>
      </c>
      <c r="E2282" s="1">
        <f t="shared" si="107"/>
        <v>4</v>
      </c>
    </row>
    <row r="2283" spans="1:5">
      <c r="A2283">
        <v>1</v>
      </c>
      <c r="B2283" t="s">
        <v>8463</v>
      </c>
      <c r="C2283" s="1">
        <f t="shared" si="105"/>
        <v>2</v>
      </c>
      <c r="D2283" s="1" t="str">
        <f t="shared" si="106"/>
        <v>a</v>
      </c>
      <c r="E2283" s="1">
        <f t="shared" si="107"/>
        <v>1</v>
      </c>
    </row>
    <row r="2284" spans="1:5">
      <c r="A2284">
        <v>1</v>
      </c>
      <c r="B2284" t="s">
        <v>8462</v>
      </c>
      <c r="C2284" s="1">
        <f t="shared" si="105"/>
        <v>4</v>
      </c>
      <c r="D2284" s="1" t="str">
        <f t="shared" si="106"/>
        <v>ita</v>
      </c>
      <c r="E2284" s="1">
        <f t="shared" si="107"/>
        <v>3</v>
      </c>
    </row>
    <row r="2285" spans="1:5">
      <c r="A2285">
        <v>1</v>
      </c>
      <c r="B2285" t="s">
        <v>8461</v>
      </c>
      <c r="C2285" s="1">
        <f t="shared" si="105"/>
        <v>4</v>
      </c>
      <c r="D2285" s="1" t="str">
        <f t="shared" si="106"/>
        <v>ita</v>
      </c>
      <c r="E2285" s="1">
        <f t="shared" si="107"/>
        <v>3</v>
      </c>
    </row>
    <row r="2286" spans="1:5">
      <c r="A2286">
        <v>1</v>
      </c>
      <c r="B2286" t="s">
        <v>8460</v>
      </c>
      <c r="C2286" s="1">
        <f t="shared" si="105"/>
        <v>2</v>
      </c>
      <c r="D2286" s="1" t="str">
        <f t="shared" si="106"/>
        <v>a</v>
      </c>
      <c r="E2286" s="1">
        <f t="shared" si="107"/>
        <v>1</v>
      </c>
    </row>
    <row r="2287" spans="1:5">
      <c r="A2287">
        <v>1</v>
      </c>
      <c r="B2287" t="s">
        <v>8459</v>
      </c>
      <c r="C2287" s="1">
        <f t="shared" si="105"/>
        <v>4</v>
      </c>
      <c r="D2287" s="1" t="str">
        <f t="shared" si="106"/>
        <v>the</v>
      </c>
      <c r="E2287" s="1">
        <f t="shared" si="107"/>
        <v>3</v>
      </c>
    </row>
    <row r="2288" spans="1:5">
      <c r="A2288">
        <v>1</v>
      </c>
      <c r="B2288" t="s">
        <v>8458</v>
      </c>
      <c r="C2288" s="1">
        <f t="shared" si="105"/>
        <v>4</v>
      </c>
      <c r="D2288" s="1" t="str">
        <f t="shared" si="106"/>
        <v>lrb</v>
      </c>
      <c r="E2288" s="1">
        <f t="shared" si="107"/>
        <v>3</v>
      </c>
    </row>
    <row r="2289" spans="1:5">
      <c r="A2289">
        <v>1</v>
      </c>
      <c r="B2289" t="s">
        <v>8457</v>
      </c>
      <c r="C2289" s="1">
        <f t="shared" si="105"/>
        <v>2</v>
      </c>
      <c r="D2289" s="1" t="str">
        <f t="shared" si="106"/>
        <v>a</v>
      </c>
      <c r="E2289" s="1">
        <f t="shared" si="107"/>
        <v>1</v>
      </c>
    </row>
    <row r="2290" spans="1:5">
      <c r="A2290">
        <v>1</v>
      </c>
      <c r="B2290" t="s">
        <v>8456</v>
      </c>
      <c r="C2290" s="1">
        <f t="shared" si="105"/>
        <v>2</v>
      </c>
      <c r="D2290" s="1" t="str">
        <f t="shared" si="106"/>
        <v>a</v>
      </c>
      <c r="E2290" s="1">
        <f t="shared" si="107"/>
        <v>1</v>
      </c>
    </row>
    <row r="2291" spans="1:5">
      <c r="A2291">
        <v>1</v>
      </c>
      <c r="B2291" t="s">
        <v>8455</v>
      </c>
      <c r="C2291" s="1">
        <f t="shared" si="105"/>
        <v>5</v>
      </c>
      <c r="D2291" s="1" t="str">
        <f t="shared" si="106"/>
        <v>what</v>
      </c>
      <c r="E2291" s="1">
        <f t="shared" si="107"/>
        <v>4</v>
      </c>
    </row>
    <row r="2292" spans="1:5">
      <c r="A2292">
        <v>1</v>
      </c>
      <c r="B2292" t="s">
        <v>8454</v>
      </c>
      <c r="C2292" s="1">
        <f t="shared" si="105"/>
        <v>4</v>
      </c>
      <c r="D2292" s="1" t="str">
        <f t="shared" si="106"/>
        <v>the</v>
      </c>
      <c r="E2292" s="1">
        <f t="shared" si="107"/>
        <v>3</v>
      </c>
    </row>
    <row r="2293" spans="1:5">
      <c r="A2293">
        <v>1</v>
      </c>
      <c r="B2293" t="s">
        <v>8453</v>
      </c>
      <c r="C2293" s="1">
        <f t="shared" si="105"/>
        <v>4</v>
      </c>
      <c r="D2293" s="1" t="str">
        <f t="shared" si="106"/>
        <v>the</v>
      </c>
      <c r="E2293" s="1">
        <f t="shared" si="107"/>
        <v>3</v>
      </c>
    </row>
    <row r="2294" spans="1:5">
      <c r="A2294">
        <v>1</v>
      </c>
      <c r="B2294" t="s">
        <v>8452</v>
      </c>
      <c r="C2294" s="1">
        <f t="shared" si="105"/>
        <v>4</v>
      </c>
      <c r="D2294" s="1" t="str">
        <f t="shared" si="106"/>
        <v>the</v>
      </c>
      <c r="E2294" s="1">
        <f t="shared" si="107"/>
        <v>3</v>
      </c>
    </row>
    <row r="2295" spans="1:5">
      <c r="A2295">
        <v>1</v>
      </c>
      <c r="B2295" t="s">
        <v>8451</v>
      </c>
      <c r="C2295" s="1">
        <f t="shared" si="105"/>
        <v>2</v>
      </c>
      <c r="D2295" s="1" t="str">
        <f t="shared" si="106"/>
        <v>a</v>
      </c>
      <c r="E2295" s="1">
        <f t="shared" si="107"/>
        <v>1</v>
      </c>
    </row>
    <row r="2296" spans="1:5">
      <c r="A2296">
        <v>1</v>
      </c>
      <c r="B2296" t="s">
        <v>8450</v>
      </c>
      <c r="C2296" s="1">
        <f t="shared" si="105"/>
        <v>4</v>
      </c>
      <c r="D2296" s="1" t="str">
        <f t="shared" si="106"/>
        <v>one</v>
      </c>
      <c r="E2296" s="1">
        <f t="shared" si="107"/>
        <v>3</v>
      </c>
    </row>
    <row r="2297" spans="1:5">
      <c r="A2297">
        <v>1</v>
      </c>
      <c r="B2297" t="s">
        <v>8449</v>
      </c>
      <c r="C2297" s="1">
        <f t="shared" si="105"/>
        <v>5</v>
      </c>
      <c r="D2297" s="1" t="str">
        <f t="shared" si="106"/>
        <v>good</v>
      </c>
      <c r="E2297" s="1">
        <f t="shared" si="107"/>
        <v>4</v>
      </c>
    </row>
    <row r="2298" spans="1:5">
      <c r="A2298">
        <v>1</v>
      </c>
      <c r="B2298" t="s">
        <v>8448</v>
      </c>
      <c r="C2298" s="1">
        <f t="shared" si="105"/>
        <v>5</v>
      </c>
      <c r="D2298" s="1" t="str">
        <f t="shared" si="106"/>
        <v>this</v>
      </c>
      <c r="E2298" s="1">
        <f t="shared" si="107"/>
        <v>4</v>
      </c>
    </row>
    <row r="2299" spans="1:5">
      <c r="A2299">
        <v>1</v>
      </c>
      <c r="B2299" t="s">
        <v>8447</v>
      </c>
      <c r="C2299" s="1">
        <f t="shared" si="105"/>
        <v>5</v>
      </c>
      <c r="D2299" s="1" t="str">
        <f t="shared" si="106"/>
        <v>ryan</v>
      </c>
      <c r="E2299" s="1">
        <f t="shared" si="107"/>
        <v>4</v>
      </c>
    </row>
    <row r="2300" spans="1:5">
      <c r="A2300">
        <v>1</v>
      </c>
      <c r="B2300" t="s">
        <v>8446</v>
      </c>
      <c r="C2300" s="1">
        <f t="shared" si="105"/>
        <v>1</v>
      </c>
      <c r="D2300" s="1" t="str">
        <f t="shared" si="106"/>
        <v/>
      </c>
      <c r="E2300" s="1">
        <f t="shared" si="107"/>
        <v>0</v>
      </c>
    </row>
    <row r="2301" spans="1:5">
      <c r="A2301">
        <v>1</v>
      </c>
      <c r="B2301" t="s">
        <v>8445</v>
      </c>
      <c r="C2301" s="1">
        <f t="shared" si="105"/>
        <v>5</v>
      </c>
      <c r="D2301" s="1" t="str">
        <f t="shared" si="106"/>
        <v>much</v>
      </c>
      <c r="E2301" s="1">
        <f t="shared" si="107"/>
        <v>4</v>
      </c>
    </row>
    <row r="2302" spans="1:5">
      <c r="A2302">
        <v>1</v>
      </c>
      <c r="B2302" t="s">
        <v>8444</v>
      </c>
      <c r="C2302" s="1">
        <f t="shared" si="105"/>
        <v>6</v>
      </c>
      <c r="D2302" s="1" t="str">
        <f t="shared" si="106"/>
        <v>takes</v>
      </c>
      <c r="E2302" s="1">
        <f t="shared" si="107"/>
        <v>5</v>
      </c>
    </row>
    <row r="2303" spans="1:5">
      <c r="A2303">
        <v>1</v>
      </c>
      <c r="B2303" t="s">
        <v>8443</v>
      </c>
      <c r="C2303" s="1">
        <f t="shared" si="105"/>
        <v>5</v>
      </c>
      <c r="D2303" s="1" t="str">
        <f t="shared" si="106"/>
        <v>with</v>
      </c>
      <c r="E2303" s="1">
        <f t="shared" si="107"/>
        <v>4</v>
      </c>
    </row>
    <row r="2304" spans="1:5">
      <c r="A2304">
        <v>1</v>
      </c>
      <c r="B2304" t="s">
        <v>8442</v>
      </c>
      <c r="C2304" s="1">
        <f t="shared" si="105"/>
        <v>4</v>
      </c>
      <c r="D2304" s="1" t="str">
        <f t="shared" si="106"/>
        <v>its</v>
      </c>
      <c r="E2304" s="1">
        <f t="shared" si="107"/>
        <v>3</v>
      </c>
    </row>
    <row r="2305" spans="1:5">
      <c r="A2305">
        <v>1</v>
      </c>
      <c r="B2305" t="s">
        <v>8441</v>
      </c>
      <c r="C2305" s="1">
        <f t="shared" si="105"/>
        <v>9</v>
      </c>
      <c r="D2305" s="1" t="str">
        <f t="shared" si="106"/>
        <v>provides</v>
      </c>
      <c r="E2305" s="1">
        <f t="shared" si="107"/>
        <v>8</v>
      </c>
    </row>
    <row r="2306" spans="1:5">
      <c r="A2306">
        <v>1</v>
      </c>
      <c r="B2306" t="s">
        <v>8440</v>
      </c>
      <c r="C2306" s="1">
        <f t="shared" ref="C2306:C2369" si="108">IFERROR(FIND(" ",B2306,1),LEN(B2306))</f>
        <v>27</v>
      </c>
      <c r="D2306" s="1" t="str">
        <f t="shared" ref="D2306:D2369" si="109">TRIM(MID(B2306,1,C2306))</f>
        <v>inventivefunintoxicatingly</v>
      </c>
      <c r="E2306" s="1">
        <f t="shared" ref="E2306:E2369" si="110">LEN(D2306)</f>
        <v>26</v>
      </c>
    </row>
    <row r="2307" spans="1:5">
      <c r="A2307">
        <v>1</v>
      </c>
      <c r="B2307" t="s">
        <v>8439</v>
      </c>
      <c r="C2307" s="1">
        <f t="shared" si="108"/>
        <v>13</v>
      </c>
      <c r="D2307" s="1" t="str">
        <f t="shared" si="109"/>
        <v>comedianlike</v>
      </c>
      <c r="E2307" s="1">
        <f t="shared" si="110"/>
        <v>12</v>
      </c>
    </row>
    <row r="2308" spans="1:5">
      <c r="A2308">
        <v>1</v>
      </c>
      <c r="B2308" t="s">
        <v>8438</v>
      </c>
      <c r="C2308" s="1">
        <f t="shared" si="108"/>
        <v>2</v>
      </c>
      <c r="D2308" s="1" t="str">
        <f t="shared" si="109"/>
        <v>a</v>
      </c>
      <c r="E2308" s="1">
        <f t="shared" si="110"/>
        <v>1</v>
      </c>
    </row>
    <row r="2309" spans="1:5">
      <c r="A2309">
        <v>1</v>
      </c>
      <c r="B2309" t="s">
        <v>8437</v>
      </c>
      <c r="C2309" s="1">
        <f t="shared" si="108"/>
        <v>5</v>
      </c>
      <c r="D2309" s="1" t="str">
        <f t="shared" si="109"/>
        <v>pipe</v>
      </c>
      <c r="E2309" s="1">
        <f t="shared" si="110"/>
        <v>4</v>
      </c>
    </row>
    <row r="2310" spans="1:5">
      <c r="A2310">
        <v>1</v>
      </c>
      <c r="B2310" t="s">
        <v>8436</v>
      </c>
      <c r="C2310" s="1">
        <f t="shared" si="108"/>
        <v>4</v>
      </c>
      <c r="D2310" s="1" t="str">
        <f t="shared" si="109"/>
        <v>the</v>
      </c>
      <c r="E2310" s="1">
        <f t="shared" si="110"/>
        <v>3</v>
      </c>
    </row>
    <row r="2311" spans="1:5">
      <c r="A2311">
        <v>1</v>
      </c>
      <c r="B2311" t="s">
        <v>8435</v>
      </c>
      <c r="C2311" s="1">
        <f t="shared" si="108"/>
        <v>6</v>
      </c>
      <c r="D2311" s="1" t="str">
        <f t="shared" si="109"/>
        <v>those</v>
      </c>
      <c r="E2311" s="1">
        <f t="shared" si="110"/>
        <v>5</v>
      </c>
    </row>
    <row r="2312" spans="1:5">
      <c r="A2312">
        <v>1</v>
      </c>
      <c r="B2312" t="s">
        <v>8434</v>
      </c>
      <c r="C2312" s="1">
        <f t="shared" si="108"/>
        <v>1</v>
      </c>
      <c r="D2312" s="1" t="str">
        <f t="shared" si="109"/>
        <v/>
      </c>
      <c r="E2312" s="1">
        <f t="shared" si="110"/>
        <v>0</v>
      </c>
    </row>
    <row r="2313" spans="1:5">
      <c r="A2313">
        <v>1</v>
      </c>
      <c r="B2313" t="s">
        <v>8433</v>
      </c>
      <c r="C2313" s="1">
        <f t="shared" si="108"/>
        <v>6</v>
      </c>
      <c r="D2313" s="1" t="str">
        <f t="shared" si="109"/>
        <v>sheds</v>
      </c>
      <c r="E2313" s="1">
        <f t="shared" si="110"/>
        <v>5</v>
      </c>
    </row>
    <row r="2314" spans="1:5">
      <c r="A2314">
        <v>1</v>
      </c>
      <c r="B2314" t="s">
        <v>8432</v>
      </c>
      <c r="C2314" s="1">
        <f t="shared" si="108"/>
        <v>8</v>
      </c>
      <c r="D2314" s="1" t="str">
        <f t="shared" si="109"/>
        <v>despite</v>
      </c>
      <c r="E2314" s="1">
        <f t="shared" si="110"/>
        <v>7</v>
      </c>
    </row>
    <row r="2315" spans="1:5">
      <c r="A2315">
        <v>1</v>
      </c>
      <c r="B2315" t="s">
        <v>8431</v>
      </c>
      <c r="C2315" s="1">
        <f t="shared" si="108"/>
        <v>3</v>
      </c>
      <c r="D2315" s="1" t="str">
        <f t="shared" si="109"/>
        <v>to</v>
      </c>
      <c r="E2315" s="1">
        <f t="shared" si="110"/>
        <v>2</v>
      </c>
    </row>
    <row r="2316" spans="1:5">
      <c r="A2316">
        <v>1</v>
      </c>
      <c r="B2316" t="s">
        <v>8430</v>
      </c>
      <c r="C2316" s="1">
        <f t="shared" si="108"/>
        <v>6</v>
      </c>
      <c r="D2316" s="1" t="str">
        <f t="shared" si="109"/>
        <v>great</v>
      </c>
      <c r="E2316" s="1">
        <f t="shared" si="110"/>
        <v>5</v>
      </c>
    </row>
    <row r="2317" spans="1:5">
      <c r="A2317">
        <v>1</v>
      </c>
      <c r="B2317" t="s">
        <v>8429</v>
      </c>
      <c r="C2317" s="1">
        <f t="shared" si="108"/>
        <v>7</v>
      </c>
      <c r="D2317" s="1" t="str">
        <f t="shared" si="109"/>
        <v>viveka</v>
      </c>
      <c r="E2317" s="1">
        <f t="shared" si="110"/>
        <v>6</v>
      </c>
    </row>
    <row r="2318" spans="1:5">
      <c r="A2318">
        <v>1</v>
      </c>
      <c r="B2318" t="s">
        <v>8428</v>
      </c>
      <c r="C2318" s="1">
        <f t="shared" si="108"/>
        <v>4</v>
      </c>
      <c r="D2318" s="1" t="str">
        <f t="shared" si="109"/>
        <v>the</v>
      </c>
      <c r="E2318" s="1">
        <f t="shared" si="110"/>
        <v>3</v>
      </c>
    </row>
    <row r="2319" spans="1:5">
      <c r="A2319">
        <v>1</v>
      </c>
      <c r="B2319" t="s">
        <v>8427</v>
      </c>
      <c r="C2319" s="1">
        <f t="shared" si="108"/>
        <v>5</v>
      </c>
      <c r="D2319" s="1" t="str">
        <f t="shared" si="109"/>
        <v>from</v>
      </c>
      <c r="E2319" s="1">
        <f t="shared" si="110"/>
        <v>4</v>
      </c>
    </row>
    <row r="2320" spans="1:5">
      <c r="A2320">
        <v>1</v>
      </c>
      <c r="B2320" t="s">
        <v>8426</v>
      </c>
      <c r="C2320" s="1">
        <f t="shared" si="108"/>
        <v>9</v>
      </c>
      <c r="D2320" s="1" t="str">
        <f t="shared" si="109"/>
        <v>captures</v>
      </c>
      <c r="E2320" s="1">
        <f t="shared" si="110"/>
        <v>8</v>
      </c>
    </row>
    <row r="2321" spans="1:5">
      <c r="A2321">
        <v>1</v>
      </c>
      <c r="B2321" t="s">
        <v>8425</v>
      </c>
      <c r="C2321" s="1">
        <f t="shared" si="108"/>
        <v>6</v>
      </c>
      <c r="D2321" s="1" t="str">
        <f t="shared" si="109"/>
        <v>itnot</v>
      </c>
      <c r="E2321" s="1">
        <f t="shared" si="110"/>
        <v>5</v>
      </c>
    </row>
    <row r="2322" spans="1:5">
      <c r="A2322">
        <v>1</v>
      </c>
      <c r="B2322" t="s">
        <v>8424</v>
      </c>
      <c r="C2322" s="1">
        <f t="shared" si="108"/>
        <v>4</v>
      </c>
      <c r="D2322" s="1" t="str">
        <f t="shared" si="109"/>
        <v>the</v>
      </c>
      <c r="E2322" s="1">
        <f t="shared" si="110"/>
        <v>3</v>
      </c>
    </row>
    <row r="2323" spans="1:5">
      <c r="A2323">
        <v>1</v>
      </c>
      <c r="B2323" t="s">
        <v>8423</v>
      </c>
      <c r="C2323" s="1">
        <f t="shared" si="108"/>
        <v>10</v>
      </c>
      <c r="D2323" s="1" t="str">
        <f t="shared" si="109"/>
        <v>bolstered</v>
      </c>
      <c r="E2323" s="1">
        <f t="shared" si="110"/>
        <v>9</v>
      </c>
    </row>
    <row r="2324" spans="1:5">
      <c r="A2324">
        <v>1</v>
      </c>
      <c r="B2324" t="s">
        <v>8422</v>
      </c>
      <c r="C2324" s="1">
        <f t="shared" si="108"/>
        <v>5</v>
      </c>
      <c r="D2324" s="1" t="str">
        <f t="shared" si="109"/>
        <v>this</v>
      </c>
      <c r="E2324" s="1">
        <f t="shared" si="110"/>
        <v>4</v>
      </c>
    </row>
    <row r="2325" spans="1:5">
      <c r="A2325">
        <v>1</v>
      </c>
      <c r="B2325" t="s">
        <v>8421</v>
      </c>
      <c r="C2325" s="1">
        <f t="shared" si="108"/>
        <v>5</v>
      </c>
      <c r="D2325" s="1" t="str">
        <f t="shared" si="109"/>
        <v>some</v>
      </c>
      <c r="E2325" s="1">
        <f t="shared" si="110"/>
        <v>4</v>
      </c>
    </row>
    <row r="2326" spans="1:5">
      <c r="A2326">
        <v>1</v>
      </c>
      <c r="B2326" t="s">
        <v>8420</v>
      </c>
      <c r="C2326" s="1">
        <f t="shared" si="108"/>
        <v>3</v>
      </c>
      <c r="D2326" s="1" t="str">
        <f t="shared" si="109"/>
        <v>in</v>
      </c>
      <c r="E2326" s="1">
        <f t="shared" si="110"/>
        <v>2</v>
      </c>
    </row>
    <row r="2327" spans="1:5">
      <c r="A2327">
        <v>1</v>
      </c>
      <c r="B2327" t="s">
        <v>8419</v>
      </c>
      <c r="C2327" s="1">
        <f t="shared" si="108"/>
        <v>4</v>
      </c>
      <c r="D2327" s="1" t="str">
        <f t="shared" si="109"/>
        <v>the</v>
      </c>
      <c r="E2327" s="1">
        <f t="shared" si="110"/>
        <v>3</v>
      </c>
    </row>
    <row r="2328" spans="1:5">
      <c r="A2328">
        <v>1</v>
      </c>
      <c r="B2328" t="s">
        <v>8418</v>
      </c>
      <c r="C2328" s="1">
        <f t="shared" si="108"/>
        <v>2</v>
      </c>
      <c r="D2328" s="1" t="str">
        <f t="shared" si="109"/>
        <v>a</v>
      </c>
      <c r="E2328" s="1">
        <f t="shared" si="110"/>
        <v>1</v>
      </c>
    </row>
    <row r="2329" spans="1:5">
      <c r="A2329">
        <v>1</v>
      </c>
      <c r="B2329" t="s">
        <v>8417</v>
      </c>
      <c r="C2329" s="1">
        <f t="shared" si="108"/>
        <v>5</v>
      </c>
      <c r="D2329" s="1" t="str">
        <f t="shared" si="109"/>
        <v>tony</v>
      </c>
      <c r="E2329" s="1">
        <f t="shared" si="110"/>
        <v>4</v>
      </c>
    </row>
    <row r="2330" spans="1:5">
      <c r="A2330">
        <v>1</v>
      </c>
      <c r="B2330" t="s">
        <v>8416</v>
      </c>
      <c r="C2330" s="1">
        <f t="shared" si="108"/>
        <v>2</v>
      </c>
      <c r="D2330" s="1" t="str">
        <f t="shared" si="109"/>
        <v>a</v>
      </c>
      <c r="E2330" s="1">
        <f t="shared" si="110"/>
        <v>1</v>
      </c>
    </row>
    <row r="2331" spans="1:5">
      <c r="A2331">
        <v>1</v>
      </c>
      <c r="B2331" t="s">
        <v>8415</v>
      </c>
      <c r="C2331" s="1">
        <f t="shared" si="108"/>
        <v>4</v>
      </c>
      <c r="D2331" s="1" t="str">
        <f t="shared" si="109"/>
        <v>ita</v>
      </c>
      <c r="E2331" s="1">
        <f t="shared" si="110"/>
        <v>3</v>
      </c>
    </row>
    <row r="2332" spans="1:5">
      <c r="A2332">
        <v>1</v>
      </c>
      <c r="B2332" t="s">
        <v>8414</v>
      </c>
      <c r="C2332" s="1">
        <f t="shared" si="108"/>
        <v>6</v>
      </c>
      <c r="D2332" s="1" t="str">
        <f t="shared" si="109"/>
        <v>while</v>
      </c>
      <c r="E2332" s="1">
        <f t="shared" si="110"/>
        <v>5</v>
      </c>
    </row>
    <row r="2333" spans="1:5">
      <c r="A2333">
        <v>1</v>
      </c>
      <c r="B2333" t="s">
        <v>8413</v>
      </c>
      <c r="C2333" s="1">
        <f t="shared" si="108"/>
        <v>7</v>
      </c>
      <c r="D2333" s="1" t="str">
        <f t="shared" si="109"/>
        <v>unlike</v>
      </c>
      <c r="E2333" s="1">
        <f t="shared" si="110"/>
        <v>6</v>
      </c>
    </row>
    <row r="2334" spans="1:5">
      <c r="A2334">
        <v>1</v>
      </c>
      <c r="B2334" t="s">
        <v>8412</v>
      </c>
      <c r="C2334" s="1">
        <f t="shared" si="108"/>
        <v>4</v>
      </c>
      <c r="D2334" s="1" t="str">
        <f t="shared" si="109"/>
        <v>for</v>
      </c>
      <c r="E2334" s="1">
        <f t="shared" si="110"/>
        <v>3</v>
      </c>
    </row>
    <row r="2335" spans="1:5">
      <c r="A2335">
        <v>1</v>
      </c>
      <c r="B2335" t="s">
        <v>8412</v>
      </c>
      <c r="C2335" s="1">
        <f t="shared" si="108"/>
        <v>4</v>
      </c>
      <c r="D2335" s="1" t="str">
        <f t="shared" si="109"/>
        <v>for</v>
      </c>
      <c r="E2335" s="1">
        <f t="shared" si="110"/>
        <v>3</v>
      </c>
    </row>
    <row r="2336" spans="1:5">
      <c r="A2336">
        <v>1</v>
      </c>
      <c r="B2336" t="s">
        <v>8411</v>
      </c>
      <c r="C2336" s="1">
        <f t="shared" si="108"/>
        <v>5</v>
      </c>
      <c r="D2336" s="1" t="str">
        <f t="shared" si="109"/>
        <v>vera</v>
      </c>
      <c r="E2336" s="1">
        <f t="shared" si="110"/>
        <v>4</v>
      </c>
    </row>
    <row r="2337" spans="1:5">
      <c r="A2337">
        <v>1</v>
      </c>
      <c r="B2337" t="s">
        <v>8410</v>
      </c>
      <c r="C2337" s="1">
        <f t="shared" si="108"/>
        <v>2</v>
      </c>
      <c r="D2337" s="1" t="str">
        <f t="shared" si="109"/>
        <v>a</v>
      </c>
      <c r="E2337" s="1">
        <f t="shared" si="110"/>
        <v>1</v>
      </c>
    </row>
    <row r="2338" spans="1:5">
      <c r="A2338">
        <v>1</v>
      </c>
      <c r="B2338" t="s">
        <v>8409</v>
      </c>
      <c r="C2338" s="1">
        <f t="shared" si="108"/>
        <v>10</v>
      </c>
      <c r="D2338" s="1" t="str">
        <f t="shared" si="109"/>
        <v>depending</v>
      </c>
      <c r="E2338" s="1">
        <f t="shared" si="110"/>
        <v>9</v>
      </c>
    </row>
    <row r="2339" spans="1:5">
      <c r="A2339">
        <v>1</v>
      </c>
      <c r="B2339" t="s">
        <v>8408</v>
      </c>
      <c r="C2339" s="1">
        <f t="shared" si="108"/>
        <v>6</v>
      </c>
      <c r="D2339" s="1" t="str">
        <f t="shared" si="109"/>
        <v>while</v>
      </c>
      <c r="E2339" s="1">
        <f t="shared" si="110"/>
        <v>5</v>
      </c>
    </row>
    <row r="2340" spans="1:5">
      <c r="A2340">
        <v>1</v>
      </c>
      <c r="B2340" t="s">
        <v>8407</v>
      </c>
      <c r="C2340" s="1">
        <f t="shared" si="108"/>
        <v>6</v>
      </c>
      <c r="D2340" s="1" t="str">
        <f t="shared" si="109"/>
        <v>there</v>
      </c>
      <c r="E2340" s="1">
        <f t="shared" si="110"/>
        <v>5</v>
      </c>
    </row>
    <row r="2341" spans="1:5">
      <c r="A2341">
        <v>1</v>
      </c>
      <c r="B2341" t="s">
        <v>8406</v>
      </c>
      <c r="C2341" s="1">
        <f t="shared" si="108"/>
        <v>9</v>
      </c>
      <c r="D2341" s="1" t="str">
        <f t="shared" si="109"/>
        <v>fontaine</v>
      </c>
      <c r="E2341" s="1">
        <f t="shared" si="110"/>
        <v>8</v>
      </c>
    </row>
    <row r="2342" spans="1:5">
      <c r="A2342">
        <v>1</v>
      </c>
      <c r="B2342" t="s">
        <v>8405</v>
      </c>
      <c r="C2342" s="1">
        <f t="shared" si="108"/>
        <v>3</v>
      </c>
      <c r="D2342" s="1" t="str">
        <f t="shared" si="109"/>
        <v>as</v>
      </c>
      <c r="E2342" s="1">
        <f t="shared" si="110"/>
        <v>2</v>
      </c>
    </row>
    <row r="2343" spans="1:5">
      <c r="A2343">
        <v>1</v>
      </c>
      <c r="B2343" t="s">
        <v>8404</v>
      </c>
      <c r="C2343" s="1">
        <f t="shared" si="108"/>
        <v>16</v>
      </c>
      <c r="D2343" s="1" t="str">
        <f t="shared" si="109"/>
        <v>sureitcontrived</v>
      </c>
      <c r="E2343" s="1">
        <f t="shared" si="110"/>
        <v>15</v>
      </c>
    </row>
    <row r="2344" spans="1:5">
      <c r="A2344">
        <v>1</v>
      </c>
      <c r="B2344" t="s">
        <v>8403</v>
      </c>
      <c r="C2344" s="1">
        <f t="shared" si="108"/>
        <v>5</v>
      </c>
      <c r="D2344" s="1" t="str">
        <f t="shared" si="109"/>
        <v>dong</v>
      </c>
      <c r="E2344" s="1">
        <f t="shared" si="110"/>
        <v>4</v>
      </c>
    </row>
    <row r="2345" spans="1:5">
      <c r="A2345">
        <v>1</v>
      </c>
      <c r="B2345" t="s">
        <v>8402</v>
      </c>
      <c r="C2345" s="1">
        <f t="shared" si="108"/>
        <v>4</v>
      </c>
      <c r="D2345" s="1" t="str">
        <f t="shared" si="109"/>
        <v>the</v>
      </c>
      <c r="E2345" s="1">
        <f t="shared" si="110"/>
        <v>3</v>
      </c>
    </row>
    <row r="2346" spans="1:5">
      <c r="A2346">
        <v>1</v>
      </c>
      <c r="B2346" t="s">
        <v>8401</v>
      </c>
      <c r="C2346" s="1">
        <f t="shared" si="108"/>
        <v>4</v>
      </c>
      <c r="D2346" s="1" t="str">
        <f t="shared" si="109"/>
        <v>the</v>
      </c>
      <c r="E2346" s="1">
        <f t="shared" si="110"/>
        <v>3</v>
      </c>
    </row>
    <row r="2347" spans="1:5">
      <c r="A2347">
        <v>1</v>
      </c>
      <c r="B2347" t="s">
        <v>8400</v>
      </c>
      <c r="C2347" s="1">
        <f t="shared" si="108"/>
        <v>3</v>
      </c>
      <c r="D2347" s="1" t="str">
        <f t="shared" si="109"/>
        <v>it</v>
      </c>
      <c r="E2347" s="1">
        <f t="shared" si="110"/>
        <v>2</v>
      </c>
    </row>
    <row r="2348" spans="1:5">
      <c r="A2348">
        <v>1</v>
      </c>
      <c r="B2348" t="s">
        <v>8399</v>
      </c>
      <c r="C2348" s="1">
        <f t="shared" si="108"/>
        <v>2</v>
      </c>
      <c r="D2348" s="1" t="str">
        <f t="shared" si="109"/>
        <v>i</v>
      </c>
      <c r="E2348" s="1">
        <f t="shared" si="110"/>
        <v>1</v>
      </c>
    </row>
    <row r="2349" spans="1:5">
      <c r="A2349">
        <v>1</v>
      </c>
      <c r="B2349" t="s">
        <v>8398</v>
      </c>
      <c r="C2349" s="1">
        <f t="shared" si="108"/>
        <v>3</v>
      </c>
      <c r="D2349" s="1" t="str">
        <f t="shared" si="109"/>
        <v>as</v>
      </c>
      <c r="E2349" s="1">
        <f t="shared" si="110"/>
        <v>2</v>
      </c>
    </row>
    <row r="2350" spans="1:5">
      <c r="A2350">
        <v>1</v>
      </c>
      <c r="B2350" t="s">
        <v>8397</v>
      </c>
      <c r="C2350" s="1">
        <f t="shared" si="108"/>
        <v>3</v>
      </c>
      <c r="D2350" s="1" t="str">
        <f t="shared" si="109"/>
        <v>an</v>
      </c>
      <c r="E2350" s="1">
        <f t="shared" si="110"/>
        <v>2</v>
      </c>
    </row>
    <row r="2351" spans="1:5">
      <c r="A2351">
        <v>1</v>
      </c>
      <c r="B2351" t="s">
        <v>8396</v>
      </c>
      <c r="C2351" s="1">
        <f t="shared" si="108"/>
        <v>9</v>
      </c>
      <c r="D2351" s="1" t="str">
        <f t="shared" si="109"/>
        <v>succeeds</v>
      </c>
      <c r="E2351" s="1">
        <f t="shared" si="110"/>
        <v>8</v>
      </c>
    </row>
    <row r="2352" spans="1:5">
      <c r="A2352">
        <v>1</v>
      </c>
      <c r="B2352" t="s">
        <v>8395</v>
      </c>
      <c r="C2352" s="1">
        <f t="shared" si="108"/>
        <v>1</v>
      </c>
      <c r="D2352" s="1" t="str">
        <f t="shared" si="109"/>
        <v/>
      </c>
      <c r="E2352" s="1">
        <f t="shared" si="110"/>
        <v>0</v>
      </c>
    </row>
    <row r="2353" spans="1:5">
      <c r="A2353">
        <v>1</v>
      </c>
      <c r="B2353" t="s">
        <v>8394</v>
      </c>
      <c r="C2353" s="1">
        <f t="shared" si="108"/>
        <v>3</v>
      </c>
      <c r="D2353" s="1" t="str">
        <f t="shared" si="109"/>
        <v>me</v>
      </c>
      <c r="E2353" s="1">
        <f t="shared" si="110"/>
        <v>2</v>
      </c>
    </row>
    <row r="2354" spans="1:5">
      <c r="A2354">
        <v>1</v>
      </c>
      <c r="B2354" t="s">
        <v>8393</v>
      </c>
      <c r="C2354" s="1">
        <f t="shared" si="108"/>
        <v>6</v>
      </c>
      <c r="D2354" s="1" t="str">
        <f t="shared" si="109"/>
        <v>scott</v>
      </c>
      <c r="E2354" s="1">
        <f t="shared" si="110"/>
        <v>5</v>
      </c>
    </row>
    <row r="2355" spans="1:5">
      <c r="A2355">
        <v>1</v>
      </c>
      <c r="B2355" t="s">
        <v>8392</v>
      </c>
      <c r="C2355" s="1">
        <f t="shared" si="108"/>
        <v>5</v>
      </c>
      <c r="D2355" s="1" t="str">
        <f t="shared" si="109"/>
        <v>itan</v>
      </c>
      <c r="E2355" s="1">
        <f t="shared" si="110"/>
        <v>4</v>
      </c>
    </row>
    <row r="2356" spans="1:5">
      <c r="A2356">
        <v>1</v>
      </c>
      <c r="B2356" t="s">
        <v>8391</v>
      </c>
      <c r="C2356" s="1">
        <f t="shared" si="108"/>
        <v>15</v>
      </c>
      <c r="D2356" s="1" t="str">
        <f t="shared" si="109"/>
        <v>whatsurprising</v>
      </c>
      <c r="E2356" s="1">
        <f t="shared" si="110"/>
        <v>14</v>
      </c>
    </row>
    <row r="2357" spans="1:5">
      <c r="A2357">
        <v>1</v>
      </c>
      <c r="B2357" t="s">
        <v>8390</v>
      </c>
      <c r="C2357" s="1">
        <f t="shared" si="108"/>
        <v>7</v>
      </c>
      <c r="D2357" s="1" t="str">
        <f t="shared" si="109"/>
        <v>brings</v>
      </c>
      <c r="E2357" s="1">
        <f t="shared" si="110"/>
        <v>6</v>
      </c>
    </row>
    <row r="2358" spans="1:5">
      <c r="A2358">
        <v>1</v>
      </c>
      <c r="B2358" t="s">
        <v>8389</v>
      </c>
      <c r="C2358" s="1">
        <f t="shared" si="108"/>
        <v>11</v>
      </c>
      <c r="D2358" s="1" t="str">
        <f t="shared" si="109"/>
        <v>wonderhope</v>
      </c>
      <c r="E2358" s="1">
        <f t="shared" si="110"/>
        <v>10</v>
      </c>
    </row>
    <row r="2359" spans="1:5">
      <c r="A2359">
        <v>1</v>
      </c>
      <c r="B2359" t="s">
        <v>8388</v>
      </c>
      <c r="C2359" s="1">
        <f t="shared" si="108"/>
        <v>2</v>
      </c>
      <c r="D2359" s="1" t="str">
        <f t="shared" si="109"/>
        <v>a</v>
      </c>
      <c r="E2359" s="1">
        <f t="shared" si="110"/>
        <v>1</v>
      </c>
    </row>
    <row r="2360" spans="1:5">
      <c r="A2360">
        <v>1</v>
      </c>
      <c r="B2360" t="s">
        <v>8387</v>
      </c>
      <c r="C2360" s="1">
        <f t="shared" si="108"/>
        <v>3</v>
      </c>
      <c r="D2360" s="1" t="str">
        <f t="shared" si="109"/>
        <v>an</v>
      </c>
      <c r="E2360" s="1">
        <f t="shared" si="110"/>
        <v>2</v>
      </c>
    </row>
    <row r="2361" spans="1:5">
      <c r="A2361">
        <v>1</v>
      </c>
      <c r="B2361" t="s">
        <v>8386</v>
      </c>
      <c r="C2361" s="1">
        <f t="shared" si="108"/>
        <v>13</v>
      </c>
      <c r="D2361" s="1" t="str">
        <f t="shared" si="109"/>
        <v>sensualfunny</v>
      </c>
      <c r="E2361" s="1">
        <f t="shared" si="110"/>
        <v>12</v>
      </c>
    </row>
    <row r="2362" spans="1:5">
      <c r="A2362">
        <v>1</v>
      </c>
      <c r="B2362" t="s">
        <v>8385</v>
      </c>
      <c r="C2362" s="1">
        <f t="shared" si="108"/>
        <v>6</v>
      </c>
      <c r="D2362" s="1" t="str">
        <f t="shared" si="109"/>
        <v>angel</v>
      </c>
      <c r="E2362" s="1">
        <f t="shared" si="110"/>
        <v>5</v>
      </c>
    </row>
    <row r="2363" spans="1:5">
      <c r="A2363">
        <v>1</v>
      </c>
      <c r="B2363" t="s">
        <v>8384</v>
      </c>
      <c r="C2363" s="1">
        <f t="shared" si="108"/>
        <v>4</v>
      </c>
      <c r="D2363" s="1" t="str">
        <f t="shared" si="109"/>
        <v>who</v>
      </c>
      <c r="E2363" s="1">
        <f t="shared" si="110"/>
        <v>3</v>
      </c>
    </row>
    <row r="2364" spans="1:5">
      <c r="A2364">
        <v>1</v>
      </c>
      <c r="B2364" t="s">
        <v>8383</v>
      </c>
      <c r="C2364" s="1">
        <f t="shared" si="108"/>
        <v>4</v>
      </c>
      <c r="D2364" s="1" t="str">
        <f t="shared" si="109"/>
        <v>lrb</v>
      </c>
      <c r="E2364" s="1">
        <f t="shared" si="110"/>
        <v>3</v>
      </c>
    </row>
    <row r="2365" spans="1:5">
      <c r="A2365">
        <v>1</v>
      </c>
      <c r="B2365" t="s">
        <v>8382</v>
      </c>
      <c r="C2365" s="1">
        <f t="shared" si="108"/>
        <v>6</v>
      </c>
      <c r="D2365" s="1" t="str">
        <f t="shared" si="109"/>
        <v>proof</v>
      </c>
      <c r="E2365" s="1">
        <f t="shared" si="110"/>
        <v>5</v>
      </c>
    </row>
    <row r="2366" spans="1:5">
      <c r="A2366">
        <v>1</v>
      </c>
      <c r="B2366" t="s">
        <v>8381</v>
      </c>
      <c r="C2366" s="1">
        <f t="shared" si="108"/>
        <v>7</v>
      </c>
      <c r="D2366" s="1" t="str">
        <f t="shared" si="109"/>
        <v>better</v>
      </c>
      <c r="E2366" s="1">
        <f t="shared" si="110"/>
        <v>6</v>
      </c>
    </row>
    <row r="2367" spans="1:5">
      <c r="A2367">
        <v>1</v>
      </c>
      <c r="B2367" t="s">
        <v>8380</v>
      </c>
      <c r="C2367" s="1">
        <f t="shared" si="108"/>
        <v>3</v>
      </c>
      <c r="D2367" s="1" t="str">
        <f t="shared" si="109"/>
        <v>an</v>
      </c>
      <c r="E2367" s="1">
        <f t="shared" si="110"/>
        <v>2</v>
      </c>
    </row>
    <row r="2368" spans="1:5">
      <c r="A2368">
        <v>1</v>
      </c>
      <c r="B2368" t="s">
        <v>8379</v>
      </c>
      <c r="C2368" s="1">
        <f t="shared" si="108"/>
        <v>5</v>
      </c>
      <c r="D2368" s="1" t="str">
        <f t="shared" si="109"/>
        <v>both</v>
      </c>
      <c r="E2368" s="1">
        <f t="shared" si="110"/>
        <v>4</v>
      </c>
    </row>
    <row r="2369" spans="1:5">
      <c r="A2369">
        <v>1</v>
      </c>
      <c r="B2369" t="s">
        <v>8378</v>
      </c>
      <c r="C2369" s="1">
        <f t="shared" si="108"/>
        <v>5</v>
      </c>
      <c r="D2369" s="1" t="str">
        <f t="shared" si="109"/>
        <v>just</v>
      </c>
      <c r="E2369" s="1">
        <f t="shared" si="110"/>
        <v>4</v>
      </c>
    </row>
    <row r="2370" spans="1:5">
      <c r="A2370">
        <v>1</v>
      </c>
      <c r="B2370" t="s">
        <v>8377</v>
      </c>
      <c r="C2370" s="1">
        <f t="shared" ref="C2370:C2433" si="111">IFERROR(FIND(" ",B2370,1),LEN(B2370))</f>
        <v>7</v>
      </c>
      <c r="D2370" s="1" t="str">
        <f t="shared" ref="D2370:D2433" si="112">TRIM(MID(B2370,1,C2370))</f>
        <v>proves</v>
      </c>
      <c r="E2370" s="1">
        <f t="shared" ref="E2370:E2433" si="113">LEN(D2370)</f>
        <v>6</v>
      </c>
    </row>
    <row r="2371" spans="1:5">
      <c r="A2371">
        <v>1</v>
      </c>
      <c r="B2371" t="s">
        <v>8376</v>
      </c>
      <c r="C2371" s="1">
        <f t="shared" si="111"/>
        <v>2</v>
      </c>
      <c r="D2371" s="1" t="str">
        <f t="shared" si="112"/>
        <v>a</v>
      </c>
      <c r="E2371" s="1">
        <f t="shared" si="113"/>
        <v>1</v>
      </c>
    </row>
    <row r="2372" spans="1:5">
      <c r="A2372">
        <v>1</v>
      </c>
      <c r="B2372" t="s">
        <v>8375</v>
      </c>
      <c r="C2372" s="1">
        <f t="shared" si="111"/>
        <v>5</v>
      </c>
      <c r="D2372" s="1" t="str">
        <f t="shared" si="112"/>
        <v>this</v>
      </c>
      <c r="E2372" s="1">
        <f t="shared" si="113"/>
        <v>4</v>
      </c>
    </row>
    <row r="2373" spans="1:5">
      <c r="A2373">
        <v>1</v>
      </c>
      <c r="B2373" t="s">
        <v>8374</v>
      </c>
      <c r="C2373" s="1">
        <f t="shared" si="111"/>
        <v>5</v>
      </c>
      <c r="D2373" s="1" t="str">
        <f t="shared" si="112"/>
        <v>like</v>
      </c>
      <c r="E2373" s="1">
        <f t="shared" si="113"/>
        <v>4</v>
      </c>
    </row>
    <row r="2374" spans="1:5">
      <c r="A2374">
        <v>1</v>
      </c>
      <c r="B2374" t="s">
        <v>8373</v>
      </c>
      <c r="C2374" s="1">
        <f t="shared" si="111"/>
        <v>3</v>
      </c>
      <c r="D2374" s="1" t="str">
        <f t="shared" si="112"/>
        <v>if</v>
      </c>
      <c r="E2374" s="1">
        <f t="shared" si="113"/>
        <v>2</v>
      </c>
    </row>
    <row r="2375" spans="1:5">
      <c r="A2375">
        <v>1</v>
      </c>
      <c r="B2375" t="s">
        <v>8372</v>
      </c>
      <c r="C2375" s="1">
        <f t="shared" si="111"/>
        <v>1</v>
      </c>
      <c r="D2375" s="1" t="str">
        <f t="shared" si="112"/>
        <v/>
      </c>
      <c r="E2375" s="1">
        <f t="shared" si="113"/>
        <v>0</v>
      </c>
    </row>
    <row r="2376" spans="1:5">
      <c r="A2376">
        <v>1</v>
      </c>
      <c r="B2376" t="s">
        <v>8371</v>
      </c>
      <c r="C2376" s="1">
        <f t="shared" si="111"/>
        <v>4</v>
      </c>
      <c r="D2376" s="1" t="str">
        <f t="shared" si="112"/>
        <v>lrb</v>
      </c>
      <c r="E2376" s="1">
        <f t="shared" si="113"/>
        <v>3</v>
      </c>
    </row>
    <row r="2377" spans="1:5">
      <c r="A2377">
        <v>1</v>
      </c>
      <c r="B2377" t="s">
        <v>8370</v>
      </c>
      <c r="C2377" s="1">
        <f t="shared" si="111"/>
        <v>9</v>
      </c>
      <c r="D2377" s="1" t="str">
        <f t="shared" si="112"/>
        <v>although</v>
      </c>
      <c r="E2377" s="1">
        <f t="shared" si="113"/>
        <v>8</v>
      </c>
    </row>
    <row r="2378" spans="1:5">
      <c r="A2378">
        <v>1</v>
      </c>
      <c r="B2378" t="s">
        <v>8369</v>
      </c>
      <c r="C2378" s="1">
        <f t="shared" si="111"/>
        <v>2</v>
      </c>
      <c r="D2378" s="1" t="str">
        <f t="shared" si="112"/>
        <v>a</v>
      </c>
      <c r="E2378" s="1">
        <f t="shared" si="113"/>
        <v>1</v>
      </c>
    </row>
    <row r="2379" spans="1:5">
      <c r="A2379">
        <v>1</v>
      </c>
      <c r="B2379" t="s">
        <v>8368</v>
      </c>
      <c r="C2379" s="1">
        <f t="shared" si="111"/>
        <v>2</v>
      </c>
      <c r="D2379" s="1" t="str">
        <f t="shared" si="112"/>
        <v>a</v>
      </c>
      <c r="E2379" s="1">
        <f t="shared" si="113"/>
        <v>1</v>
      </c>
    </row>
    <row r="2380" spans="1:5">
      <c r="A2380">
        <v>1</v>
      </c>
      <c r="B2380" t="s">
        <v>8367</v>
      </c>
      <c r="C2380" s="1">
        <f t="shared" si="111"/>
        <v>17</v>
      </c>
      <c r="D2380" s="1" t="str">
        <f t="shared" si="112"/>
        <v>rifkinreferences</v>
      </c>
      <c r="E2380" s="1">
        <f t="shared" si="113"/>
        <v>16</v>
      </c>
    </row>
    <row r="2381" spans="1:5">
      <c r="A2381">
        <v>1</v>
      </c>
      <c r="B2381" t="s">
        <v>8366</v>
      </c>
      <c r="C2381" s="1">
        <f t="shared" si="111"/>
        <v>2</v>
      </c>
      <c r="D2381" s="1" t="str">
        <f t="shared" si="112"/>
        <v>i</v>
      </c>
      <c r="E2381" s="1">
        <f t="shared" si="113"/>
        <v>1</v>
      </c>
    </row>
    <row r="2382" spans="1:5">
      <c r="A2382">
        <v>1</v>
      </c>
      <c r="B2382" t="s">
        <v>8365</v>
      </c>
      <c r="C2382" s="1">
        <f t="shared" si="111"/>
        <v>5</v>
      </c>
      <c r="D2382" s="1" t="str">
        <f t="shared" si="112"/>
        <v>more</v>
      </c>
      <c r="E2382" s="1">
        <f t="shared" si="113"/>
        <v>4</v>
      </c>
    </row>
    <row r="2383" spans="1:5">
      <c r="A2383">
        <v>1</v>
      </c>
      <c r="B2383" t="s">
        <v>8364</v>
      </c>
      <c r="C2383" s="1">
        <f t="shared" si="111"/>
        <v>4</v>
      </c>
      <c r="D2383" s="1" t="str">
        <f t="shared" si="112"/>
        <v>the</v>
      </c>
      <c r="E2383" s="1">
        <f t="shared" si="113"/>
        <v>3</v>
      </c>
    </row>
    <row r="2384" spans="1:5">
      <c r="A2384">
        <v>1</v>
      </c>
      <c r="B2384" t="s">
        <v>2619</v>
      </c>
      <c r="C2384" s="1">
        <f t="shared" si="111"/>
        <v>4</v>
      </c>
      <c r="D2384" s="1" t="str">
        <f t="shared" si="112"/>
        <v>see</v>
      </c>
      <c r="E2384" s="1">
        <f t="shared" si="113"/>
        <v>3</v>
      </c>
    </row>
    <row r="2385" spans="1:5">
      <c r="A2385">
        <v>1</v>
      </c>
      <c r="B2385" t="s">
        <v>8363</v>
      </c>
      <c r="C2385" s="1">
        <f t="shared" si="111"/>
        <v>4</v>
      </c>
      <c r="D2385" s="1" t="str">
        <f t="shared" si="112"/>
        <v>the</v>
      </c>
      <c r="E2385" s="1">
        <f t="shared" si="113"/>
        <v>3</v>
      </c>
    </row>
    <row r="2386" spans="1:5">
      <c r="A2386">
        <v>1</v>
      </c>
      <c r="B2386" t="s">
        <v>8362</v>
      </c>
      <c r="C2386" s="1">
        <f t="shared" si="111"/>
        <v>4</v>
      </c>
      <c r="D2386" s="1" t="str">
        <f t="shared" si="112"/>
        <v>the</v>
      </c>
      <c r="E2386" s="1">
        <f t="shared" si="113"/>
        <v>3</v>
      </c>
    </row>
    <row r="2387" spans="1:5">
      <c r="A2387">
        <v>1</v>
      </c>
      <c r="B2387" t="s">
        <v>8361</v>
      </c>
      <c r="C2387" s="1">
        <f t="shared" si="111"/>
        <v>3</v>
      </c>
      <c r="D2387" s="1" t="str">
        <f t="shared" si="112"/>
        <v>an</v>
      </c>
      <c r="E2387" s="1">
        <f t="shared" si="113"/>
        <v>2</v>
      </c>
    </row>
    <row r="2388" spans="1:5">
      <c r="A2388">
        <v>1</v>
      </c>
      <c r="B2388" t="s">
        <v>8360</v>
      </c>
      <c r="C2388" s="1">
        <f t="shared" si="111"/>
        <v>3</v>
      </c>
      <c r="D2388" s="1" t="str">
        <f t="shared" si="112"/>
        <v>mr</v>
      </c>
      <c r="E2388" s="1">
        <f t="shared" si="113"/>
        <v>2</v>
      </c>
    </row>
    <row r="2389" spans="1:5">
      <c r="A2389">
        <v>1</v>
      </c>
      <c r="B2389" t="s">
        <v>8359</v>
      </c>
      <c r="C2389" s="1">
        <f t="shared" si="111"/>
        <v>12</v>
      </c>
      <c r="D2389" s="1" t="str">
        <f t="shared" si="112"/>
        <v>spectacular</v>
      </c>
      <c r="E2389" s="1">
        <f t="shared" si="113"/>
        <v>11</v>
      </c>
    </row>
    <row r="2390" spans="1:5">
      <c r="A2390">
        <v>1</v>
      </c>
      <c r="B2390" t="s">
        <v>8358</v>
      </c>
      <c r="C2390" s="1">
        <f t="shared" si="111"/>
        <v>5</v>
      </c>
      <c r="D2390" s="1" t="str">
        <f t="shared" si="112"/>
        <v>this</v>
      </c>
      <c r="E2390" s="1">
        <f t="shared" si="113"/>
        <v>4</v>
      </c>
    </row>
    <row r="2391" spans="1:5">
      <c r="A2391">
        <v>1</v>
      </c>
      <c r="B2391" t="s">
        <v>8357</v>
      </c>
      <c r="C2391" s="1">
        <f t="shared" si="111"/>
        <v>5</v>
      </c>
      <c r="D2391" s="1" t="str">
        <f t="shared" si="112"/>
        <v>this</v>
      </c>
      <c r="E2391" s="1">
        <f t="shared" si="113"/>
        <v>4</v>
      </c>
    </row>
    <row r="2392" spans="1:5">
      <c r="A2392">
        <v>1</v>
      </c>
      <c r="B2392" t="s">
        <v>8356</v>
      </c>
      <c r="C2392" s="1">
        <f t="shared" si="111"/>
        <v>5</v>
      </c>
      <c r="D2392" s="1" t="str">
        <f t="shared" si="112"/>
        <v>tres</v>
      </c>
      <c r="E2392" s="1">
        <f t="shared" si="113"/>
        <v>4</v>
      </c>
    </row>
    <row r="2393" spans="1:5">
      <c r="A2393">
        <v>1</v>
      </c>
      <c r="B2393" t="s">
        <v>8355</v>
      </c>
      <c r="C2393" s="1">
        <f t="shared" si="111"/>
        <v>2</v>
      </c>
      <c r="D2393" s="1" t="str">
        <f t="shared" si="112"/>
        <v>a</v>
      </c>
      <c r="E2393" s="1">
        <f t="shared" si="113"/>
        <v>1</v>
      </c>
    </row>
    <row r="2394" spans="1:5">
      <c r="A2394">
        <v>1</v>
      </c>
      <c r="B2394" t="s">
        <v>8354</v>
      </c>
      <c r="C2394" s="1">
        <f t="shared" si="111"/>
        <v>3</v>
      </c>
      <c r="D2394" s="1" t="str">
        <f t="shared" si="112"/>
        <v>it</v>
      </c>
      <c r="E2394" s="1">
        <f t="shared" si="113"/>
        <v>2</v>
      </c>
    </row>
    <row r="2395" spans="1:5">
      <c r="A2395">
        <v>1</v>
      </c>
      <c r="B2395" t="s">
        <v>8353</v>
      </c>
      <c r="C2395" s="1">
        <f t="shared" si="111"/>
        <v>4</v>
      </c>
      <c r="D2395" s="1" t="str">
        <f t="shared" si="112"/>
        <v>the</v>
      </c>
      <c r="E2395" s="1">
        <f t="shared" si="113"/>
        <v>3</v>
      </c>
    </row>
    <row r="2396" spans="1:5">
      <c r="A2396">
        <v>1</v>
      </c>
      <c r="B2396" t="s">
        <v>8352</v>
      </c>
      <c r="C2396" s="1">
        <f t="shared" si="111"/>
        <v>4</v>
      </c>
      <c r="D2396" s="1" t="str">
        <f t="shared" si="112"/>
        <v>the</v>
      </c>
      <c r="E2396" s="1">
        <f t="shared" si="113"/>
        <v>3</v>
      </c>
    </row>
    <row r="2397" spans="1:5">
      <c r="A2397">
        <v>1</v>
      </c>
      <c r="B2397" t="s">
        <v>8351</v>
      </c>
      <c r="C2397" s="1">
        <f t="shared" si="111"/>
        <v>7</v>
      </c>
      <c r="D2397" s="1" t="str">
        <f t="shared" si="112"/>
        <v>morton</v>
      </c>
      <c r="E2397" s="1">
        <f t="shared" si="113"/>
        <v>6</v>
      </c>
    </row>
    <row r="2398" spans="1:5">
      <c r="A2398">
        <v>1</v>
      </c>
      <c r="B2398" t="s">
        <v>8350</v>
      </c>
      <c r="C2398" s="1">
        <f t="shared" si="111"/>
        <v>2</v>
      </c>
      <c r="D2398" s="1" t="str">
        <f t="shared" si="112"/>
        <v>a</v>
      </c>
      <c r="E2398" s="1">
        <f t="shared" si="113"/>
        <v>1</v>
      </c>
    </row>
    <row r="2399" spans="1:5">
      <c r="A2399">
        <v>1</v>
      </c>
      <c r="B2399" t="s">
        <v>8349</v>
      </c>
      <c r="C2399" s="1">
        <f t="shared" si="111"/>
        <v>4</v>
      </c>
      <c r="D2399" s="1" t="str">
        <f t="shared" si="112"/>
        <v>the</v>
      </c>
      <c r="E2399" s="1">
        <f t="shared" si="113"/>
        <v>3</v>
      </c>
    </row>
    <row r="2400" spans="1:5">
      <c r="A2400">
        <v>1</v>
      </c>
      <c r="B2400" t="s">
        <v>8348</v>
      </c>
      <c r="C2400" s="1">
        <f t="shared" si="111"/>
        <v>4</v>
      </c>
      <c r="D2400" s="1" t="str">
        <f t="shared" si="112"/>
        <v>the</v>
      </c>
      <c r="E2400" s="1">
        <f t="shared" si="113"/>
        <v>3</v>
      </c>
    </row>
    <row r="2401" spans="1:5">
      <c r="A2401">
        <v>1</v>
      </c>
      <c r="B2401" t="s">
        <v>8347</v>
      </c>
      <c r="C2401" s="1">
        <f t="shared" si="111"/>
        <v>5</v>
      </c>
      <c r="D2401" s="1" t="str">
        <f t="shared" si="112"/>
        <v>they</v>
      </c>
      <c r="E2401" s="1">
        <f t="shared" si="113"/>
        <v>4</v>
      </c>
    </row>
    <row r="2402" spans="1:5">
      <c r="A2402">
        <v>1</v>
      </c>
      <c r="B2402" t="s">
        <v>8346</v>
      </c>
      <c r="C2402" s="1">
        <f t="shared" si="111"/>
        <v>4</v>
      </c>
      <c r="D2402" s="1" t="str">
        <f t="shared" si="112"/>
        <v>for</v>
      </c>
      <c r="E2402" s="1">
        <f t="shared" si="113"/>
        <v>3</v>
      </c>
    </row>
    <row r="2403" spans="1:5">
      <c r="A2403">
        <v>1</v>
      </c>
      <c r="B2403" t="s">
        <v>8345</v>
      </c>
      <c r="C2403" s="1">
        <f t="shared" si="111"/>
        <v>2</v>
      </c>
      <c r="D2403" s="1" t="str">
        <f t="shared" si="112"/>
        <v>a</v>
      </c>
      <c r="E2403" s="1">
        <f t="shared" si="113"/>
        <v>1</v>
      </c>
    </row>
    <row r="2404" spans="1:5">
      <c r="A2404">
        <v>1</v>
      </c>
      <c r="B2404" t="s">
        <v>8344</v>
      </c>
      <c r="C2404" s="1">
        <f t="shared" si="111"/>
        <v>3</v>
      </c>
      <c r="D2404" s="1" t="str">
        <f t="shared" si="112"/>
        <v>it</v>
      </c>
      <c r="E2404" s="1">
        <f t="shared" si="113"/>
        <v>2</v>
      </c>
    </row>
    <row r="2405" spans="1:5">
      <c r="A2405">
        <v>1</v>
      </c>
      <c r="B2405" t="s">
        <v>8343</v>
      </c>
      <c r="C2405" s="1">
        <f t="shared" si="111"/>
        <v>2</v>
      </c>
      <c r="D2405" s="1" t="str">
        <f t="shared" si="112"/>
        <v>a</v>
      </c>
      <c r="E2405" s="1">
        <f t="shared" si="113"/>
        <v>1</v>
      </c>
    </row>
    <row r="2406" spans="1:5">
      <c r="A2406">
        <v>1</v>
      </c>
      <c r="B2406" t="s">
        <v>8342</v>
      </c>
      <c r="C2406" s="1">
        <f t="shared" si="111"/>
        <v>4</v>
      </c>
      <c r="D2406" s="1" t="str">
        <f t="shared" si="112"/>
        <v>ita</v>
      </c>
      <c r="E2406" s="1">
        <f t="shared" si="113"/>
        <v>3</v>
      </c>
    </row>
    <row r="2407" spans="1:5">
      <c r="A2407">
        <v>1</v>
      </c>
      <c r="B2407" t="s">
        <v>8341</v>
      </c>
      <c r="C2407" s="1">
        <f t="shared" si="111"/>
        <v>3</v>
      </c>
      <c r="D2407" s="1" t="str">
        <f t="shared" si="112"/>
        <v>at</v>
      </c>
      <c r="E2407" s="1">
        <f t="shared" si="113"/>
        <v>2</v>
      </c>
    </row>
    <row r="2408" spans="1:5">
      <c r="A2408">
        <v>1</v>
      </c>
      <c r="B2408" t="s">
        <v>8340</v>
      </c>
      <c r="C2408" s="1">
        <f t="shared" si="111"/>
        <v>4</v>
      </c>
      <c r="D2408" s="1" t="str">
        <f t="shared" si="112"/>
        <v>the</v>
      </c>
      <c r="E2408" s="1">
        <f t="shared" si="113"/>
        <v>3</v>
      </c>
    </row>
    <row r="2409" spans="1:5">
      <c r="A2409">
        <v>1</v>
      </c>
      <c r="B2409" t="s">
        <v>8339</v>
      </c>
      <c r="C2409" s="1">
        <f t="shared" si="111"/>
        <v>8</v>
      </c>
      <c r="D2409" s="1" t="str">
        <f t="shared" si="112"/>
        <v>despite</v>
      </c>
      <c r="E2409" s="1">
        <f t="shared" si="113"/>
        <v>7</v>
      </c>
    </row>
    <row r="2410" spans="1:5">
      <c r="A2410">
        <v>1</v>
      </c>
      <c r="B2410" t="s">
        <v>8338</v>
      </c>
      <c r="C2410" s="1">
        <f t="shared" si="111"/>
        <v>5</v>
      </c>
      <c r="D2410" s="1" t="str">
        <f t="shared" si="112"/>
        <v>this</v>
      </c>
      <c r="E2410" s="1">
        <f t="shared" si="113"/>
        <v>4</v>
      </c>
    </row>
    <row r="2411" spans="1:5">
      <c r="A2411">
        <v>1</v>
      </c>
      <c r="B2411" t="s">
        <v>8337</v>
      </c>
      <c r="C2411" s="1">
        <f t="shared" si="111"/>
        <v>10</v>
      </c>
      <c r="D2411" s="1" t="str">
        <f t="shared" si="112"/>
        <v>adamswith</v>
      </c>
      <c r="E2411" s="1">
        <f t="shared" si="113"/>
        <v>9</v>
      </c>
    </row>
    <row r="2412" spans="1:5">
      <c r="A2412">
        <v>1</v>
      </c>
      <c r="B2412" t="s">
        <v>8336</v>
      </c>
      <c r="C2412" s="1">
        <f t="shared" si="111"/>
        <v>2</v>
      </c>
      <c r="D2412" s="1" t="str">
        <f t="shared" si="112"/>
        <v>a</v>
      </c>
      <c r="E2412" s="1">
        <f t="shared" si="113"/>
        <v>1</v>
      </c>
    </row>
    <row r="2413" spans="1:5">
      <c r="A2413">
        <v>1</v>
      </c>
      <c r="B2413" t="s">
        <v>8335</v>
      </c>
      <c r="C2413" s="1">
        <f t="shared" si="111"/>
        <v>9</v>
      </c>
      <c r="D2413" s="1" t="str">
        <f t="shared" si="112"/>
        <v>superbly</v>
      </c>
      <c r="E2413" s="1">
        <f t="shared" si="113"/>
        <v>8</v>
      </c>
    </row>
    <row r="2414" spans="1:5">
      <c r="A2414">
        <v>1</v>
      </c>
      <c r="B2414" t="s">
        <v>8334</v>
      </c>
      <c r="C2414" s="1">
        <f t="shared" si="111"/>
        <v>4</v>
      </c>
      <c r="D2414" s="1" t="str">
        <f t="shared" si="112"/>
        <v>the</v>
      </c>
      <c r="E2414" s="1">
        <f t="shared" si="113"/>
        <v>3</v>
      </c>
    </row>
    <row r="2415" spans="1:5">
      <c r="A2415">
        <v>1</v>
      </c>
      <c r="B2415" t="s">
        <v>8333</v>
      </c>
      <c r="C2415" s="1">
        <f t="shared" si="111"/>
        <v>4</v>
      </c>
      <c r="D2415" s="1" t="str">
        <f t="shared" si="112"/>
        <v>not</v>
      </c>
      <c r="E2415" s="1">
        <f t="shared" si="113"/>
        <v>3</v>
      </c>
    </row>
    <row r="2416" spans="1:5">
      <c r="A2416">
        <v>1</v>
      </c>
      <c r="B2416" t="s">
        <v>8332</v>
      </c>
      <c r="C2416" s="1">
        <f t="shared" si="111"/>
        <v>2</v>
      </c>
      <c r="D2416" s="1" t="str">
        <f t="shared" si="112"/>
        <v>a</v>
      </c>
      <c r="E2416" s="1">
        <f t="shared" si="113"/>
        <v>1</v>
      </c>
    </row>
    <row r="2417" spans="1:5">
      <c r="A2417">
        <v>1</v>
      </c>
      <c r="B2417" t="s">
        <v>8331</v>
      </c>
      <c r="C2417" s="1">
        <f t="shared" si="111"/>
        <v>4</v>
      </c>
      <c r="D2417" s="1" t="str">
        <f t="shared" si="112"/>
        <v>the</v>
      </c>
      <c r="E2417" s="1">
        <f t="shared" si="113"/>
        <v>3</v>
      </c>
    </row>
    <row r="2418" spans="1:5">
      <c r="A2418">
        <v>1</v>
      </c>
      <c r="B2418" t="s">
        <v>8330</v>
      </c>
      <c r="C2418" s="1">
        <f t="shared" si="111"/>
        <v>4</v>
      </c>
      <c r="D2418" s="1" t="str">
        <f t="shared" si="112"/>
        <v>and</v>
      </c>
      <c r="E2418" s="1">
        <f t="shared" si="113"/>
        <v>3</v>
      </c>
    </row>
    <row r="2419" spans="1:5">
      <c r="A2419">
        <v>1</v>
      </c>
      <c r="B2419" t="s">
        <v>8329</v>
      </c>
      <c r="C2419" s="1">
        <f t="shared" si="111"/>
        <v>5</v>
      </c>
      <c r="D2419" s="1" t="str">
        <f t="shared" si="112"/>
        <v>like</v>
      </c>
      <c r="E2419" s="1">
        <f t="shared" si="113"/>
        <v>4</v>
      </c>
    </row>
    <row r="2420" spans="1:5">
      <c r="A2420">
        <v>1</v>
      </c>
      <c r="B2420" t="s">
        <v>8328</v>
      </c>
      <c r="C2420" s="1">
        <f t="shared" si="111"/>
        <v>5</v>
      </c>
      <c r="D2420" s="1" t="str">
        <f t="shared" si="112"/>
        <v>this</v>
      </c>
      <c r="E2420" s="1">
        <f t="shared" si="113"/>
        <v>4</v>
      </c>
    </row>
    <row r="2421" spans="1:5">
      <c r="A2421">
        <v>1</v>
      </c>
      <c r="B2421" t="s">
        <v>8327</v>
      </c>
      <c r="C2421" s="1">
        <f t="shared" si="111"/>
        <v>3</v>
      </c>
      <c r="D2421" s="1" t="str">
        <f t="shared" si="112"/>
        <v>it</v>
      </c>
      <c r="E2421" s="1">
        <f t="shared" si="113"/>
        <v>2</v>
      </c>
    </row>
    <row r="2422" spans="1:5">
      <c r="A2422">
        <v>1</v>
      </c>
      <c r="B2422" t="s">
        <v>8326</v>
      </c>
      <c r="C2422" s="1">
        <f t="shared" si="111"/>
        <v>13</v>
      </c>
      <c r="D2422" s="1" t="str">
        <f t="shared" si="112"/>
        <v>rarelyindeed</v>
      </c>
      <c r="E2422" s="1">
        <f t="shared" si="113"/>
        <v>12</v>
      </c>
    </row>
    <row r="2423" spans="1:5">
      <c r="A2423">
        <v>1</v>
      </c>
      <c r="B2423" t="s">
        <v>8325</v>
      </c>
      <c r="C2423" s="1">
        <f t="shared" si="111"/>
        <v>4</v>
      </c>
      <c r="D2423" s="1" t="str">
        <f t="shared" si="112"/>
        <v>the</v>
      </c>
      <c r="E2423" s="1">
        <f t="shared" si="113"/>
        <v>3</v>
      </c>
    </row>
    <row r="2424" spans="1:5">
      <c r="A2424">
        <v>1</v>
      </c>
      <c r="B2424" t="s">
        <v>8324</v>
      </c>
      <c r="C2424" s="1">
        <f t="shared" si="111"/>
        <v>2</v>
      </c>
      <c r="D2424" s="1" t="str">
        <f t="shared" si="112"/>
        <v>a</v>
      </c>
      <c r="E2424" s="1">
        <f t="shared" si="113"/>
        <v>1</v>
      </c>
    </row>
    <row r="2425" spans="1:5">
      <c r="A2425">
        <v>1</v>
      </c>
      <c r="B2425" t="s">
        <v>8323</v>
      </c>
      <c r="C2425" s="1">
        <f t="shared" si="111"/>
        <v>6</v>
      </c>
      <c r="D2425" s="1" t="str">
        <f t="shared" si="112"/>
        <v>there</v>
      </c>
      <c r="E2425" s="1">
        <f t="shared" si="113"/>
        <v>5</v>
      </c>
    </row>
    <row r="2426" spans="1:5">
      <c r="A2426">
        <v>1</v>
      </c>
      <c r="B2426" t="s">
        <v>8322</v>
      </c>
      <c r="C2426" s="1">
        <f t="shared" si="111"/>
        <v>5</v>
      </c>
      <c r="D2426" s="1" t="str">
        <f t="shared" si="112"/>
        <v>igby</v>
      </c>
      <c r="E2426" s="1">
        <f t="shared" si="113"/>
        <v>4</v>
      </c>
    </row>
    <row r="2427" spans="1:5">
      <c r="A2427">
        <v>1</v>
      </c>
      <c r="B2427" t="s">
        <v>8321</v>
      </c>
      <c r="C2427" s="1">
        <f t="shared" si="111"/>
        <v>6</v>
      </c>
      <c r="D2427" s="1" t="str">
        <f t="shared" si="112"/>
        <v>often</v>
      </c>
      <c r="E2427" s="1">
        <f t="shared" si="113"/>
        <v>5</v>
      </c>
    </row>
    <row r="2428" spans="1:5">
      <c r="A2428">
        <v>1</v>
      </c>
      <c r="B2428" t="s">
        <v>8320</v>
      </c>
      <c r="C2428" s="1">
        <f t="shared" si="111"/>
        <v>2</v>
      </c>
      <c r="D2428" s="1" t="str">
        <f t="shared" si="112"/>
        <v>a</v>
      </c>
      <c r="E2428" s="1">
        <f t="shared" si="113"/>
        <v>1</v>
      </c>
    </row>
    <row r="2429" spans="1:5">
      <c r="A2429">
        <v>1</v>
      </c>
      <c r="B2429" t="s">
        <v>8319</v>
      </c>
      <c r="C2429" s="1">
        <f t="shared" si="111"/>
        <v>3</v>
      </c>
      <c r="D2429" s="1" t="str">
        <f t="shared" si="112"/>
        <v>an</v>
      </c>
      <c r="E2429" s="1">
        <f t="shared" si="113"/>
        <v>2</v>
      </c>
    </row>
    <row r="2430" spans="1:5">
      <c r="A2430">
        <v>1</v>
      </c>
      <c r="B2430" t="s">
        <v>8318</v>
      </c>
      <c r="C2430" s="1">
        <f t="shared" si="111"/>
        <v>22</v>
      </c>
      <c r="D2430" s="1" t="str">
        <f t="shared" si="112"/>
        <v>laskercannymeditative</v>
      </c>
      <c r="E2430" s="1">
        <f t="shared" si="113"/>
        <v>21</v>
      </c>
    </row>
    <row r="2431" spans="1:5">
      <c r="A2431">
        <v>1</v>
      </c>
      <c r="B2431" t="s">
        <v>8317</v>
      </c>
      <c r="C2431" s="1">
        <f t="shared" si="111"/>
        <v>3</v>
      </c>
      <c r="D2431" s="1" t="str">
        <f t="shared" si="112"/>
        <v>it</v>
      </c>
      <c r="E2431" s="1">
        <f t="shared" si="113"/>
        <v>2</v>
      </c>
    </row>
    <row r="2432" spans="1:5">
      <c r="A2432">
        <v>1</v>
      </c>
      <c r="B2432" t="s">
        <v>8316</v>
      </c>
      <c r="C2432" s="1">
        <f t="shared" si="111"/>
        <v>5</v>
      </c>
      <c r="D2432" s="1" t="str">
        <f t="shared" si="112"/>
        <v>cage</v>
      </c>
      <c r="E2432" s="1">
        <f t="shared" si="113"/>
        <v>4</v>
      </c>
    </row>
    <row r="2433" spans="1:5">
      <c r="A2433">
        <v>1</v>
      </c>
      <c r="B2433" t="s">
        <v>8315</v>
      </c>
      <c r="C2433" s="1">
        <f t="shared" si="111"/>
        <v>6</v>
      </c>
      <c r="D2433" s="1" t="str">
        <f t="shared" si="112"/>
        <v>noyce</v>
      </c>
      <c r="E2433" s="1">
        <f t="shared" si="113"/>
        <v>5</v>
      </c>
    </row>
    <row r="2434" spans="1:5">
      <c r="A2434">
        <v>1</v>
      </c>
      <c r="B2434" t="s">
        <v>8314</v>
      </c>
      <c r="C2434" s="1">
        <f t="shared" ref="C2434:C2497" si="114">IFERROR(FIND(" ",B2434,1),LEN(B2434))</f>
        <v>9</v>
      </c>
      <c r="D2434" s="1" t="str">
        <f t="shared" ref="D2434:D2497" si="115">TRIM(MID(B2434,1,C2434))</f>
        <v>itmostly</v>
      </c>
      <c r="E2434" s="1">
        <f t="shared" ref="E2434:E2497" si="116">LEN(D2434)</f>
        <v>8</v>
      </c>
    </row>
    <row r="2435" spans="1:5">
      <c r="A2435">
        <v>1</v>
      </c>
      <c r="B2435" t="s">
        <v>8313</v>
      </c>
      <c r="C2435" s="1">
        <f t="shared" si="114"/>
        <v>4</v>
      </c>
      <c r="D2435" s="1" t="str">
        <f t="shared" si="115"/>
        <v>and</v>
      </c>
      <c r="E2435" s="1">
        <f t="shared" si="116"/>
        <v>3</v>
      </c>
    </row>
    <row r="2436" spans="1:5">
      <c r="A2436">
        <v>1</v>
      </c>
      <c r="B2436" t="s">
        <v>8312</v>
      </c>
      <c r="C2436" s="1">
        <f t="shared" si="114"/>
        <v>4</v>
      </c>
      <c r="D2436" s="1" t="str">
        <f t="shared" si="115"/>
        <v>the</v>
      </c>
      <c r="E2436" s="1">
        <f t="shared" si="116"/>
        <v>3</v>
      </c>
    </row>
    <row r="2437" spans="1:5">
      <c r="A2437">
        <v>1</v>
      </c>
      <c r="B2437" t="s">
        <v>8311</v>
      </c>
      <c r="C2437" s="1">
        <f t="shared" si="114"/>
        <v>2</v>
      </c>
      <c r="D2437" s="1" t="str">
        <f t="shared" si="115"/>
        <v>a</v>
      </c>
      <c r="E2437" s="1">
        <f t="shared" si="116"/>
        <v>1</v>
      </c>
    </row>
    <row r="2438" spans="1:5">
      <c r="A2438">
        <v>1</v>
      </c>
      <c r="B2438" t="s">
        <v>8310</v>
      </c>
      <c r="C2438" s="1">
        <f t="shared" si="114"/>
        <v>6</v>
      </c>
      <c r="D2438" s="1" t="str">
        <f t="shared" si="115"/>
        <v>there</v>
      </c>
      <c r="E2438" s="1">
        <f t="shared" si="116"/>
        <v>5</v>
      </c>
    </row>
    <row r="2439" spans="1:5">
      <c r="A2439">
        <v>1</v>
      </c>
      <c r="B2439" t="s">
        <v>8309</v>
      </c>
      <c r="C2439" s="1">
        <f t="shared" si="114"/>
        <v>8</v>
      </c>
      <c r="D2439" s="1" t="str">
        <f t="shared" si="115"/>
        <v>vividly</v>
      </c>
      <c r="E2439" s="1">
        <f t="shared" si="116"/>
        <v>7</v>
      </c>
    </row>
    <row r="2440" spans="1:5">
      <c r="A2440">
        <v>1</v>
      </c>
      <c r="B2440" t="s">
        <v>8308</v>
      </c>
      <c r="C2440" s="1">
        <f t="shared" si="114"/>
        <v>2</v>
      </c>
      <c r="D2440" s="1" t="str">
        <f t="shared" si="115"/>
        <v>a</v>
      </c>
      <c r="E2440" s="1">
        <f t="shared" si="116"/>
        <v>1</v>
      </c>
    </row>
    <row r="2441" spans="1:5">
      <c r="A2441">
        <v>1</v>
      </c>
      <c r="B2441" t="s">
        <v>8307</v>
      </c>
      <c r="C2441" s="1">
        <f t="shared" si="114"/>
        <v>13</v>
      </c>
      <c r="D2441" s="1" t="str">
        <f t="shared" si="115"/>
        <v>dogtownzboys</v>
      </c>
      <c r="E2441" s="1">
        <f t="shared" si="116"/>
        <v>12</v>
      </c>
    </row>
    <row r="2442" spans="1:5">
      <c r="A2442">
        <v>1</v>
      </c>
      <c r="B2442" t="s">
        <v>8306</v>
      </c>
      <c r="C2442" s="1">
        <f t="shared" si="114"/>
        <v>3</v>
      </c>
      <c r="D2442" s="1" t="str">
        <f t="shared" si="115"/>
        <v>if</v>
      </c>
      <c r="E2442" s="1">
        <f t="shared" si="116"/>
        <v>2</v>
      </c>
    </row>
    <row r="2443" spans="1:5">
      <c r="A2443">
        <v>1</v>
      </c>
      <c r="B2443" t="s">
        <v>8305</v>
      </c>
      <c r="C2443" s="1">
        <f t="shared" si="114"/>
        <v>3</v>
      </c>
      <c r="D2443" s="1" t="str">
        <f t="shared" si="115"/>
        <v>if</v>
      </c>
      <c r="E2443" s="1">
        <f t="shared" si="116"/>
        <v>2</v>
      </c>
    </row>
    <row r="2444" spans="1:5">
      <c r="A2444">
        <v>1</v>
      </c>
      <c r="B2444" t="s">
        <v>8304</v>
      </c>
      <c r="C2444" s="1">
        <f t="shared" si="114"/>
        <v>6</v>
      </c>
      <c r="D2444" s="1" t="str">
        <f t="shared" si="115"/>
        <v>payne</v>
      </c>
      <c r="E2444" s="1">
        <f t="shared" si="116"/>
        <v>5</v>
      </c>
    </row>
    <row r="2445" spans="1:5">
      <c r="A2445">
        <v>1</v>
      </c>
      <c r="B2445" t="s">
        <v>8303</v>
      </c>
      <c r="C2445" s="1">
        <f t="shared" si="114"/>
        <v>6</v>
      </c>
      <c r="D2445" s="1" t="str">
        <f t="shared" si="115"/>
        <v>koury</v>
      </c>
      <c r="E2445" s="1">
        <f t="shared" si="116"/>
        <v>5</v>
      </c>
    </row>
    <row r="2446" spans="1:5">
      <c r="A2446">
        <v>1</v>
      </c>
      <c r="B2446" t="s">
        <v>8302</v>
      </c>
      <c r="C2446" s="1">
        <f t="shared" si="114"/>
        <v>4</v>
      </c>
      <c r="D2446" s="1" t="str">
        <f t="shared" si="115"/>
        <v>the</v>
      </c>
      <c r="E2446" s="1">
        <f t="shared" si="116"/>
        <v>3</v>
      </c>
    </row>
    <row r="2447" spans="1:5">
      <c r="A2447">
        <v>1</v>
      </c>
      <c r="B2447" t="s">
        <v>8301</v>
      </c>
      <c r="C2447" s="1">
        <f t="shared" si="114"/>
        <v>4</v>
      </c>
      <c r="D2447" s="1" t="str">
        <f t="shared" si="115"/>
        <v>now</v>
      </c>
      <c r="E2447" s="1">
        <f t="shared" si="116"/>
        <v>3</v>
      </c>
    </row>
    <row r="2448" spans="1:5">
      <c r="A2448">
        <v>1</v>
      </c>
      <c r="B2448" t="s">
        <v>8300</v>
      </c>
      <c r="C2448" s="1">
        <f t="shared" si="114"/>
        <v>9</v>
      </c>
      <c r="D2448" s="1" t="str">
        <f t="shared" si="115"/>
        <v>succeeds</v>
      </c>
      <c r="E2448" s="1">
        <f t="shared" si="116"/>
        <v>8</v>
      </c>
    </row>
    <row r="2449" spans="1:5">
      <c r="A2449">
        <v>1</v>
      </c>
      <c r="B2449" t="s">
        <v>8299</v>
      </c>
      <c r="C2449" s="1">
        <f t="shared" si="114"/>
        <v>4</v>
      </c>
      <c r="D2449" s="1" t="str">
        <f t="shared" si="115"/>
        <v>the</v>
      </c>
      <c r="E2449" s="1">
        <f t="shared" si="116"/>
        <v>3</v>
      </c>
    </row>
    <row r="2450" spans="1:5">
      <c r="A2450">
        <v>1</v>
      </c>
      <c r="B2450" t="s">
        <v>8298</v>
      </c>
      <c r="C2450" s="1">
        <f t="shared" si="114"/>
        <v>5</v>
      </c>
      <c r="D2450" s="1" t="str">
        <f t="shared" si="115"/>
        <v>this</v>
      </c>
      <c r="E2450" s="1">
        <f t="shared" si="116"/>
        <v>4</v>
      </c>
    </row>
    <row r="2451" spans="1:5">
      <c r="A2451">
        <v>1</v>
      </c>
      <c r="B2451" t="s">
        <v>8297</v>
      </c>
      <c r="C2451" s="1">
        <f t="shared" si="114"/>
        <v>2</v>
      </c>
      <c r="D2451" s="1" t="str">
        <f t="shared" si="115"/>
        <v>a</v>
      </c>
      <c r="E2451" s="1">
        <f t="shared" si="116"/>
        <v>1</v>
      </c>
    </row>
    <row r="2452" spans="1:5">
      <c r="A2452">
        <v>1</v>
      </c>
      <c r="B2452" t="s">
        <v>8296</v>
      </c>
      <c r="C2452" s="1">
        <f t="shared" si="114"/>
        <v>2</v>
      </c>
      <c r="D2452" s="1" t="str">
        <f t="shared" si="115"/>
        <v>a</v>
      </c>
      <c r="E2452" s="1">
        <f t="shared" si="116"/>
        <v>1</v>
      </c>
    </row>
    <row r="2453" spans="1:5">
      <c r="A2453">
        <v>1</v>
      </c>
      <c r="B2453" t="s">
        <v>8295</v>
      </c>
      <c r="C2453" s="1">
        <f t="shared" si="114"/>
        <v>4</v>
      </c>
      <c r="D2453" s="1" t="str">
        <f t="shared" si="115"/>
        <v>the</v>
      </c>
      <c r="E2453" s="1">
        <f t="shared" si="116"/>
        <v>3</v>
      </c>
    </row>
    <row r="2454" spans="1:5">
      <c r="A2454">
        <v>1</v>
      </c>
      <c r="B2454" t="s">
        <v>8294</v>
      </c>
      <c r="C2454" s="1">
        <f t="shared" si="114"/>
        <v>4</v>
      </c>
      <c r="D2454" s="1" t="str">
        <f t="shared" si="115"/>
        <v>has</v>
      </c>
      <c r="E2454" s="1">
        <f t="shared" si="116"/>
        <v>3</v>
      </c>
    </row>
    <row r="2455" spans="1:5">
      <c r="A2455">
        <v>1</v>
      </c>
      <c r="B2455" t="s">
        <v>8293</v>
      </c>
      <c r="C2455" s="1">
        <f t="shared" si="114"/>
        <v>2</v>
      </c>
      <c r="D2455" s="1" t="str">
        <f t="shared" si="115"/>
        <v>a</v>
      </c>
      <c r="E2455" s="1">
        <f t="shared" si="116"/>
        <v>1</v>
      </c>
    </row>
    <row r="2456" spans="1:5">
      <c r="A2456">
        <v>1</v>
      </c>
      <c r="B2456" t="s">
        <v>8292</v>
      </c>
      <c r="C2456" s="1">
        <f t="shared" si="114"/>
        <v>14</v>
      </c>
      <c r="D2456" s="1" t="str">
        <f t="shared" si="115"/>
        <v>labutecareful</v>
      </c>
      <c r="E2456" s="1">
        <f t="shared" si="116"/>
        <v>13</v>
      </c>
    </row>
    <row r="2457" spans="1:5">
      <c r="A2457">
        <v>1</v>
      </c>
      <c r="B2457" t="s">
        <v>8291</v>
      </c>
      <c r="C2457" s="1">
        <f t="shared" si="114"/>
        <v>3</v>
      </c>
      <c r="D2457" s="1" t="str">
        <f t="shared" si="115"/>
        <v>in</v>
      </c>
      <c r="E2457" s="1">
        <f t="shared" si="116"/>
        <v>2</v>
      </c>
    </row>
    <row r="2458" spans="1:5">
      <c r="A2458">
        <v>1</v>
      </c>
      <c r="B2458" t="s">
        <v>8290</v>
      </c>
      <c r="C2458" s="1">
        <f t="shared" si="114"/>
        <v>4</v>
      </c>
      <c r="D2458" s="1" t="str">
        <f t="shared" si="115"/>
        <v>but</v>
      </c>
      <c r="E2458" s="1">
        <f t="shared" si="116"/>
        <v>3</v>
      </c>
    </row>
    <row r="2459" spans="1:5">
      <c r="A2459">
        <v>1</v>
      </c>
      <c r="B2459" t="s">
        <v>8289</v>
      </c>
      <c r="C2459" s="1">
        <f t="shared" si="114"/>
        <v>6</v>
      </c>
      <c r="D2459" s="1" t="str">
        <f t="shared" si="115"/>
        <v>death</v>
      </c>
      <c r="E2459" s="1">
        <f t="shared" si="116"/>
        <v>5</v>
      </c>
    </row>
    <row r="2460" spans="1:5">
      <c r="A2460">
        <v>1</v>
      </c>
      <c r="B2460" t="s">
        <v>8288</v>
      </c>
      <c r="C2460" s="1">
        <f t="shared" si="114"/>
        <v>2</v>
      </c>
      <c r="D2460" s="1" t="str">
        <f t="shared" si="115"/>
        <v>a</v>
      </c>
      <c r="E2460" s="1">
        <f t="shared" si="116"/>
        <v>1</v>
      </c>
    </row>
    <row r="2461" spans="1:5">
      <c r="A2461">
        <v>1</v>
      </c>
      <c r="B2461" t="s">
        <v>8287</v>
      </c>
      <c r="C2461" s="1">
        <f t="shared" si="114"/>
        <v>4</v>
      </c>
      <c r="D2461" s="1" t="str">
        <f t="shared" si="115"/>
        <v>you</v>
      </c>
      <c r="E2461" s="1">
        <f t="shared" si="116"/>
        <v>3</v>
      </c>
    </row>
    <row r="2462" spans="1:5">
      <c r="A2462">
        <v>1</v>
      </c>
      <c r="B2462" t="s">
        <v>8286</v>
      </c>
      <c r="C2462" s="1">
        <f t="shared" si="114"/>
        <v>2</v>
      </c>
      <c r="D2462" s="1" t="str">
        <f t="shared" si="115"/>
        <v>a</v>
      </c>
      <c r="E2462" s="1">
        <f t="shared" si="116"/>
        <v>1</v>
      </c>
    </row>
    <row r="2463" spans="1:5">
      <c r="A2463">
        <v>1</v>
      </c>
      <c r="B2463" t="s">
        <v>8285</v>
      </c>
      <c r="C2463" s="1">
        <f t="shared" si="114"/>
        <v>5</v>
      </c>
      <c r="D2463" s="1" t="str">
        <f t="shared" si="115"/>
        <v>amid</v>
      </c>
      <c r="E2463" s="1">
        <f t="shared" si="116"/>
        <v>4</v>
      </c>
    </row>
    <row r="2464" spans="1:5">
      <c r="A2464">
        <v>1</v>
      </c>
      <c r="B2464" t="s">
        <v>8284</v>
      </c>
      <c r="C2464" s="1">
        <f t="shared" si="114"/>
        <v>18</v>
      </c>
      <c r="D2464" s="1" t="str">
        <f t="shared" si="115"/>
        <v>parrisperformance</v>
      </c>
      <c r="E2464" s="1">
        <f t="shared" si="116"/>
        <v>17</v>
      </c>
    </row>
    <row r="2465" spans="1:5">
      <c r="A2465">
        <v>1</v>
      </c>
      <c r="B2465" t="s">
        <v>8283</v>
      </c>
      <c r="C2465" s="1">
        <f t="shared" si="114"/>
        <v>1</v>
      </c>
      <c r="D2465" s="1" t="str">
        <f t="shared" si="115"/>
        <v/>
      </c>
      <c r="E2465" s="1">
        <f t="shared" si="116"/>
        <v>0</v>
      </c>
    </row>
    <row r="2466" spans="1:5">
      <c r="A2466">
        <v>1</v>
      </c>
      <c r="B2466" t="s">
        <v>8282</v>
      </c>
      <c r="C2466" s="1">
        <f t="shared" si="114"/>
        <v>16</v>
      </c>
      <c r="D2466" s="1" t="str">
        <f t="shared" si="115"/>
        <v>munchscreenplay</v>
      </c>
      <c r="E2466" s="1">
        <f t="shared" si="116"/>
        <v>15</v>
      </c>
    </row>
    <row r="2467" spans="1:5">
      <c r="A2467">
        <v>1</v>
      </c>
      <c r="B2467" t="s">
        <v>8281</v>
      </c>
      <c r="C2467" s="1">
        <f t="shared" si="114"/>
        <v>3</v>
      </c>
      <c r="D2467" s="1" t="str">
        <f t="shared" si="115"/>
        <v>he</v>
      </c>
      <c r="E2467" s="1">
        <f t="shared" si="116"/>
        <v>2</v>
      </c>
    </row>
    <row r="2468" spans="1:5">
      <c r="A2468">
        <v>1</v>
      </c>
      <c r="B2468" t="s">
        <v>8280</v>
      </c>
      <c r="C2468" s="1">
        <f t="shared" si="114"/>
        <v>4</v>
      </c>
      <c r="D2468" s="1" t="str">
        <f t="shared" si="115"/>
        <v>his</v>
      </c>
      <c r="E2468" s="1">
        <f t="shared" si="116"/>
        <v>3</v>
      </c>
    </row>
    <row r="2469" spans="1:5">
      <c r="A2469">
        <v>1</v>
      </c>
      <c r="B2469" t="s">
        <v>8279</v>
      </c>
      <c r="C2469" s="1">
        <f t="shared" si="114"/>
        <v>3</v>
      </c>
      <c r="D2469" s="1" t="str">
        <f t="shared" si="115"/>
        <v>it</v>
      </c>
      <c r="E2469" s="1">
        <f t="shared" si="116"/>
        <v>2</v>
      </c>
    </row>
    <row r="2470" spans="1:5">
      <c r="A2470">
        <v>1</v>
      </c>
      <c r="B2470" t="s">
        <v>8278</v>
      </c>
      <c r="C2470" s="1">
        <f t="shared" si="114"/>
        <v>12</v>
      </c>
      <c r="D2470" s="1" t="str">
        <f t="shared" si="115"/>
        <v>leighdaring</v>
      </c>
      <c r="E2470" s="1">
        <f t="shared" si="116"/>
        <v>11</v>
      </c>
    </row>
    <row r="2471" spans="1:5">
      <c r="A2471">
        <v>1</v>
      </c>
      <c r="B2471" t="s">
        <v>8277</v>
      </c>
      <c r="C2471" s="1">
        <f t="shared" si="114"/>
        <v>11</v>
      </c>
      <c r="D2471" s="1" t="str">
        <f t="shared" si="115"/>
        <v>hashiguchi</v>
      </c>
      <c r="E2471" s="1">
        <f t="shared" si="116"/>
        <v>10</v>
      </c>
    </row>
    <row r="2472" spans="1:5">
      <c r="A2472">
        <v>1</v>
      </c>
      <c r="B2472" t="s">
        <v>8276</v>
      </c>
      <c r="C2472" s="1">
        <f t="shared" si="114"/>
        <v>7</v>
      </c>
      <c r="D2472" s="1" t="str">
        <f t="shared" si="115"/>
        <v>uneven</v>
      </c>
      <c r="E2472" s="1">
        <f t="shared" si="116"/>
        <v>6</v>
      </c>
    </row>
    <row r="2473" spans="1:5">
      <c r="A2473">
        <v>1</v>
      </c>
      <c r="B2473" t="s">
        <v>8275</v>
      </c>
      <c r="C2473" s="1">
        <f t="shared" si="114"/>
        <v>2</v>
      </c>
      <c r="D2473" s="1" t="str">
        <f t="shared" si="115"/>
        <v>i</v>
      </c>
      <c r="E2473" s="1">
        <f t="shared" si="116"/>
        <v>1</v>
      </c>
    </row>
    <row r="2474" spans="1:5">
      <c r="A2474">
        <v>1</v>
      </c>
      <c r="B2474" t="s">
        <v>8274</v>
      </c>
      <c r="C2474" s="1">
        <f t="shared" si="114"/>
        <v>4</v>
      </c>
      <c r="D2474" s="1" t="str">
        <f t="shared" si="115"/>
        <v>the</v>
      </c>
      <c r="E2474" s="1">
        <f t="shared" si="116"/>
        <v>3</v>
      </c>
    </row>
    <row r="2475" spans="1:5">
      <c r="A2475">
        <v>1</v>
      </c>
      <c r="B2475" t="s">
        <v>8273</v>
      </c>
      <c r="C2475" s="1">
        <f t="shared" si="114"/>
        <v>4</v>
      </c>
      <c r="D2475" s="1" t="str">
        <f t="shared" si="115"/>
        <v>not</v>
      </c>
      <c r="E2475" s="1">
        <f t="shared" si="116"/>
        <v>3</v>
      </c>
    </row>
    <row r="2476" spans="1:5">
      <c r="A2476">
        <v>1</v>
      </c>
      <c r="B2476" t="s">
        <v>8272</v>
      </c>
      <c r="C2476" s="1">
        <f t="shared" si="114"/>
        <v>9</v>
      </c>
      <c r="D2476" s="1" t="str">
        <f t="shared" si="115"/>
        <v>whenever</v>
      </c>
      <c r="E2476" s="1">
        <f t="shared" si="116"/>
        <v>8</v>
      </c>
    </row>
    <row r="2477" spans="1:5">
      <c r="A2477">
        <v>1</v>
      </c>
      <c r="B2477" t="s">
        <v>8271</v>
      </c>
      <c r="C2477" s="1">
        <f t="shared" si="114"/>
        <v>3</v>
      </c>
      <c r="D2477" s="1" t="str">
        <f t="shared" si="115"/>
        <v>if</v>
      </c>
      <c r="E2477" s="1">
        <f t="shared" si="116"/>
        <v>2</v>
      </c>
    </row>
    <row r="2478" spans="1:5">
      <c r="A2478">
        <v>1</v>
      </c>
      <c r="B2478" t="s">
        <v>8270</v>
      </c>
      <c r="C2478" s="1">
        <f t="shared" si="114"/>
        <v>8</v>
      </c>
      <c r="D2478" s="1" t="str">
        <f t="shared" si="115"/>
        <v>unfolds</v>
      </c>
      <c r="E2478" s="1">
        <f t="shared" si="116"/>
        <v>7</v>
      </c>
    </row>
    <row r="2479" spans="1:5">
      <c r="A2479">
        <v>1</v>
      </c>
      <c r="B2479" t="s">
        <v>8269</v>
      </c>
      <c r="C2479" s="1">
        <f t="shared" si="114"/>
        <v>5</v>
      </c>
      <c r="D2479" s="1" t="str">
        <f t="shared" si="115"/>
        <v>this</v>
      </c>
      <c r="E2479" s="1">
        <f t="shared" si="116"/>
        <v>4</v>
      </c>
    </row>
    <row r="2480" spans="1:5">
      <c r="A2480">
        <v>1</v>
      </c>
      <c r="B2480" t="s">
        <v>8268</v>
      </c>
      <c r="C2480" s="1">
        <f t="shared" si="114"/>
        <v>4</v>
      </c>
      <c r="D2480" s="1" t="str">
        <f t="shared" si="115"/>
        <v>the</v>
      </c>
      <c r="E2480" s="1">
        <f t="shared" si="116"/>
        <v>3</v>
      </c>
    </row>
    <row r="2481" spans="1:5">
      <c r="A2481">
        <v>1</v>
      </c>
      <c r="B2481" t="s">
        <v>8267</v>
      </c>
      <c r="C2481" s="1">
        <f t="shared" si="114"/>
        <v>5</v>
      </c>
      <c r="D2481" s="1" t="str">
        <f t="shared" si="115"/>
        <v>left</v>
      </c>
      <c r="E2481" s="1">
        <f t="shared" si="116"/>
        <v>4</v>
      </c>
    </row>
    <row r="2482" spans="1:5">
      <c r="A2482">
        <v>1</v>
      </c>
      <c r="B2482" t="s">
        <v>8266</v>
      </c>
      <c r="C2482" s="1">
        <f t="shared" si="114"/>
        <v>4</v>
      </c>
      <c r="D2482" s="1" t="str">
        <f t="shared" si="115"/>
        <v>the</v>
      </c>
      <c r="E2482" s="1">
        <f t="shared" si="116"/>
        <v>3</v>
      </c>
    </row>
    <row r="2483" spans="1:5">
      <c r="A2483">
        <v>1</v>
      </c>
      <c r="B2483" t="s">
        <v>8265</v>
      </c>
      <c r="C2483" s="1">
        <f t="shared" si="114"/>
        <v>8</v>
      </c>
      <c r="D2483" s="1" t="str">
        <f t="shared" si="115"/>
        <v>crammed</v>
      </c>
      <c r="E2483" s="1">
        <f t="shared" si="116"/>
        <v>7</v>
      </c>
    </row>
    <row r="2484" spans="1:5">
      <c r="A2484">
        <v>1</v>
      </c>
      <c r="B2484" t="s">
        <v>8264</v>
      </c>
      <c r="C2484" s="1">
        <f t="shared" si="114"/>
        <v>13</v>
      </c>
      <c r="D2484" s="1" t="str">
        <f t="shared" si="115"/>
        <v>itfunsplashy</v>
      </c>
      <c r="E2484" s="1">
        <f t="shared" si="116"/>
        <v>12</v>
      </c>
    </row>
    <row r="2485" spans="1:5">
      <c r="A2485">
        <v>1</v>
      </c>
      <c r="B2485" t="s">
        <v>8263</v>
      </c>
      <c r="C2485" s="1">
        <f t="shared" si="114"/>
        <v>2</v>
      </c>
      <c r="D2485" s="1" t="str">
        <f t="shared" si="115"/>
        <v>a</v>
      </c>
      <c r="E2485" s="1">
        <f t="shared" si="116"/>
        <v>1</v>
      </c>
    </row>
    <row r="2486" spans="1:5">
      <c r="A2486">
        <v>1</v>
      </c>
      <c r="B2486" t="s">
        <v>8262</v>
      </c>
      <c r="C2486" s="1">
        <f t="shared" si="114"/>
        <v>3</v>
      </c>
      <c r="D2486" s="1" t="str">
        <f t="shared" si="115"/>
        <v>it</v>
      </c>
      <c r="E2486" s="1">
        <f t="shared" si="116"/>
        <v>2</v>
      </c>
    </row>
    <row r="2487" spans="1:5">
      <c r="A2487">
        <v>1</v>
      </c>
      <c r="B2487" t="s">
        <v>8261</v>
      </c>
      <c r="C2487" s="1">
        <f t="shared" si="114"/>
        <v>10</v>
      </c>
      <c r="D2487" s="1" t="str">
        <f t="shared" si="115"/>
        <v>therevery</v>
      </c>
      <c r="E2487" s="1">
        <f t="shared" si="116"/>
        <v>9</v>
      </c>
    </row>
    <row r="2488" spans="1:5">
      <c r="A2488">
        <v>1</v>
      </c>
      <c r="B2488" t="s">
        <v>8260</v>
      </c>
      <c r="C2488" s="1">
        <f t="shared" si="114"/>
        <v>22</v>
      </c>
      <c r="D2488" s="1" t="str">
        <f t="shared" si="115"/>
        <v>wittycontemplativeand</v>
      </c>
      <c r="E2488" s="1">
        <f t="shared" si="116"/>
        <v>21</v>
      </c>
    </row>
    <row r="2489" spans="1:5">
      <c r="A2489">
        <v>1</v>
      </c>
      <c r="B2489" t="s">
        <v>8259</v>
      </c>
      <c r="C2489" s="1">
        <f t="shared" si="114"/>
        <v>2</v>
      </c>
      <c r="D2489" s="1" t="str">
        <f t="shared" si="115"/>
        <v>a</v>
      </c>
      <c r="E2489" s="1">
        <f t="shared" si="116"/>
        <v>1</v>
      </c>
    </row>
    <row r="2490" spans="1:5">
      <c r="A2490">
        <v>1</v>
      </c>
      <c r="B2490" t="s">
        <v>8258</v>
      </c>
      <c r="C2490" s="1">
        <f t="shared" si="114"/>
        <v>6</v>
      </c>
      <c r="D2490" s="1" t="str">
        <f t="shared" si="115"/>
        <v>woven</v>
      </c>
      <c r="E2490" s="1">
        <f t="shared" si="116"/>
        <v>5</v>
      </c>
    </row>
    <row r="2491" spans="1:5">
      <c r="A2491">
        <v>1</v>
      </c>
      <c r="B2491" t="s">
        <v>8257</v>
      </c>
      <c r="C2491" s="1">
        <f t="shared" si="114"/>
        <v>5</v>
      </c>
      <c r="D2491" s="1" t="str">
        <f t="shared" si="115"/>
        <v>this</v>
      </c>
      <c r="E2491" s="1">
        <f t="shared" si="116"/>
        <v>4</v>
      </c>
    </row>
    <row r="2492" spans="1:5">
      <c r="A2492">
        <v>1</v>
      </c>
      <c r="B2492" t="s">
        <v>8256</v>
      </c>
      <c r="C2492" s="1">
        <f t="shared" si="114"/>
        <v>4</v>
      </c>
      <c r="D2492" s="1" t="str">
        <f t="shared" si="115"/>
        <v>you</v>
      </c>
      <c r="E2492" s="1">
        <f t="shared" si="116"/>
        <v>3</v>
      </c>
    </row>
    <row r="2493" spans="1:5">
      <c r="A2493">
        <v>1</v>
      </c>
      <c r="B2493" t="s">
        <v>8255</v>
      </c>
      <c r="C2493" s="1">
        <f t="shared" si="114"/>
        <v>4</v>
      </c>
      <c r="D2493" s="1" t="str">
        <f t="shared" si="115"/>
        <v>the</v>
      </c>
      <c r="E2493" s="1">
        <f t="shared" si="116"/>
        <v>3</v>
      </c>
    </row>
    <row r="2494" spans="1:5">
      <c r="A2494">
        <v>1</v>
      </c>
      <c r="B2494" t="s">
        <v>8254</v>
      </c>
      <c r="C2494" s="1">
        <f t="shared" si="114"/>
        <v>6</v>
      </c>
      <c r="D2494" s="1" t="str">
        <f t="shared" si="115"/>
        <v>works</v>
      </c>
      <c r="E2494" s="1">
        <f t="shared" si="116"/>
        <v>5</v>
      </c>
    </row>
    <row r="2495" spans="1:5">
      <c r="A2495">
        <v>1</v>
      </c>
      <c r="B2495" t="s">
        <v>8253</v>
      </c>
      <c r="C2495" s="1">
        <f t="shared" si="114"/>
        <v>14</v>
      </c>
      <c r="D2495" s="1" t="str">
        <f t="shared" si="115"/>
        <v>nettelbeckhas</v>
      </c>
      <c r="E2495" s="1">
        <f t="shared" si="116"/>
        <v>13</v>
      </c>
    </row>
    <row r="2496" spans="1:5">
      <c r="A2496">
        <v>1</v>
      </c>
      <c r="B2496" t="s">
        <v>8252</v>
      </c>
      <c r="C2496" s="1">
        <f t="shared" si="114"/>
        <v>2</v>
      </c>
      <c r="D2496" s="1" t="str">
        <f t="shared" si="115"/>
        <v>a</v>
      </c>
      <c r="E2496" s="1">
        <f t="shared" si="116"/>
        <v>1</v>
      </c>
    </row>
    <row r="2497" spans="1:5">
      <c r="A2497">
        <v>1</v>
      </c>
      <c r="B2497" t="s">
        <v>8251</v>
      </c>
      <c r="C2497" s="1">
        <f t="shared" si="114"/>
        <v>4</v>
      </c>
      <c r="D2497" s="1" t="str">
        <f t="shared" si="115"/>
        <v>the</v>
      </c>
      <c r="E2497" s="1">
        <f t="shared" si="116"/>
        <v>3</v>
      </c>
    </row>
    <row r="2498" spans="1:5">
      <c r="A2498">
        <v>1</v>
      </c>
      <c r="B2498" t="s">
        <v>8250</v>
      </c>
      <c r="C2498" s="1">
        <f t="shared" ref="C2498:C2561" si="117">IFERROR(FIND(" ",B2498,1),LEN(B2498))</f>
        <v>7</v>
      </c>
      <c r="D2498" s="1" t="str">
        <f t="shared" ref="D2498:D2561" si="118">TRIM(MID(B2498,1,C2498))</f>
        <v>steven</v>
      </c>
      <c r="E2498" s="1">
        <f t="shared" ref="E2498:E2561" si="119">LEN(D2498)</f>
        <v>6</v>
      </c>
    </row>
    <row r="2499" spans="1:5">
      <c r="A2499">
        <v>1</v>
      </c>
      <c r="B2499" t="s">
        <v>8249</v>
      </c>
      <c r="C2499" s="1">
        <f t="shared" si="117"/>
        <v>4</v>
      </c>
      <c r="D2499" s="1" t="str">
        <f t="shared" si="118"/>
        <v>the</v>
      </c>
      <c r="E2499" s="1">
        <f t="shared" si="119"/>
        <v>3</v>
      </c>
    </row>
    <row r="2500" spans="1:5">
      <c r="A2500">
        <v>1</v>
      </c>
      <c r="B2500" t="s">
        <v>8248</v>
      </c>
      <c r="C2500" s="1">
        <f t="shared" si="117"/>
        <v>3</v>
      </c>
      <c r="D2500" s="1" t="str">
        <f t="shared" si="118"/>
        <v>it</v>
      </c>
      <c r="E2500" s="1">
        <f t="shared" si="119"/>
        <v>2</v>
      </c>
    </row>
    <row r="2501" spans="1:5">
      <c r="A2501">
        <v>1</v>
      </c>
      <c r="B2501" t="s">
        <v>8247</v>
      </c>
      <c r="C2501" s="1">
        <f t="shared" si="117"/>
        <v>16</v>
      </c>
      <c r="D2501" s="1" t="str">
        <f t="shared" si="118"/>
        <v>silliercuterand</v>
      </c>
      <c r="E2501" s="1">
        <f t="shared" si="119"/>
        <v>15</v>
      </c>
    </row>
    <row r="2502" spans="1:5">
      <c r="A2502">
        <v>1</v>
      </c>
      <c r="B2502" t="s">
        <v>8246</v>
      </c>
      <c r="C2502" s="1">
        <f t="shared" si="117"/>
        <v>4</v>
      </c>
      <c r="D2502" s="1" t="str">
        <f t="shared" si="118"/>
        <v>the</v>
      </c>
      <c r="E2502" s="1">
        <f t="shared" si="119"/>
        <v>3</v>
      </c>
    </row>
    <row r="2503" spans="1:5">
      <c r="A2503">
        <v>1</v>
      </c>
      <c r="B2503" t="s">
        <v>8245</v>
      </c>
      <c r="C2503" s="1">
        <f t="shared" si="117"/>
        <v>8</v>
      </c>
      <c r="D2503" s="1" t="str">
        <f t="shared" si="118"/>
        <v>elegant</v>
      </c>
      <c r="E2503" s="1">
        <f t="shared" si="119"/>
        <v>7</v>
      </c>
    </row>
    <row r="2504" spans="1:5">
      <c r="A2504">
        <v>1</v>
      </c>
      <c r="B2504" t="s">
        <v>8244</v>
      </c>
      <c r="C2504" s="1">
        <f t="shared" si="117"/>
        <v>4</v>
      </c>
      <c r="D2504" s="1" t="str">
        <f t="shared" si="118"/>
        <v>cut</v>
      </c>
      <c r="E2504" s="1">
        <f t="shared" si="119"/>
        <v>3</v>
      </c>
    </row>
    <row r="2505" spans="1:5">
      <c r="A2505">
        <v>1</v>
      </c>
      <c r="B2505" t="s">
        <v>8243</v>
      </c>
      <c r="C2505" s="1">
        <f t="shared" si="117"/>
        <v>10</v>
      </c>
      <c r="D2505" s="1" t="str">
        <f t="shared" si="118"/>
        <v>filmmaker</v>
      </c>
      <c r="E2505" s="1">
        <f t="shared" si="119"/>
        <v>9</v>
      </c>
    </row>
    <row r="2506" spans="1:5">
      <c r="A2506">
        <v>1</v>
      </c>
      <c r="B2506" t="s">
        <v>8242</v>
      </c>
      <c r="C2506" s="1">
        <f t="shared" si="117"/>
        <v>3</v>
      </c>
      <c r="D2506" s="1" t="str">
        <f t="shared" si="118"/>
        <v>it</v>
      </c>
      <c r="E2506" s="1">
        <f t="shared" si="119"/>
        <v>2</v>
      </c>
    </row>
    <row r="2507" spans="1:5">
      <c r="A2507">
        <v>1</v>
      </c>
      <c r="B2507" t="s">
        <v>8241</v>
      </c>
      <c r="C2507" s="1">
        <f t="shared" si="117"/>
        <v>5</v>
      </c>
      <c r="D2507" s="1" t="str">
        <f t="shared" si="118"/>
        <v>shot</v>
      </c>
      <c r="E2507" s="1">
        <f t="shared" si="119"/>
        <v>4</v>
      </c>
    </row>
    <row r="2508" spans="1:5">
      <c r="A2508">
        <v>1</v>
      </c>
      <c r="B2508" t="s">
        <v>8240</v>
      </c>
      <c r="C2508" s="1">
        <f t="shared" si="117"/>
        <v>8</v>
      </c>
      <c r="D2508" s="1" t="str">
        <f t="shared" si="118"/>
        <v>thereno</v>
      </c>
      <c r="E2508" s="1">
        <f t="shared" si="119"/>
        <v>7</v>
      </c>
    </row>
    <row r="2509" spans="1:5">
      <c r="A2509">
        <v>1</v>
      </c>
      <c r="B2509" t="s">
        <v>8239</v>
      </c>
      <c r="C2509" s="1">
        <f t="shared" si="117"/>
        <v>4</v>
      </c>
      <c r="D2509" s="1" t="str">
        <f t="shared" si="118"/>
        <v>but</v>
      </c>
      <c r="E2509" s="1">
        <f t="shared" si="119"/>
        <v>3</v>
      </c>
    </row>
    <row r="2510" spans="1:5">
      <c r="A2510">
        <v>1</v>
      </c>
      <c r="B2510" t="s">
        <v>8238</v>
      </c>
      <c r="C2510" s="1">
        <f t="shared" si="117"/>
        <v>14</v>
      </c>
      <c r="D2510" s="1" t="str">
        <f t="shared" si="118"/>
        <v>spectacularly</v>
      </c>
      <c r="E2510" s="1">
        <f t="shared" si="119"/>
        <v>13</v>
      </c>
    </row>
    <row r="2511" spans="1:5">
      <c r="A2511">
        <v>1</v>
      </c>
      <c r="B2511" t="s">
        <v>8237</v>
      </c>
      <c r="C2511" s="1">
        <f t="shared" si="117"/>
        <v>2</v>
      </c>
      <c r="D2511" s="1" t="str">
        <f t="shared" si="118"/>
        <v>a</v>
      </c>
      <c r="E2511" s="1">
        <f t="shared" si="119"/>
        <v>1</v>
      </c>
    </row>
    <row r="2512" spans="1:5">
      <c r="A2512">
        <v>1</v>
      </c>
      <c r="B2512" t="s">
        <v>8236</v>
      </c>
      <c r="C2512" s="1">
        <f t="shared" si="117"/>
        <v>7</v>
      </c>
      <c r="D2512" s="1" t="str">
        <f t="shared" si="118"/>
        <v>sparse</v>
      </c>
      <c r="E2512" s="1">
        <f t="shared" si="119"/>
        <v>6</v>
      </c>
    </row>
    <row r="2513" spans="1:5">
      <c r="A2513">
        <v>1</v>
      </c>
      <c r="B2513" t="s">
        <v>8235</v>
      </c>
      <c r="C2513" s="1">
        <f t="shared" si="117"/>
        <v>2</v>
      </c>
      <c r="D2513" s="1" t="str">
        <f t="shared" si="118"/>
        <v>a</v>
      </c>
      <c r="E2513" s="1">
        <f t="shared" si="119"/>
        <v>1</v>
      </c>
    </row>
    <row r="2514" spans="1:5">
      <c r="A2514">
        <v>1</v>
      </c>
      <c r="B2514" t="s">
        <v>8234</v>
      </c>
      <c r="C2514" s="1">
        <f t="shared" si="117"/>
        <v>4</v>
      </c>
      <c r="D2514" s="1" t="str">
        <f t="shared" si="118"/>
        <v>the</v>
      </c>
      <c r="E2514" s="1">
        <f t="shared" si="119"/>
        <v>3</v>
      </c>
    </row>
    <row r="2515" spans="1:5">
      <c r="A2515">
        <v>1</v>
      </c>
      <c r="B2515" t="s">
        <v>8233</v>
      </c>
      <c r="C2515" s="1">
        <f t="shared" si="117"/>
        <v>2</v>
      </c>
      <c r="D2515" s="1" t="str">
        <f t="shared" si="118"/>
        <v>a</v>
      </c>
      <c r="E2515" s="1">
        <f t="shared" si="119"/>
        <v>1</v>
      </c>
    </row>
    <row r="2516" spans="1:5">
      <c r="A2516">
        <v>1</v>
      </c>
      <c r="B2516" t="s">
        <v>8232</v>
      </c>
      <c r="C2516" s="1">
        <f t="shared" si="117"/>
        <v>10</v>
      </c>
      <c r="D2516" s="1" t="str">
        <f t="shared" si="118"/>
        <v>argentoat</v>
      </c>
      <c r="E2516" s="1">
        <f t="shared" si="119"/>
        <v>9</v>
      </c>
    </row>
    <row r="2517" spans="1:5">
      <c r="A2517">
        <v>1</v>
      </c>
      <c r="B2517" t="s">
        <v>8231</v>
      </c>
      <c r="C2517" s="1">
        <f t="shared" si="117"/>
        <v>5</v>
      </c>
      <c r="D2517" s="1" t="str">
        <f t="shared" si="118"/>
        <v>with</v>
      </c>
      <c r="E2517" s="1">
        <f t="shared" si="119"/>
        <v>4</v>
      </c>
    </row>
    <row r="2518" spans="1:5">
      <c r="A2518">
        <v>1</v>
      </c>
      <c r="B2518" t="s">
        <v>8230</v>
      </c>
      <c r="C2518" s="1">
        <f t="shared" si="117"/>
        <v>17</v>
      </c>
      <c r="D2518" s="1" t="str">
        <f t="shared" si="118"/>
        <v>brashintelligent</v>
      </c>
      <c r="E2518" s="1">
        <f t="shared" si="119"/>
        <v>16</v>
      </c>
    </row>
    <row r="2519" spans="1:5">
      <c r="A2519">
        <v>1</v>
      </c>
      <c r="B2519" t="s">
        <v>8229</v>
      </c>
      <c r="C2519" s="1">
        <f t="shared" si="117"/>
        <v>7</v>
      </c>
      <c r="D2519" s="1" t="str">
        <f t="shared" si="118"/>
        <v>though</v>
      </c>
      <c r="E2519" s="1">
        <f t="shared" si="119"/>
        <v>6</v>
      </c>
    </row>
    <row r="2520" spans="1:5">
      <c r="A2520">
        <v>1</v>
      </c>
      <c r="B2520" t="s">
        <v>8228</v>
      </c>
      <c r="C2520" s="1">
        <f t="shared" si="117"/>
        <v>1</v>
      </c>
      <c r="D2520" s="1" t="str">
        <f t="shared" si="118"/>
        <v/>
      </c>
      <c r="E2520" s="1">
        <f t="shared" si="119"/>
        <v>0</v>
      </c>
    </row>
    <row r="2521" spans="1:5">
      <c r="A2521">
        <v>1</v>
      </c>
      <c r="B2521" t="s">
        <v>8227</v>
      </c>
      <c r="C2521" s="1">
        <f t="shared" si="117"/>
        <v>8</v>
      </c>
      <c r="D2521" s="1" t="str">
        <f t="shared" si="118"/>
        <v>thatits</v>
      </c>
      <c r="E2521" s="1">
        <f t="shared" si="119"/>
        <v>7</v>
      </c>
    </row>
    <row r="2522" spans="1:5">
      <c r="A2522">
        <v>1</v>
      </c>
      <c r="B2522" t="s">
        <v>8226</v>
      </c>
      <c r="C2522" s="1">
        <f t="shared" si="117"/>
        <v>2</v>
      </c>
      <c r="D2522" s="1" t="str">
        <f t="shared" si="118"/>
        <v>a</v>
      </c>
      <c r="E2522" s="1">
        <f t="shared" si="119"/>
        <v>1</v>
      </c>
    </row>
    <row r="2523" spans="1:5">
      <c r="A2523">
        <v>1</v>
      </c>
      <c r="B2523" t="s">
        <v>8225</v>
      </c>
      <c r="C2523" s="1">
        <f t="shared" si="117"/>
        <v>3</v>
      </c>
      <c r="D2523" s="1" t="str">
        <f t="shared" si="118"/>
        <v>be</v>
      </c>
      <c r="E2523" s="1">
        <f t="shared" si="119"/>
        <v>2</v>
      </c>
    </row>
    <row r="2524" spans="1:5">
      <c r="A2524">
        <v>1</v>
      </c>
      <c r="B2524" t="s">
        <v>8224</v>
      </c>
      <c r="C2524" s="1">
        <f t="shared" si="117"/>
        <v>4</v>
      </c>
      <c r="D2524" s="1" t="str">
        <f t="shared" si="118"/>
        <v>and</v>
      </c>
      <c r="E2524" s="1">
        <f t="shared" si="119"/>
        <v>3</v>
      </c>
    </row>
    <row r="2525" spans="1:5">
      <c r="A2525">
        <v>1</v>
      </c>
      <c r="B2525" t="s">
        <v>8223</v>
      </c>
      <c r="C2525" s="1">
        <f t="shared" si="117"/>
        <v>4</v>
      </c>
      <c r="D2525" s="1" t="str">
        <f t="shared" si="118"/>
        <v>the</v>
      </c>
      <c r="E2525" s="1">
        <f t="shared" si="119"/>
        <v>3</v>
      </c>
    </row>
    <row r="2526" spans="1:5">
      <c r="A2526">
        <v>1</v>
      </c>
      <c r="B2526" t="s">
        <v>8222</v>
      </c>
      <c r="C2526" s="1">
        <f t="shared" si="117"/>
        <v>7</v>
      </c>
      <c r="D2526" s="1" t="str">
        <f t="shared" si="118"/>
        <v>godard</v>
      </c>
      <c r="E2526" s="1">
        <f t="shared" si="119"/>
        <v>6</v>
      </c>
    </row>
    <row r="2527" spans="1:5">
      <c r="A2527">
        <v>1</v>
      </c>
      <c r="B2527" t="s">
        <v>8221</v>
      </c>
      <c r="C2527" s="1">
        <f t="shared" si="117"/>
        <v>4</v>
      </c>
      <c r="D2527" s="1" t="str">
        <f t="shared" si="118"/>
        <v>the</v>
      </c>
      <c r="E2527" s="1">
        <f t="shared" si="119"/>
        <v>3</v>
      </c>
    </row>
    <row r="2528" spans="1:5">
      <c r="A2528">
        <v>1</v>
      </c>
      <c r="B2528" t="s">
        <v>8220</v>
      </c>
      <c r="C2528" s="1">
        <f t="shared" si="117"/>
        <v>7</v>
      </c>
      <c r="D2528" s="1" t="str">
        <f t="shared" si="118"/>
        <v>unlike</v>
      </c>
      <c r="E2528" s="1">
        <f t="shared" si="119"/>
        <v>6</v>
      </c>
    </row>
    <row r="2529" spans="1:5">
      <c r="A2529">
        <v>1</v>
      </c>
      <c r="B2529" t="s">
        <v>8219</v>
      </c>
      <c r="C2529" s="1">
        <f t="shared" si="117"/>
        <v>3</v>
      </c>
      <c r="D2529" s="1" t="str">
        <f t="shared" si="118"/>
        <v>by</v>
      </c>
      <c r="E2529" s="1">
        <f t="shared" si="119"/>
        <v>2</v>
      </c>
    </row>
    <row r="2530" spans="1:5">
      <c r="A2530">
        <v>1</v>
      </c>
      <c r="B2530" t="s">
        <v>8218</v>
      </c>
      <c r="C2530" s="1">
        <f t="shared" si="117"/>
        <v>4</v>
      </c>
      <c r="D2530" s="1" t="str">
        <f t="shared" si="118"/>
        <v>the</v>
      </c>
      <c r="E2530" s="1">
        <f t="shared" si="119"/>
        <v>3</v>
      </c>
    </row>
    <row r="2531" spans="1:5">
      <c r="A2531">
        <v>1</v>
      </c>
      <c r="B2531" t="s">
        <v>8217</v>
      </c>
      <c r="C2531" s="1">
        <f t="shared" si="117"/>
        <v>2</v>
      </c>
      <c r="D2531" s="1" t="str">
        <f t="shared" si="118"/>
        <v>a</v>
      </c>
      <c r="E2531" s="1">
        <f t="shared" si="119"/>
        <v>1</v>
      </c>
    </row>
    <row r="2532" spans="1:5">
      <c r="A2532">
        <v>1</v>
      </c>
      <c r="B2532" t="s">
        <v>8216</v>
      </c>
      <c r="C2532" s="1">
        <f t="shared" si="117"/>
        <v>5</v>
      </c>
      <c r="D2532" s="1" t="str">
        <f t="shared" si="118"/>
        <v>mike</v>
      </c>
      <c r="E2532" s="1">
        <f t="shared" si="119"/>
        <v>4</v>
      </c>
    </row>
    <row r="2533" spans="1:5">
      <c r="A2533">
        <v>1</v>
      </c>
      <c r="B2533" t="s">
        <v>8215</v>
      </c>
      <c r="C2533" s="1">
        <f t="shared" si="117"/>
        <v>8</v>
      </c>
      <c r="D2533" s="1" t="str">
        <f t="shared" si="118"/>
        <v>awesome</v>
      </c>
      <c r="E2533" s="1">
        <f t="shared" si="119"/>
        <v>7</v>
      </c>
    </row>
    <row r="2534" spans="1:5">
      <c r="A2534">
        <v>1</v>
      </c>
      <c r="B2534" t="s">
        <v>8214</v>
      </c>
      <c r="C2534" s="1">
        <f t="shared" si="117"/>
        <v>15</v>
      </c>
      <c r="D2534" s="1" t="str">
        <f t="shared" si="118"/>
        <v>sparklingoften</v>
      </c>
      <c r="E2534" s="1">
        <f t="shared" si="119"/>
        <v>14</v>
      </c>
    </row>
    <row r="2535" spans="1:5">
      <c r="A2535">
        <v>1</v>
      </c>
      <c r="B2535" t="s">
        <v>8213</v>
      </c>
      <c r="C2535" s="1">
        <f t="shared" si="117"/>
        <v>5</v>
      </c>
      <c r="D2535" s="1" t="str">
        <f t="shared" si="118"/>
        <v>even</v>
      </c>
      <c r="E2535" s="1">
        <f t="shared" si="119"/>
        <v>4</v>
      </c>
    </row>
    <row r="2536" spans="1:5">
      <c r="A2536">
        <v>1</v>
      </c>
      <c r="B2536" t="s">
        <v>8212</v>
      </c>
      <c r="C2536" s="1">
        <f t="shared" si="117"/>
        <v>6</v>
      </c>
      <c r="D2536" s="1" t="str">
        <f t="shared" si="118"/>
        <v>where</v>
      </c>
      <c r="E2536" s="1">
        <f t="shared" si="119"/>
        <v>5</v>
      </c>
    </row>
    <row r="2537" spans="1:5">
      <c r="A2537">
        <v>1</v>
      </c>
      <c r="B2537" t="s">
        <v>8211</v>
      </c>
      <c r="C2537" s="1">
        <f t="shared" si="117"/>
        <v>4</v>
      </c>
      <c r="D2537" s="1" t="str">
        <f t="shared" si="118"/>
        <v>the</v>
      </c>
      <c r="E2537" s="1">
        <f t="shared" si="119"/>
        <v>3</v>
      </c>
    </row>
    <row r="2538" spans="1:5">
      <c r="A2538">
        <v>1</v>
      </c>
      <c r="B2538" t="s">
        <v>8210</v>
      </c>
      <c r="C2538" s="1">
        <f t="shared" si="117"/>
        <v>4</v>
      </c>
      <c r="D2538" s="1" t="str">
        <f t="shared" si="118"/>
        <v>but</v>
      </c>
      <c r="E2538" s="1">
        <f t="shared" si="119"/>
        <v>3</v>
      </c>
    </row>
    <row r="2539" spans="1:5">
      <c r="A2539">
        <v>1</v>
      </c>
      <c r="B2539" t="s">
        <v>8209</v>
      </c>
      <c r="C2539" s="1">
        <f t="shared" si="117"/>
        <v>4</v>
      </c>
      <c r="D2539" s="1" t="str">
        <f t="shared" si="118"/>
        <v>the</v>
      </c>
      <c r="E2539" s="1">
        <f t="shared" si="119"/>
        <v>3</v>
      </c>
    </row>
    <row r="2540" spans="1:5">
      <c r="A2540">
        <v>1</v>
      </c>
      <c r="B2540" t="s">
        <v>8208</v>
      </c>
      <c r="C2540" s="1">
        <f t="shared" si="117"/>
        <v>7</v>
      </c>
      <c r="D2540" s="1" t="str">
        <f t="shared" si="118"/>
        <v>therea</v>
      </c>
      <c r="E2540" s="1">
        <f t="shared" si="119"/>
        <v>6</v>
      </c>
    </row>
    <row r="2541" spans="1:5">
      <c r="A2541">
        <v>1</v>
      </c>
      <c r="B2541" t="s">
        <v>8207</v>
      </c>
      <c r="C2541" s="1">
        <f t="shared" si="117"/>
        <v>2</v>
      </c>
      <c r="D2541" s="1" t="str">
        <f t="shared" si="118"/>
        <v>a</v>
      </c>
      <c r="E2541" s="1">
        <f t="shared" si="119"/>
        <v>1</v>
      </c>
    </row>
    <row r="2542" spans="1:5">
      <c r="A2542">
        <v>1</v>
      </c>
      <c r="B2542" t="s">
        <v>8206</v>
      </c>
      <c r="C2542" s="1">
        <f t="shared" si="117"/>
        <v>8</v>
      </c>
      <c r="D2542" s="1" t="str">
        <f t="shared" si="118"/>
        <v>brosnan</v>
      </c>
      <c r="E2542" s="1">
        <f t="shared" si="119"/>
        <v>7</v>
      </c>
    </row>
    <row r="2543" spans="1:5">
      <c r="A2543">
        <v>1</v>
      </c>
      <c r="B2543" t="s">
        <v>8205</v>
      </c>
      <c r="C2543" s="1">
        <f t="shared" si="117"/>
        <v>10</v>
      </c>
      <c r="D2543" s="1" t="str">
        <f t="shared" si="118"/>
        <v>audiences</v>
      </c>
      <c r="E2543" s="1">
        <f t="shared" si="119"/>
        <v>9</v>
      </c>
    </row>
    <row r="2544" spans="1:5">
      <c r="A2544">
        <v>1</v>
      </c>
      <c r="B2544" t="s">
        <v>8204</v>
      </c>
      <c r="C2544" s="1">
        <f t="shared" si="117"/>
        <v>4</v>
      </c>
      <c r="D2544" s="1" t="str">
        <f t="shared" si="118"/>
        <v>the</v>
      </c>
      <c r="E2544" s="1">
        <f t="shared" si="119"/>
        <v>3</v>
      </c>
    </row>
    <row r="2545" spans="1:5">
      <c r="A2545">
        <v>1</v>
      </c>
      <c r="B2545" t="s">
        <v>8203</v>
      </c>
      <c r="C2545" s="1">
        <f t="shared" si="117"/>
        <v>6</v>
      </c>
      <c r="D2545" s="1" t="str">
        <f t="shared" si="118"/>
        <v>nicks</v>
      </c>
      <c r="E2545" s="1">
        <f t="shared" si="119"/>
        <v>5</v>
      </c>
    </row>
    <row r="2546" spans="1:5">
      <c r="A2546">
        <v>1</v>
      </c>
      <c r="B2546" t="s">
        <v>8202</v>
      </c>
      <c r="C2546" s="1">
        <f t="shared" si="117"/>
        <v>2</v>
      </c>
      <c r="D2546" s="1" t="str">
        <f t="shared" si="118"/>
        <v>a</v>
      </c>
      <c r="E2546" s="1">
        <f t="shared" si="119"/>
        <v>1</v>
      </c>
    </row>
    <row r="2547" spans="1:5">
      <c r="A2547">
        <v>1</v>
      </c>
      <c r="B2547" t="s">
        <v>8201</v>
      </c>
      <c r="C2547" s="1">
        <f t="shared" si="117"/>
        <v>3</v>
      </c>
      <c r="D2547" s="1" t="str">
        <f t="shared" si="118"/>
        <v>it</v>
      </c>
      <c r="E2547" s="1">
        <f t="shared" si="119"/>
        <v>2</v>
      </c>
    </row>
    <row r="2548" spans="1:5">
      <c r="A2548">
        <v>1</v>
      </c>
      <c r="B2548" t="s">
        <v>8200</v>
      </c>
      <c r="C2548" s="1">
        <f t="shared" si="117"/>
        <v>1</v>
      </c>
      <c r="D2548" s="1" t="str">
        <f t="shared" si="118"/>
        <v/>
      </c>
      <c r="E2548" s="1">
        <f t="shared" si="119"/>
        <v>0</v>
      </c>
    </row>
    <row r="2549" spans="1:5">
      <c r="A2549">
        <v>1</v>
      </c>
      <c r="B2549" t="s">
        <v>8199</v>
      </c>
      <c r="C2549" s="1">
        <f t="shared" si="117"/>
        <v>4</v>
      </c>
      <c r="D2549" s="1" t="str">
        <f t="shared" si="118"/>
        <v>the</v>
      </c>
      <c r="E2549" s="1">
        <f t="shared" si="119"/>
        <v>3</v>
      </c>
    </row>
    <row r="2550" spans="1:5">
      <c r="A2550">
        <v>1</v>
      </c>
      <c r="B2550" t="s">
        <v>8198</v>
      </c>
      <c r="C2550" s="1">
        <f t="shared" si="117"/>
        <v>4</v>
      </c>
      <c r="D2550" s="1" t="str">
        <f t="shared" si="118"/>
        <v>two</v>
      </c>
      <c r="E2550" s="1">
        <f t="shared" si="119"/>
        <v>3</v>
      </c>
    </row>
    <row r="2551" spans="1:5">
      <c r="A2551">
        <v>1</v>
      </c>
      <c r="B2551" t="s">
        <v>8197</v>
      </c>
      <c r="C2551" s="1">
        <f t="shared" si="117"/>
        <v>4</v>
      </c>
      <c r="D2551" s="1" t="str">
        <f t="shared" si="118"/>
        <v>the</v>
      </c>
      <c r="E2551" s="1">
        <f t="shared" si="119"/>
        <v>3</v>
      </c>
    </row>
    <row r="2552" spans="1:5">
      <c r="A2552">
        <v>1</v>
      </c>
      <c r="B2552" t="s">
        <v>8196</v>
      </c>
      <c r="C2552" s="1">
        <f t="shared" si="117"/>
        <v>3</v>
      </c>
      <c r="D2552" s="1" t="str">
        <f t="shared" si="118"/>
        <v>if</v>
      </c>
      <c r="E2552" s="1">
        <f t="shared" si="119"/>
        <v>2</v>
      </c>
    </row>
    <row r="2553" spans="1:5">
      <c r="A2553">
        <v>1</v>
      </c>
      <c r="B2553" t="s">
        <v>8195</v>
      </c>
      <c r="C2553" s="1">
        <f t="shared" si="117"/>
        <v>2</v>
      </c>
      <c r="D2553" s="1" t="str">
        <f t="shared" si="118"/>
        <v>a</v>
      </c>
      <c r="E2553" s="1">
        <f t="shared" si="119"/>
        <v>1</v>
      </c>
    </row>
    <row r="2554" spans="1:5">
      <c r="A2554">
        <v>1</v>
      </c>
      <c r="B2554" t="s">
        <v>8194</v>
      </c>
      <c r="C2554" s="1">
        <f t="shared" si="117"/>
        <v>11</v>
      </c>
      <c r="D2554" s="1" t="str">
        <f t="shared" si="118"/>
        <v>schnitzler</v>
      </c>
      <c r="E2554" s="1">
        <f t="shared" si="119"/>
        <v>10</v>
      </c>
    </row>
    <row r="2555" spans="1:5">
      <c r="A2555">
        <v>1</v>
      </c>
      <c r="B2555" t="s">
        <v>8193</v>
      </c>
      <c r="C2555" s="1">
        <f t="shared" si="117"/>
        <v>2</v>
      </c>
      <c r="D2555" s="1" t="str">
        <f t="shared" si="118"/>
        <v>a</v>
      </c>
      <c r="E2555" s="1">
        <f t="shared" si="119"/>
        <v>1</v>
      </c>
    </row>
    <row r="2556" spans="1:5">
      <c r="A2556">
        <v>1</v>
      </c>
      <c r="B2556" t="s">
        <v>8192</v>
      </c>
      <c r="C2556" s="1">
        <f t="shared" si="117"/>
        <v>5</v>
      </c>
      <c r="D2556" s="1" t="str">
        <f t="shared" si="118"/>
        <v>mana</v>
      </c>
      <c r="E2556" s="1">
        <f t="shared" si="119"/>
        <v>4</v>
      </c>
    </row>
    <row r="2557" spans="1:5">
      <c r="A2557">
        <v>1</v>
      </c>
      <c r="B2557" t="s">
        <v>8191</v>
      </c>
      <c r="C2557" s="1">
        <f t="shared" si="117"/>
        <v>4</v>
      </c>
      <c r="D2557" s="1" t="str">
        <f t="shared" si="118"/>
        <v>the</v>
      </c>
      <c r="E2557" s="1">
        <f t="shared" si="119"/>
        <v>3</v>
      </c>
    </row>
    <row r="2558" spans="1:5">
      <c r="A2558">
        <v>1</v>
      </c>
      <c r="B2558" t="s">
        <v>8190</v>
      </c>
      <c r="C2558" s="1">
        <f t="shared" si="117"/>
        <v>2</v>
      </c>
      <c r="D2558" s="1" t="str">
        <f t="shared" si="118"/>
        <v>a</v>
      </c>
      <c r="E2558" s="1">
        <f t="shared" si="119"/>
        <v>1</v>
      </c>
    </row>
    <row r="2559" spans="1:5">
      <c r="A2559">
        <v>1</v>
      </c>
      <c r="B2559" t="s">
        <v>8189</v>
      </c>
      <c r="C2559" s="1">
        <f t="shared" si="117"/>
        <v>2</v>
      </c>
      <c r="D2559" s="1" t="str">
        <f t="shared" si="118"/>
        <v>a</v>
      </c>
      <c r="E2559" s="1">
        <f t="shared" si="119"/>
        <v>1</v>
      </c>
    </row>
    <row r="2560" spans="1:5">
      <c r="A2560">
        <v>1</v>
      </c>
      <c r="B2560" t="s">
        <v>8188</v>
      </c>
      <c r="C2560" s="1">
        <f t="shared" si="117"/>
        <v>13</v>
      </c>
      <c r="D2560" s="1" t="str">
        <f t="shared" si="118"/>
        <v>abderrahmane</v>
      </c>
      <c r="E2560" s="1">
        <f t="shared" si="119"/>
        <v>12</v>
      </c>
    </row>
    <row r="2561" spans="1:5">
      <c r="A2561">
        <v>1</v>
      </c>
      <c r="B2561" t="s">
        <v>8187</v>
      </c>
      <c r="C2561" s="1">
        <f t="shared" si="117"/>
        <v>3</v>
      </c>
      <c r="D2561" s="1" t="str">
        <f t="shared" si="118"/>
        <v>in</v>
      </c>
      <c r="E2561" s="1">
        <f t="shared" si="119"/>
        <v>2</v>
      </c>
    </row>
    <row r="2562" spans="1:5">
      <c r="A2562">
        <v>1</v>
      </c>
      <c r="B2562" t="s">
        <v>8186</v>
      </c>
      <c r="C2562" s="1">
        <f t="shared" ref="C2562:C2625" si="120">IFERROR(FIND(" ",B2562,1),LEN(B2562))</f>
        <v>3</v>
      </c>
      <c r="D2562" s="1" t="str">
        <f t="shared" ref="D2562:D2625" si="121">TRIM(MID(B2562,1,C2562))</f>
        <v>an</v>
      </c>
      <c r="E2562" s="1">
        <f t="shared" ref="E2562:E2625" si="122">LEN(D2562)</f>
        <v>2</v>
      </c>
    </row>
    <row r="2563" spans="1:5">
      <c r="A2563">
        <v>1</v>
      </c>
      <c r="B2563" t="s">
        <v>8185</v>
      </c>
      <c r="C2563" s="1">
        <f t="shared" si="120"/>
        <v>3</v>
      </c>
      <c r="D2563" s="1" t="str">
        <f t="shared" si="121"/>
        <v>it</v>
      </c>
      <c r="E2563" s="1">
        <f t="shared" si="122"/>
        <v>2</v>
      </c>
    </row>
    <row r="2564" spans="1:5">
      <c r="A2564">
        <v>1</v>
      </c>
      <c r="B2564" t="s">
        <v>8184</v>
      </c>
      <c r="C2564" s="1">
        <f t="shared" si="120"/>
        <v>4</v>
      </c>
      <c r="D2564" s="1" t="str">
        <f t="shared" si="121"/>
        <v>the</v>
      </c>
      <c r="E2564" s="1">
        <f t="shared" si="122"/>
        <v>3</v>
      </c>
    </row>
    <row r="2565" spans="1:5">
      <c r="A2565">
        <v>1</v>
      </c>
      <c r="B2565" t="s">
        <v>8183</v>
      </c>
      <c r="C2565" s="1">
        <f t="shared" si="120"/>
        <v>5</v>
      </c>
      <c r="D2565" s="1" t="str">
        <f t="shared" si="121"/>
        <v>this</v>
      </c>
      <c r="E2565" s="1">
        <f t="shared" si="122"/>
        <v>4</v>
      </c>
    </row>
    <row r="2566" spans="1:5">
      <c r="A2566">
        <v>1</v>
      </c>
      <c r="B2566" t="s">
        <v>8182</v>
      </c>
      <c r="C2566" s="1">
        <f t="shared" si="120"/>
        <v>3</v>
      </c>
      <c r="D2566" s="1" t="str">
        <f t="shared" si="121"/>
        <v>it</v>
      </c>
      <c r="E2566" s="1">
        <f t="shared" si="122"/>
        <v>2</v>
      </c>
    </row>
    <row r="2567" spans="1:5">
      <c r="A2567">
        <v>1</v>
      </c>
      <c r="B2567" t="s">
        <v>8181</v>
      </c>
      <c r="C2567" s="1">
        <f t="shared" si="120"/>
        <v>2</v>
      </c>
      <c r="D2567" s="1" t="str">
        <f t="shared" si="121"/>
        <v>a</v>
      </c>
      <c r="E2567" s="1">
        <f t="shared" si="122"/>
        <v>1</v>
      </c>
    </row>
    <row r="2568" spans="1:5">
      <c r="A2568">
        <v>1</v>
      </c>
      <c r="B2568" t="s">
        <v>8180</v>
      </c>
      <c r="C2568" s="1">
        <f t="shared" si="120"/>
        <v>5</v>
      </c>
      <c r="D2568" s="1" t="str">
        <f t="shared" si="121"/>
        <v>deep</v>
      </c>
      <c r="E2568" s="1">
        <f t="shared" si="122"/>
        <v>4</v>
      </c>
    </row>
    <row r="2569" spans="1:5">
      <c r="A2569">
        <v>1</v>
      </c>
      <c r="B2569" t="s">
        <v>8179</v>
      </c>
      <c r="C2569" s="1">
        <f t="shared" si="120"/>
        <v>16</v>
      </c>
      <c r="D2569" s="1" t="str">
        <f t="shared" si="121"/>
        <v>famuyiwafeature</v>
      </c>
      <c r="E2569" s="1">
        <f t="shared" si="122"/>
        <v>15</v>
      </c>
    </row>
    <row r="2570" spans="1:5">
      <c r="A2570">
        <v>1</v>
      </c>
      <c r="B2570" t="s">
        <v>8178</v>
      </c>
      <c r="C2570" s="1">
        <f t="shared" si="120"/>
        <v>9</v>
      </c>
      <c r="D2570" s="1" t="str">
        <f t="shared" si="121"/>
        <v>showtime</v>
      </c>
      <c r="E2570" s="1">
        <f t="shared" si="122"/>
        <v>8</v>
      </c>
    </row>
    <row r="2571" spans="1:5">
      <c r="A2571">
        <v>1</v>
      </c>
      <c r="B2571" t="s">
        <v>8177</v>
      </c>
      <c r="C2571" s="1">
        <f t="shared" si="120"/>
        <v>6</v>
      </c>
      <c r="D2571" s="1" t="str">
        <f t="shared" si="121"/>
        <v>sweet</v>
      </c>
      <c r="E2571" s="1">
        <f t="shared" si="122"/>
        <v>5</v>
      </c>
    </row>
    <row r="2572" spans="1:5">
      <c r="A2572">
        <v>1</v>
      </c>
      <c r="B2572" t="s">
        <v>8176</v>
      </c>
      <c r="C2572" s="1">
        <f t="shared" si="120"/>
        <v>2</v>
      </c>
      <c r="D2572" s="1" t="str">
        <f t="shared" si="121"/>
        <v>a</v>
      </c>
      <c r="E2572" s="1">
        <f t="shared" si="122"/>
        <v>1</v>
      </c>
    </row>
    <row r="2573" spans="1:5">
      <c r="A2573">
        <v>1</v>
      </c>
      <c r="B2573" t="s">
        <v>8175</v>
      </c>
      <c r="C2573" s="1">
        <f t="shared" si="120"/>
        <v>2</v>
      </c>
      <c r="D2573" s="1" t="str">
        <f t="shared" si="121"/>
        <v>a</v>
      </c>
      <c r="E2573" s="1">
        <f t="shared" si="122"/>
        <v>1</v>
      </c>
    </row>
    <row r="2574" spans="1:5">
      <c r="A2574">
        <v>1</v>
      </c>
      <c r="B2574" t="s">
        <v>8174</v>
      </c>
      <c r="C2574" s="1">
        <f t="shared" si="120"/>
        <v>5</v>
      </c>
      <c r="D2574" s="1" t="str">
        <f t="shared" si="121"/>
        <v>even</v>
      </c>
      <c r="E2574" s="1">
        <f t="shared" si="122"/>
        <v>4</v>
      </c>
    </row>
    <row r="2575" spans="1:5">
      <c r="A2575">
        <v>1</v>
      </c>
      <c r="B2575" t="s">
        <v>8173</v>
      </c>
      <c r="C2575" s="1">
        <f t="shared" si="120"/>
        <v>2</v>
      </c>
      <c r="D2575" s="1" t="str">
        <f t="shared" si="121"/>
        <v>a</v>
      </c>
      <c r="E2575" s="1">
        <f t="shared" si="122"/>
        <v>1</v>
      </c>
    </row>
    <row r="2576" spans="1:5">
      <c r="A2576">
        <v>1</v>
      </c>
      <c r="B2576" t="s">
        <v>8172</v>
      </c>
      <c r="C2576" s="1">
        <f t="shared" si="120"/>
        <v>3</v>
      </c>
      <c r="D2576" s="1" t="str">
        <f t="shared" si="121"/>
        <v>it</v>
      </c>
      <c r="E2576" s="1">
        <f t="shared" si="122"/>
        <v>2</v>
      </c>
    </row>
    <row r="2577" spans="1:5">
      <c r="A2577">
        <v>1</v>
      </c>
      <c r="B2577" t="s">
        <v>8171</v>
      </c>
      <c r="C2577" s="1">
        <f t="shared" si="120"/>
        <v>5</v>
      </c>
      <c r="D2577" s="1" t="str">
        <f t="shared" si="121"/>
        <v>when</v>
      </c>
      <c r="E2577" s="1">
        <f t="shared" si="122"/>
        <v>4</v>
      </c>
    </row>
    <row r="2578" spans="1:5">
      <c r="A2578">
        <v>1</v>
      </c>
      <c r="B2578" t="s">
        <v>8170</v>
      </c>
      <c r="C2578" s="1">
        <f t="shared" si="120"/>
        <v>7</v>
      </c>
      <c r="D2578" s="1" t="str">
        <f t="shared" si="121"/>
        <v>maryam</v>
      </c>
      <c r="E2578" s="1">
        <f t="shared" si="122"/>
        <v>6</v>
      </c>
    </row>
    <row r="2579" spans="1:5">
      <c r="A2579">
        <v>1</v>
      </c>
      <c r="B2579" t="s">
        <v>8169</v>
      </c>
      <c r="C2579" s="1">
        <f t="shared" si="120"/>
        <v>3</v>
      </c>
      <c r="D2579" s="1" t="str">
        <f t="shared" si="121"/>
        <v>an</v>
      </c>
      <c r="E2579" s="1">
        <f t="shared" si="122"/>
        <v>2</v>
      </c>
    </row>
    <row r="2580" spans="1:5">
      <c r="A2580">
        <v>1</v>
      </c>
      <c r="B2580" t="s">
        <v>8168</v>
      </c>
      <c r="C2580" s="1">
        <f t="shared" si="120"/>
        <v>8</v>
      </c>
      <c r="D2580" s="1" t="str">
        <f t="shared" si="121"/>
        <v>piccoli</v>
      </c>
      <c r="E2580" s="1">
        <f t="shared" si="122"/>
        <v>7</v>
      </c>
    </row>
    <row r="2581" spans="1:5">
      <c r="A2581">
        <v>1</v>
      </c>
      <c r="B2581" t="s">
        <v>8167</v>
      </c>
      <c r="C2581" s="1">
        <f t="shared" si="120"/>
        <v>5</v>
      </c>
      <c r="D2581" s="1" t="str">
        <f t="shared" si="121"/>
        <v>what</v>
      </c>
      <c r="E2581" s="1">
        <f t="shared" si="122"/>
        <v>4</v>
      </c>
    </row>
    <row r="2582" spans="1:5">
      <c r="A2582">
        <v>1</v>
      </c>
      <c r="B2582" t="s">
        <v>8166</v>
      </c>
      <c r="C2582" s="1">
        <f t="shared" si="120"/>
        <v>5</v>
      </c>
      <c r="D2582" s="1" t="str">
        <f t="shared" si="121"/>
        <v>this</v>
      </c>
      <c r="E2582" s="1">
        <f t="shared" si="122"/>
        <v>4</v>
      </c>
    </row>
    <row r="2583" spans="1:5">
      <c r="A2583">
        <v>1</v>
      </c>
      <c r="B2583" t="s">
        <v>8165</v>
      </c>
      <c r="C2583" s="1">
        <f t="shared" si="120"/>
        <v>4</v>
      </c>
      <c r="D2583" s="1" t="str">
        <f t="shared" si="121"/>
        <v>the</v>
      </c>
      <c r="E2583" s="1">
        <f t="shared" si="122"/>
        <v>3</v>
      </c>
    </row>
    <row r="2584" spans="1:5">
      <c r="A2584">
        <v>1</v>
      </c>
      <c r="B2584" t="s">
        <v>8164</v>
      </c>
      <c r="C2584" s="1">
        <f t="shared" si="120"/>
        <v>2</v>
      </c>
      <c r="D2584" s="1" t="str">
        <f t="shared" si="121"/>
        <v>a</v>
      </c>
      <c r="E2584" s="1">
        <f t="shared" si="122"/>
        <v>1</v>
      </c>
    </row>
    <row r="2585" spans="1:5">
      <c r="A2585">
        <v>1</v>
      </c>
      <c r="B2585" t="s">
        <v>8163</v>
      </c>
      <c r="C2585" s="1">
        <f t="shared" si="120"/>
        <v>7</v>
      </c>
      <c r="D2585" s="1" t="str">
        <f t="shared" si="121"/>
        <v>sayles</v>
      </c>
      <c r="E2585" s="1">
        <f t="shared" si="122"/>
        <v>6</v>
      </c>
    </row>
    <row r="2586" spans="1:5">
      <c r="A2586">
        <v>1</v>
      </c>
      <c r="B2586" t="s">
        <v>8162</v>
      </c>
      <c r="C2586" s="1">
        <f t="shared" si="120"/>
        <v>1</v>
      </c>
      <c r="D2586" s="1" t="str">
        <f t="shared" si="121"/>
        <v/>
      </c>
      <c r="E2586" s="1">
        <f t="shared" si="122"/>
        <v>0</v>
      </c>
    </row>
    <row r="2587" spans="1:5">
      <c r="A2587">
        <v>1</v>
      </c>
      <c r="B2587" t="s">
        <v>8161</v>
      </c>
      <c r="C2587" s="1">
        <f t="shared" si="120"/>
        <v>8</v>
      </c>
      <c r="D2587" s="1" t="str">
        <f t="shared" si="121"/>
        <v>charlie</v>
      </c>
      <c r="E2587" s="1">
        <f t="shared" si="122"/>
        <v>7</v>
      </c>
    </row>
    <row r="2588" spans="1:5">
      <c r="A2588">
        <v>1</v>
      </c>
      <c r="B2588" t="s">
        <v>8160</v>
      </c>
      <c r="C2588" s="1">
        <f t="shared" si="120"/>
        <v>7</v>
      </c>
      <c r="D2588" s="1" t="str">
        <f t="shared" si="121"/>
        <v>niccol</v>
      </c>
      <c r="E2588" s="1">
        <f t="shared" si="122"/>
        <v>6</v>
      </c>
    </row>
    <row r="2589" spans="1:5">
      <c r="A2589">
        <v>1</v>
      </c>
      <c r="B2589" t="s">
        <v>8159</v>
      </c>
      <c r="C2589" s="1">
        <f t="shared" si="120"/>
        <v>7</v>
      </c>
      <c r="D2589" s="1" t="str">
        <f t="shared" si="121"/>
        <v>khouri</v>
      </c>
      <c r="E2589" s="1">
        <f t="shared" si="122"/>
        <v>6</v>
      </c>
    </row>
    <row r="2590" spans="1:5">
      <c r="A2590">
        <v>1</v>
      </c>
      <c r="B2590" t="s">
        <v>8158</v>
      </c>
      <c r="C2590" s="1">
        <f t="shared" si="120"/>
        <v>10</v>
      </c>
      <c r="D2590" s="1" t="str">
        <f t="shared" si="121"/>
        <v>impresses</v>
      </c>
      <c r="E2590" s="1">
        <f t="shared" si="122"/>
        <v>9</v>
      </c>
    </row>
    <row r="2591" spans="1:5">
      <c r="A2591">
        <v>1</v>
      </c>
      <c r="B2591" t="s">
        <v>8157</v>
      </c>
      <c r="C2591" s="1">
        <f t="shared" si="120"/>
        <v>4</v>
      </c>
      <c r="D2591" s="1" t="str">
        <f t="shared" si="121"/>
        <v>ita</v>
      </c>
      <c r="E2591" s="1">
        <f t="shared" si="122"/>
        <v>3</v>
      </c>
    </row>
    <row r="2592" spans="1:5">
      <c r="A2592">
        <v>1</v>
      </c>
      <c r="B2592" t="s">
        <v>8156</v>
      </c>
      <c r="C2592" s="1">
        <f t="shared" si="120"/>
        <v>7</v>
      </c>
      <c r="D2592" s="1" t="str">
        <f t="shared" si="121"/>
        <v>though</v>
      </c>
      <c r="E2592" s="1">
        <f t="shared" si="122"/>
        <v>6</v>
      </c>
    </row>
    <row r="2593" spans="1:5">
      <c r="A2593">
        <v>1</v>
      </c>
      <c r="B2593" t="s">
        <v>8155</v>
      </c>
      <c r="C2593" s="1">
        <f t="shared" si="120"/>
        <v>2</v>
      </c>
      <c r="D2593" s="1" t="str">
        <f t="shared" si="121"/>
        <v>i</v>
      </c>
      <c r="E2593" s="1">
        <f t="shared" si="122"/>
        <v>1</v>
      </c>
    </row>
    <row r="2594" spans="1:5">
      <c r="A2594">
        <v>1</v>
      </c>
      <c r="B2594" t="s">
        <v>8154</v>
      </c>
      <c r="C2594" s="1">
        <f t="shared" si="120"/>
        <v>8</v>
      </c>
      <c r="D2594" s="1" t="str">
        <f t="shared" si="121"/>
        <v>wiseman</v>
      </c>
      <c r="E2594" s="1">
        <f t="shared" si="122"/>
        <v>7</v>
      </c>
    </row>
    <row r="2595" spans="1:5">
      <c r="A2595">
        <v>1</v>
      </c>
      <c r="B2595" t="s">
        <v>8153</v>
      </c>
      <c r="C2595" s="1">
        <f t="shared" si="120"/>
        <v>11</v>
      </c>
      <c r="D2595" s="1" t="str">
        <f t="shared" si="121"/>
        <v>muccinowho</v>
      </c>
      <c r="E2595" s="1">
        <f t="shared" si="122"/>
        <v>10</v>
      </c>
    </row>
    <row r="2596" spans="1:5">
      <c r="A2596">
        <v>1</v>
      </c>
      <c r="B2596" t="s">
        <v>8152</v>
      </c>
      <c r="C2596" s="1">
        <f t="shared" si="120"/>
        <v>3</v>
      </c>
      <c r="D2596" s="1" t="str">
        <f t="shared" si="121"/>
        <v>we</v>
      </c>
      <c r="E2596" s="1">
        <f t="shared" si="122"/>
        <v>2</v>
      </c>
    </row>
    <row r="2597" spans="1:5">
      <c r="A2597">
        <v>1</v>
      </c>
      <c r="B2597" t="s">
        <v>8151</v>
      </c>
      <c r="C2597" s="1">
        <f t="shared" si="120"/>
        <v>6</v>
      </c>
      <c r="D2597" s="1" t="str">
        <f t="shared" si="121"/>
        <v>wowso</v>
      </c>
      <c r="E2597" s="1">
        <f t="shared" si="122"/>
        <v>5</v>
      </c>
    </row>
    <row r="2598" spans="1:5">
      <c r="A2598">
        <v>1</v>
      </c>
      <c r="B2598" t="s">
        <v>8150</v>
      </c>
      <c r="C2598" s="1">
        <f t="shared" si="120"/>
        <v>5</v>
      </c>
      <c r="D2598" s="1" t="str">
        <f t="shared" si="121"/>
        <v>many</v>
      </c>
      <c r="E2598" s="1">
        <f t="shared" si="122"/>
        <v>4</v>
      </c>
    </row>
    <row r="2599" spans="1:5">
      <c r="A2599">
        <v>1</v>
      </c>
      <c r="B2599" t="s">
        <v>8149</v>
      </c>
      <c r="C2599" s="1">
        <f t="shared" si="120"/>
        <v>4</v>
      </c>
      <c r="D2599" s="1" t="str">
        <f t="shared" si="121"/>
        <v>the</v>
      </c>
      <c r="E2599" s="1">
        <f t="shared" si="122"/>
        <v>3</v>
      </c>
    </row>
    <row r="2600" spans="1:5">
      <c r="A2600">
        <v>1</v>
      </c>
      <c r="B2600" t="s">
        <v>8148</v>
      </c>
      <c r="C2600" s="1">
        <f t="shared" si="120"/>
        <v>2</v>
      </c>
      <c r="D2600" s="1" t="str">
        <f t="shared" si="121"/>
        <v>a</v>
      </c>
      <c r="E2600" s="1">
        <f t="shared" si="122"/>
        <v>1</v>
      </c>
    </row>
    <row r="2601" spans="1:5">
      <c r="A2601">
        <v>1</v>
      </c>
      <c r="B2601" t="s">
        <v>8147</v>
      </c>
      <c r="C2601" s="1">
        <f t="shared" si="120"/>
        <v>6</v>
      </c>
      <c r="D2601" s="1" t="str">
        <f t="shared" si="121"/>
        <v>baran</v>
      </c>
      <c r="E2601" s="1">
        <f t="shared" si="122"/>
        <v>5</v>
      </c>
    </row>
    <row r="2602" spans="1:5">
      <c r="A2602">
        <v>1</v>
      </c>
      <c r="B2602" t="s">
        <v>8146</v>
      </c>
      <c r="C2602" s="1">
        <f t="shared" si="120"/>
        <v>6</v>
      </c>
      <c r="D2602" s="1" t="str">
        <f t="shared" si="121"/>
        <v>every</v>
      </c>
      <c r="E2602" s="1">
        <f t="shared" si="122"/>
        <v>5</v>
      </c>
    </row>
    <row r="2603" spans="1:5">
      <c r="A2603">
        <v>1</v>
      </c>
      <c r="B2603" t="s">
        <v>8145</v>
      </c>
      <c r="C2603" s="1">
        <f t="shared" si="120"/>
        <v>2</v>
      </c>
      <c r="D2603" s="1" t="str">
        <f t="shared" si="121"/>
        <v>a</v>
      </c>
      <c r="E2603" s="1">
        <f t="shared" si="122"/>
        <v>1</v>
      </c>
    </row>
    <row r="2604" spans="1:5">
      <c r="A2604">
        <v>1</v>
      </c>
      <c r="B2604" t="s">
        <v>8144</v>
      </c>
      <c r="C2604" s="1">
        <f t="shared" si="120"/>
        <v>4</v>
      </c>
      <c r="D2604" s="1" t="str">
        <f t="shared" si="121"/>
        <v>the</v>
      </c>
      <c r="E2604" s="1">
        <f t="shared" si="122"/>
        <v>3</v>
      </c>
    </row>
    <row r="2605" spans="1:5">
      <c r="A2605">
        <v>1</v>
      </c>
      <c r="B2605" t="s">
        <v>8143</v>
      </c>
      <c r="C2605" s="1">
        <f t="shared" si="120"/>
        <v>7</v>
      </c>
      <c r="D2605" s="1" t="str">
        <f t="shared" si="121"/>
        <v>richly</v>
      </c>
      <c r="E2605" s="1">
        <f t="shared" si="122"/>
        <v>6</v>
      </c>
    </row>
    <row r="2606" spans="1:5">
      <c r="A2606">
        <v>1</v>
      </c>
      <c r="B2606" t="s">
        <v>8142</v>
      </c>
      <c r="C2606" s="1">
        <f t="shared" si="120"/>
        <v>2</v>
      </c>
      <c r="D2606" s="1" t="str">
        <f t="shared" si="121"/>
        <v>a</v>
      </c>
      <c r="E2606" s="1">
        <f t="shared" si="122"/>
        <v>1</v>
      </c>
    </row>
    <row r="2607" spans="1:5">
      <c r="A2607">
        <v>1</v>
      </c>
      <c r="B2607" t="s">
        <v>8141</v>
      </c>
      <c r="C2607" s="1">
        <f t="shared" si="120"/>
        <v>7</v>
      </c>
      <c r="D2607" s="1" t="str">
        <f t="shared" si="121"/>
        <v>offers</v>
      </c>
      <c r="E2607" s="1">
        <f t="shared" si="122"/>
        <v>6</v>
      </c>
    </row>
    <row r="2608" spans="1:5">
      <c r="A2608">
        <v>1</v>
      </c>
      <c r="B2608" t="s">
        <v>8140</v>
      </c>
      <c r="C2608" s="1">
        <f t="shared" si="120"/>
        <v>2</v>
      </c>
      <c r="D2608" s="1" t="str">
        <f t="shared" si="121"/>
        <v>a</v>
      </c>
      <c r="E2608" s="1">
        <f t="shared" si="122"/>
        <v>1</v>
      </c>
    </row>
    <row r="2609" spans="1:5">
      <c r="A2609">
        <v>1</v>
      </c>
      <c r="B2609" t="s">
        <v>8139</v>
      </c>
      <c r="C2609" s="1">
        <f t="shared" si="120"/>
        <v>6</v>
      </c>
      <c r="D2609" s="1" t="str">
        <f t="shared" si="121"/>
        <v>devos</v>
      </c>
      <c r="E2609" s="1">
        <f t="shared" si="122"/>
        <v>5</v>
      </c>
    </row>
    <row r="2610" spans="1:5">
      <c r="A2610">
        <v>1</v>
      </c>
      <c r="B2610" t="s">
        <v>8138</v>
      </c>
      <c r="C2610" s="1">
        <f t="shared" si="120"/>
        <v>19</v>
      </c>
      <c r="D2610" s="1" t="str">
        <f t="shared" si="121"/>
        <v>disappointinglythe</v>
      </c>
      <c r="E2610" s="1">
        <f t="shared" si="122"/>
        <v>18</v>
      </c>
    </row>
    <row r="2611" spans="1:5">
      <c r="A2611">
        <v>1</v>
      </c>
      <c r="B2611" t="s">
        <v>8137</v>
      </c>
      <c r="C2611" s="1">
        <f t="shared" si="120"/>
        <v>9</v>
      </c>
      <c r="D2611" s="1" t="str">
        <f t="shared" si="121"/>
        <v>director</v>
      </c>
      <c r="E2611" s="1">
        <f t="shared" si="122"/>
        <v>8</v>
      </c>
    </row>
    <row r="2612" spans="1:5">
      <c r="A2612">
        <v>1</v>
      </c>
      <c r="B2612" t="s">
        <v>8136</v>
      </c>
      <c r="C2612" s="1">
        <f t="shared" si="120"/>
        <v>4</v>
      </c>
      <c r="D2612" s="1" t="str">
        <f t="shared" si="121"/>
        <v>the</v>
      </c>
      <c r="E2612" s="1">
        <f t="shared" si="122"/>
        <v>3</v>
      </c>
    </row>
    <row r="2613" spans="1:5">
      <c r="A2613">
        <v>1</v>
      </c>
      <c r="B2613" t="s">
        <v>8135</v>
      </c>
      <c r="C2613" s="1">
        <f t="shared" si="120"/>
        <v>2</v>
      </c>
      <c r="D2613" s="1" t="str">
        <f t="shared" si="121"/>
        <v>a</v>
      </c>
      <c r="E2613" s="1">
        <f t="shared" si="122"/>
        <v>1</v>
      </c>
    </row>
    <row r="2614" spans="1:5">
      <c r="A2614">
        <v>1</v>
      </c>
      <c r="B2614" t="s">
        <v>8134</v>
      </c>
      <c r="C2614" s="1">
        <f t="shared" si="120"/>
        <v>6</v>
      </c>
      <c r="D2614" s="1" t="str">
        <f t="shared" si="121"/>
        <v>bluer</v>
      </c>
      <c r="E2614" s="1">
        <f t="shared" si="122"/>
        <v>5</v>
      </c>
    </row>
    <row r="2615" spans="1:5">
      <c r="A2615">
        <v>1</v>
      </c>
      <c r="B2615" t="s">
        <v>8133</v>
      </c>
      <c r="C2615" s="1">
        <f t="shared" si="120"/>
        <v>7</v>
      </c>
      <c r="D2615" s="1" t="str">
        <f t="shared" si="121"/>
        <v>really</v>
      </c>
      <c r="E2615" s="1">
        <f t="shared" si="122"/>
        <v>6</v>
      </c>
    </row>
    <row r="2616" spans="1:5">
      <c r="A2616">
        <v>1</v>
      </c>
      <c r="B2616" t="s">
        <v>8132</v>
      </c>
      <c r="C2616" s="1">
        <f t="shared" si="120"/>
        <v>3</v>
      </c>
      <c r="D2616" s="1" t="str">
        <f t="shared" si="121"/>
        <v>an</v>
      </c>
      <c r="E2616" s="1">
        <f t="shared" si="122"/>
        <v>2</v>
      </c>
    </row>
    <row r="2617" spans="1:5">
      <c r="A2617">
        <v>1</v>
      </c>
      <c r="B2617" t="s">
        <v>8131</v>
      </c>
      <c r="C2617" s="1">
        <f t="shared" si="120"/>
        <v>10</v>
      </c>
      <c r="D2617" s="1" t="str">
        <f t="shared" si="121"/>
        <v>peppering</v>
      </c>
      <c r="E2617" s="1">
        <f t="shared" si="122"/>
        <v>9</v>
      </c>
    </row>
    <row r="2618" spans="1:5">
      <c r="A2618">
        <v>1</v>
      </c>
      <c r="B2618" t="s">
        <v>8130</v>
      </c>
      <c r="C2618" s="1">
        <f t="shared" si="120"/>
        <v>13</v>
      </c>
      <c r="D2618" s="1" t="str">
        <f t="shared" si="121"/>
        <v>ongpromising</v>
      </c>
      <c r="E2618" s="1">
        <f t="shared" si="122"/>
        <v>12</v>
      </c>
    </row>
    <row r="2619" spans="1:5">
      <c r="A2619">
        <v>1</v>
      </c>
      <c r="B2619" t="s">
        <v>8129</v>
      </c>
      <c r="C2619" s="1">
        <f t="shared" si="120"/>
        <v>5</v>
      </c>
      <c r="D2619" s="1" t="str">
        <f t="shared" si="121"/>
        <v>that</v>
      </c>
      <c r="E2619" s="1">
        <f t="shared" si="122"/>
        <v>4</v>
      </c>
    </row>
    <row r="2620" spans="1:5">
      <c r="A2620">
        <v>1</v>
      </c>
      <c r="B2620" t="s">
        <v>8128</v>
      </c>
      <c r="C2620" s="1">
        <f t="shared" si="120"/>
        <v>9</v>
      </c>
      <c r="D2620" s="1" t="str">
        <f t="shared" si="121"/>
        <v>therenot</v>
      </c>
      <c r="E2620" s="1">
        <f t="shared" si="122"/>
        <v>8</v>
      </c>
    </row>
    <row r="2621" spans="1:5">
      <c r="A2621">
        <v>1</v>
      </c>
      <c r="B2621" t="s">
        <v>8127</v>
      </c>
      <c r="C2621" s="1">
        <f t="shared" si="120"/>
        <v>5</v>
      </c>
      <c r="D2621" s="1" t="str">
        <f t="shared" si="121"/>
        <v>what</v>
      </c>
      <c r="E2621" s="1">
        <f t="shared" si="122"/>
        <v>4</v>
      </c>
    </row>
    <row r="2622" spans="1:5">
      <c r="A2622">
        <v>1</v>
      </c>
      <c r="B2622" t="s">
        <v>8126</v>
      </c>
      <c r="C2622" s="1">
        <f t="shared" si="120"/>
        <v>19</v>
      </c>
      <c r="D2622" s="1" t="str">
        <f t="shared" si="121"/>
        <v>beautifulcoldoddly</v>
      </c>
      <c r="E2622" s="1">
        <f t="shared" si="122"/>
        <v>18</v>
      </c>
    </row>
    <row r="2623" spans="1:5">
      <c r="A2623">
        <v>1</v>
      </c>
      <c r="B2623" t="s">
        <v>8125</v>
      </c>
      <c r="C2623" s="1">
        <f t="shared" si="120"/>
        <v>5</v>
      </c>
      <c r="D2623" s="1" t="str">
        <f t="shared" si="121"/>
        <v>itup</v>
      </c>
      <c r="E2623" s="1">
        <f t="shared" si="122"/>
        <v>4</v>
      </c>
    </row>
    <row r="2624" spans="1:5">
      <c r="A2624">
        <v>1</v>
      </c>
      <c r="B2624" t="s">
        <v>8124</v>
      </c>
      <c r="C2624" s="1">
        <f t="shared" si="120"/>
        <v>4</v>
      </c>
      <c r="D2624" s="1" t="str">
        <f t="shared" si="121"/>
        <v>the</v>
      </c>
      <c r="E2624" s="1">
        <f t="shared" si="122"/>
        <v>3</v>
      </c>
    </row>
    <row r="2625" spans="1:5">
      <c r="A2625">
        <v>1</v>
      </c>
      <c r="B2625" t="s">
        <v>8123</v>
      </c>
      <c r="C2625" s="1">
        <f t="shared" si="120"/>
        <v>10</v>
      </c>
      <c r="D2625" s="1" t="str">
        <f t="shared" si="121"/>
        <v>shyamalan</v>
      </c>
      <c r="E2625" s="1">
        <f t="shared" si="122"/>
        <v>9</v>
      </c>
    </row>
    <row r="2626" spans="1:5">
      <c r="A2626">
        <v>1</v>
      </c>
      <c r="B2626" t="s">
        <v>8122</v>
      </c>
      <c r="C2626" s="1">
        <f t="shared" ref="C2626:C2689" si="123">IFERROR(FIND(" ",B2626,1),LEN(B2626))</f>
        <v>1</v>
      </c>
      <c r="D2626" s="1" t="str">
        <f t="shared" ref="D2626:D2689" si="124">TRIM(MID(B2626,1,C2626))</f>
        <v/>
      </c>
      <c r="E2626" s="1">
        <f t="shared" ref="E2626:E2689" si="125">LEN(D2626)</f>
        <v>0</v>
      </c>
    </row>
    <row r="2627" spans="1:5">
      <c r="A2627">
        <v>1</v>
      </c>
      <c r="B2627" t="s">
        <v>8121</v>
      </c>
      <c r="C2627" s="1">
        <f t="shared" si="123"/>
        <v>23</v>
      </c>
      <c r="D2627" s="1" t="str">
        <f t="shared" si="124"/>
        <v>itplotlessshapelessand</v>
      </c>
      <c r="E2627" s="1">
        <f t="shared" si="125"/>
        <v>22</v>
      </c>
    </row>
    <row r="2628" spans="1:5">
      <c r="A2628">
        <v>1</v>
      </c>
      <c r="B2628" t="s">
        <v>8120</v>
      </c>
      <c r="C2628" s="1">
        <f t="shared" si="123"/>
        <v>10</v>
      </c>
      <c r="D2628" s="1" t="str">
        <f t="shared" si="124"/>
        <v>indeedthe</v>
      </c>
      <c r="E2628" s="1">
        <f t="shared" si="125"/>
        <v>9</v>
      </c>
    </row>
    <row r="2629" spans="1:5">
      <c r="A2629">
        <v>1</v>
      </c>
      <c r="B2629" t="s">
        <v>8119</v>
      </c>
      <c r="C2629" s="1">
        <f t="shared" si="123"/>
        <v>16</v>
      </c>
      <c r="D2629" s="1" t="str">
        <f t="shared" si="124"/>
        <v>gondrydirection</v>
      </c>
      <c r="E2629" s="1">
        <f t="shared" si="125"/>
        <v>15</v>
      </c>
    </row>
    <row r="2630" spans="1:5">
      <c r="A2630">
        <v>1</v>
      </c>
      <c r="B2630" t="s">
        <v>8118</v>
      </c>
      <c r="C2630" s="1">
        <f t="shared" si="123"/>
        <v>4</v>
      </c>
      <c r="D2630" s="1" t="str">
        <f t="shared" si="124"/>
        <v>the</v>
      </c>
      <c r="E2630" s="1">
        <f t="shared" si="125"/>
        <v>3</v>
      </c>
    </row>
    <row r="2631" spans="1:5">
      <c r="A2631">
        <v>1</v>
      </c>
      <c r="B2631" t="s">
        <v>8117</v>
      </c>
      <c r="C2631" s="1">
        <f t="shared" si="123"/>
        <v>5</v>
      </c>
      <c r="D2631" s="1" t="str">
        <f t="shared" si="124"/>
        <v>with</v>
      </c>
      <c r="E2631" s="1">
        <f t="shared" si="125"/>
        <v>4</v>
      </c>
    </row>
    <row r="2632" spans="1:5">
      <c r="A2632">
        <v>1</v>
      </c>
      <c r="B2632" t="s">
        <v>8116</v>
      </c>
      <c r="C2632" s="1">
        <f t="shared" si="123"/>
        <v>4</v>
      </c>
      <c r="D2632" s="1" t="str">
        <f t="shared" si="124"/>
        <v>the</v>
      </c>
      <c r="E2632" s="1">
        <f t="shared" si="125"/>
        <v>3</v>
      </c>
    </row>
    <row r="2633" spans="1:5">
      <c r="A2633">
        <v>1</v>
      </c>
      <c r="B2633" t="s">
        <v>8115</v>
      </c>
      <c r="C2633" s="1">
        <f t="shared" si="123"/>
        <v>7</v>
      </c>
      <c r="D2633" s="1" t="str">
        <f t="shared" si="124"/>
        <v>renner</v>
      </c>
      <c r="E2633" s="1">
        <f t="shared" si="125"/>
        <v>6</v>
      </c>
    </row>
    <row r="2634" spans="1:5">
      <c r="A2634">
        <v>1</v>
      </c>
      <c r="B2634" t="s">
        <v>8114</v>
      </c>
      <c r="C2634" s="1">
        <f t="shared" si="123"/>
        <v>8</v>
      </c>
      <c r="D2634" s="1" t="str">
        <f t="shared" si="124"/>
        <v>jarecki</v>
      </c>
      <c r="E2634" s="1">
        <f t="shared" si="125"/>
        <v>7</v>
      </c>
    </row>
    <row r="2635" spans="1:5">
      <c r="A2635">
        <v>1</v>
      </c>
      <c r="B2635" t="s">
        <v>8113</v>
      </c>
      <c r="C2635" s="1">
        <f t="shared" si="123"/>
        <v>4</v>
      </c>
      <c r="D2635" s="1" t="str">
        <f t="shared" si="124"/>
        <v>the</v>
      </c>
      <c r="E2635" s="1">
        <f t="shared" si="125"/>
        <v>3</v>
      </c>
    </row>
    <row r="2636" spans="1:5">
      <c r="A2636">
        <v>1</v>
      </c>
      <c r="B2636" t="s">
        <v>8112</v>
      </c>
      <c r="C2636" s="1">
        <f t="shared" si="123"/>
        <v>8</v>
      </c>
      <c r="D2636" s="1" t="str">
        <f t="shared" si="124"/>
        <v>aniston</v>
      </c>
      <c r="E2636" s="1">
        <f t="shared" si="125"/>
        <v>7</v>
      </c>
    </row>
    <row r="2637" spans="1:5">
      <c r="A2637">
        <v>1</v>
      </c>
      <c r="B2637" t="s">
        <v>8111</v>
      </c>
      <c r="C2637" s="1">
        <f t="shared" si="123"/>
        <v>2</v>
      </c>
      <c r="D2637" s="1" t="str">
        <f t="shared" si="124"/>
        <v>a</v>
      </c>
      <c r="E2637" s="1">
        <f t="shared" si="125"/>
        <v>1</v>
      </c>
    </row>
    <row r="2638" spans="1:5">
      <c r="A2638">
        <v>1</v>
      </c>
      <c r="B2638" t="s">
        <v>8110</v>
      </c>
      <c r="C2638" s="1">
        <f t="shared" si="123"/>
        <v>14</v>
      </c>
      <c r="D2638" s="1" t="str">
        <f t="shared" si="124"/>
        <v>unexpectedand</v>
      </c>
      <c r="E2638" s="1">
        <f t="shared" si="125"/>
        <v>13</v>
      </c>
    </row>
    <row r="2639" spans="1:5">
      <c r="A2639">
        <v>1</v>
      </c>
      <c r="B2639" t="s">
        <v>8109</v>
      </c>
      <c r="C2639" s="1">
        <f t="shared" si="123"/>
        <v>1</v>
      </c>
      <c r="D2639" s="1" t="str">
        <f t="shared" si="124"/>
        <v/>
      </c>
      <c r="E2639" s="1">
        <f t="shared" si="125"/>
        <v>0</v>
      </c>
    </row>
    <row r="2640" spans="1:5">
      <c r="A2640">
        <v>1</v>
      </c>
      <c r="B2640" t="s">
        <v>8108</v>
      </c>
      <c r="C2640" s="1">
        <f t="shared" si="123"/>
        <v>19</v>
      </c>
      <c r="D2640" s="1" t="str">
        <f t="shared" si="124"/>
        <v>intelligentcaustic</v>
      </c>
      <c r="E2640" s="1">
        <f t="shared" si="125"/>
        <v>18</v>
      </c>
    </row>
    <row r="2641" spans="1:5">
      <c r="A2641">
        <v>1</v>
      </c>
      <c r="B2641" t="s">
        <v>8107</v>
      </c>
      <c r="C2641" s="1">
        <f t="shared" si="123"/>
        <v>4</v>
      </c>
      <c r="D2641" s="1" t="str">
        <f t="shared" si="124"/>
        <v>may</v>
      </c>
      <c r="E2641" s="1">
        <f t="shared" si="125"/>
        <v>3</v>
      </c>
    </row>
    <row r="2642" spans="1:5">
      <c r="A2642">
        <v>1</v>
      </c>
      <c r="B2642" t="s">
        <v>8106</v>
      </c>
      <c r="C2642" s="1">
        <f t="shared" si="123"/>
        <v>5</v>
      </c>
      <c r="D2642" s="1" t="str">
        <f t="shared" si="124"/>
        <v>less</v>
      </c>
      <c r="E2642" s="1">
        <f t="shared" si="125"/>
        <v>4</v>
      </c>
    </row>
    <row r="2643" spans="1:5">
      <c r="A2643">
        <v>1</v>
      </c>
      <c r="B2643" t="s">
        <v>8105</v>
      </c>
      <c r="C2643" s="1">
        <f t="shared" si="123"/>
        <v>4</v>
      </c>
      <c r="D2643" s="1" t="str">
        <f t="shared" si="124"/>
        <v>the</v>
      </c>
      <c r="E2643" s="1">
        <f t="shared" si="125"/>
        <v>3</v>
      </c>
    </row>
    <row r="2644" spans="1:5">
      <c r="A2644">
        <v>1</v>
      </c>
      <c r="B2644" t="s">
        <v>8104</v>
      </c>
      <c r="C2644" s="1">
        <f t="shared" si="123"/>
        <v>7</v>
      </c>
      <c r="D2644" s="1" t="str">
        <f t="shared" si="124"/>
        <v>eerily</v>
      </c>
      <c r="E2644" s="1">
        <f t="shared" si="125"/>
        <v>6</v>
      </c>
    </row>
    <row r="2645" spans="1:5">
      <c r="A2645">
        <v>1</v>
      </c>
      <c r="B2645" t="s">
        <v>8103</v>
      </c>
      <c r="C2645" s="1">
        <f t="shared" si="123"/>
        <v>1</v>
      </c>
      <c r="D2645" s="1" t="str">
        <f t="shared" si="124"/>
        <v/>
      </c>
      <c r="E2645" s="1">
        <f t="shared" si="125"/>
        <v>0</v>
      </c>
    </row>
    <row r="2646" spans="1:5">
      <c r="A2646">
        <v>1</v>
      </c>
      <c r="B2646" t="s">
        <v>8102</v>
      </c>
      <c r="C2646" s="1">
        <f t="shared" si="123"/>
        <v>9</v>
      </c>
      <c r="D2646" s="1" t="str">
        <f t="shared" si="124"/>
        <v>charming</v>
      </c>
      <c r="E2646" s="1">
        <f t="shared" si="125"/>
        <v>8</v>
      </c>
    </row>
    <row r="2647" spans="1:5">
      <c r="A2647">
        <v>1</v>
      </c>
      <c r="B2647" t="s">
        <v>8101</v>
      </c>
      <c r="C2647" s="1">
        <f t="shared" si="123"/>
        <v>9</v>
      </c>
      <c r="D2647" s="1" t="str">
        <f t="shared" si="124"/>
        <v>directed</v>
      </c>
      <c r="E2647" s="1">
        <f t="shared" si="125"/>
        <v>8</v>
      </c>
    </row>
    <row r="2648" spans="1:5">
      <c r="A2648">
        <v>1</v>
      </c>
      <c r="B2648" t="s">
        <v>8100</v>
      </c>
      <c r="C2648" s="1">
        <f t="shared" si="123"/>
        <v>8</v>
      </c>
      <c r="D2648" s="1" t="str">
        <f t="shared" si="124"/>
        <v>escapes</v>
      </c>
      <c r="E2648" s="1">
        <f t="shared" si="125"/>
        <v>7</v>
      </c>
    </row>
    <row r="2649" spans="1:5">
      <c r="A2649">
        <v>1</v>
      </c>
      <c r="B2649" t="s">
        <v>8099</v>
      </c>
      <c r="C2649" s="1">
        <f t="shared" si="123"/>
        <v>5</v>
      </c>
      <c r="D2649" s="1" t="str">
        <f t="shared" si="124"/>
        <v>this</v>
      </c>
      <c r="E2649" s="1">
        <f t="shared" si="125"/>
        <v>4</v>
      </c>
    </row>
    <row r="2650" spans="1:5">
      <c r="A2650">
        <v>1</v>
      </c>
      <c r="B2650" t="s">
        <v>8098</v>
      </c>
      <c r="C2650" s="1">
        <f t="shared" si="123"/>
        <v>4</v>
      </c>
      <c r="D2650" s="1" t="str">
        <f t="shared" si="124"/>
        <v>lrb</v>
      </c>
      <c r="E2650" s="1">
        <f t="shared" si="125"/>
        <v>3</v>
      </c>
    </row>
    <row r="2651" spans="1:5">
      <c r="A2651">
        <v>1</v>
      </c>
      <c r="B2651" t="s">
        <v>8097</v>
      </c>
      <c r="C2651" s="1">
        <f t="shared" si="123"/>
        <v>2</v>
      </c>
      <c r="D2651" s="1" t="str">
        <f t="shared" si="124"/>
        <v>i</v>
      </c>
      <c r="E2651" s="1">
        <f t="shared" si="125"/>
        <v>1</v>
      </c>
    </row>
    <row r="2652" spans="1:5">
      <c r="A2652">
        <v>1</v>
      </c>
      <c r="B2652" t="s">
        <v>8096</v>
      </c>
      <c r="C2652" s="1">
        <f t="shared" si="123"/>
        <v>6</v>
      </c>
      <c r="D2652" s="1" t="str">
        <f t="shared" si="124"/>
        <v>great</v>
      </c>
      <c r="E2652" s="1">
        <f t="shared" si="125"/>
        <v>5</v>
      </c>
    </row>
    <row r="2653" spans="1:5">
      <c r="A2653">
        <v>1</v>
      </c>
      <c r="B2653" t="s">
        <v>8095</v>
      </c>
      <c r="C2653" s="1">
        <f t="shared" si="123"/>
        <v>3</v>
      </c>
      <c r="D2653" s="1" t="str">
        <f t="shared" si="124"/>
        <v>by</v>
      </c>
      <c r="E2653" s="1">
        <f t="shared" si="125"/>
        <v>2</v>
      </c>
    </row>
    <row r="2654" spans="1:5">
      <c r="A2654">
        <v>1</v>
      </c>
      <c r="B2654" t="s">
        <v>8094</v>
      </c>
      <c r="C2654" s="1">
        <f t="shared" si="123"/>
        <v>2</v>
      </c>
      <c r="D2654" s="1" t="str">
        <f t="shared" si="124"/>
        <v>a</v>
      </c>
      <c r="E2654" s="1">
        <f t="shared" si="125"/>
        <v>1</v>
      </c>
    </row>
    <row r="2655" spans="1:5">
      <c r="A2655">
        <v>1</v>
      </c>
      <c r="B2655" t="s">
        <v>8093</v>
      </c>
      <c r="C2655" s="1">
        <f t="shared" si="123"/>
        <v>7</v>
      </c>
      <c r="D2655" s="1" t="str">
        <f t="shared" si="124"/>
        <v>superb</v>
      </c>
      <c r="E2655" s="1">
        <f t="shared" si="125"/>
        <v>6</v>
      </c>
    </row>
    <row r="2656" spans="1:5">
      <c r="A2656">
        <v>1</v>
      </c>
      <c r="B2656" t="s">
        <v>8092</v>
      </c>
      <c r="C2656" s="1">
        <f t="shared" si="123"/>
        <v>4</v>
      </c>
      <c r="D2656" s="1" t="str">
        <f t="shared" si="124"/>
        <v>the</v>
      </c>
      <c r="E2656" s="1">
        <f t="shared" si="125"/>
        <v>3</v>
      </c>
    </row>
    <row r="2657" spans="1:5">
      <c r="A2657">
        <v>1</v>
      </c>
      <c r="B2657" t="s">
        <v>8091</v>
      </c>
      <c r="C2657" s="1">
        <f t="shared" si="123"/>
        <v>2</v>
      </c>
      <c r="D2657" s="1" t="str">
        <f t="shared" si="124"/>
        <v>i</v>
      </c>
      <c r="E2657" s="1">
        <f t="shared" si="125"/>
        <v>1</v>
      </c>
    </row>
    <row r="2658" spans="1:5">
      <c r="A2658">
        <v>1</v>
      </c>
      <c r="B2658" t="s">
        <v>8090</v>
      </c>
      <c r="C2658" s="1">
        <f t="shared" si="123"/>
        <v>2</v>
      </c>
      <c r="D2658" s="1" t="str">
        <f t="shared" si="124"/>
        <v>a</v>
      </c>
      <c r="E2658" s="1">
        <f t="shared" si="125"/>
        <v>1</v>
      </c>
    </row>
    <row r="2659" spans="1:5">
      <c r="A2659">
        <v>1</v>
      </c>
      <c r="B2659" t="s">
        <v>8089</v>
      </c>
      <c r="C2659" s="1">
        <f t="shared" si="123"/>
        <v>4</v>
      </c>
      <c r="D2659" s="1" t="str">
        <f t="shared" si="124"/>
        <v>ita</v>
      </c>
      <c r="E2659" s="1">
        <f t="shared" si="125"/>
        <v>3</v>
      </c>
    </row>
    <row r="2660" spans="1:5">
      <c r="A2660">
        <v>1</v>
      </c>
      <c r="B2660" t="s">
        <v>8088</v>
      </c>
      <c r="C2660" s="1">
        <f t="shared" si="123"/>
        <v>5</v>
      </c>
      <c r="D2660" s="1" t="str">
        <f t="shared" si="124"/>
        <v>more</v>
      </c>
      <c r="E2660" s="1">
        <f t="shared" si="125"/>
        <v>4</v>
      </c>
    </row>
    <row r="2661" spans="1:5">
      <c r="A2661">
        <v>1</v>
      </c>
      <c r="B2661" t="s">
        <v>8087</v>
      </c>
      <c r="C2661" s="1">
        <f t="shared" si="123"/>
        <v>4</v>
      </c>
      <c r="D2661" s="1" t="str">
        <f t="shared" si="124"/>
        <v>the</v>
      </c>
      <c r="E2661" s="1">
        <f t="shared" si="125"/>
        <v>3</v>
      </c>
    </row>
    <row r="2662" spans="1:5">
      <c r="A2662">
        <v>1</v>
      </c>
      <c r="B2662" t="s">
        <v>8086</v>
      </c>
      <c r="C2662" s="1">
        <f t="shared" si="123"/>
        <v>4</v>
      </c>
      <c r="D2662" s="1" t="str">
        <f t="shared" si="124"/>
        <v>the</v>
      </c>
      <c r="E2662" s="1">
        <f t="shared" si="125"/>
        <v>3</v>
      </c>
    </row>
    <row r="2663" spans="1:5">
      <c r="A2663">
        <v>1</v>
      </c>
      <c r="B2663" t="s">
        <v>8085</v>
      </c>
      <c r="C2663" s="1">
        <f t="shared" si="123"/>
        <v>10</v>
      </c>
      <c r="D2663" s="1" t="str">
        <f t="shared" si="124"/>
        <v>diverting</v>
      </c>
      <c r="E2663" s="1">
        <f t="shared" si="125"/>
        <v>9</v>
      </c>
    </row>
    <row r="2664" spans="1:5">
      <c r="A2664">
        <v>1</v>
      </c>
      <c r="B2664" t="s">
        <v>8084</v>
      </c>
      <c r="C2664" s="1">
        <f t="shared" si="123"/>
        <v>11</v>
      </c>
      <c r="D2664" s="1" t="str">
        <f t="shared" si="124"/>
        <v>captivates</v>
      </c>
      <c r="E2664" s="1">
        <f t="shared" si="125"/>
        <v>10</v>
      </c>
    </row>
    <row r="2665" spans="1:5">
      <c r="A2665">
        <v>1</v>
      </c>
      <c r="B2665" t="s">
        <v>8083</v>
      </c>
      <c r="C2665" s="1">
        <f t="shared" si="123"/>
        <v>6</v>
      </c>
      <c r="D2665" s="1" t="str">
        <f t="shared" si="124"/>
        <v>there</v>
      </c>
      <c r="E2665" s="1">
        <f t="shared" si="125"/>
        <v>5</v>
      </c>
    </row>
    <row r="2666" spans="1:5">
      <c r="A2666">
        <v>1</v>
      </c>
      <c r="B2666" t="s">
        <v>8082</v>
      </c>
      <c r="C2666" s="1">
        <f t="shared" si="123"/>
        <v>4</v>
      </c>
      <c r="D2666" s="1" t="str">
        <f t="shared" si="124"/>
        <v>coy</v>
      </c>
      <c r="E2666" s="1">
        <f t="shared" si="125"/>
        <v>3</v>
      </c>
    </row>
    <row r="2667" spans="1:5">
      <c r="A2667">
        <v>1</v>
      </c>
      <c r="B2667" t="s">
        <v>8081</v>
      </c>
      <c r="C2667" s="1">
        <f t="shared" si="123"/>
        <v>3</v>
      </c>
      <c r="D2667" s="1" t="str">
        <f t="shared" si="124"/>
        <v>it</v>
      </c>
      <c r="E2667" s="1">
        <f t="shared" si="125"/>
        <v>2</v>
      </c>
    </row>
    <row r="2668" spans="1:5">
      <c r="A2668">
        <v>1</v>
      </c>
      <c r="B2668" t="s">
        <v>8080</v>
      </c>
      <c r="C2668" s="1">
        <f t="shared" si="123"/>
        <v>4</v>
      </c>
      <c r="D2668" s="1" t="str">
        <f t="shared" si="124"/>
        <v>not</v>
      </c>
      <c r="E2668" s="1">
        <f t="shared" si="125"/>
        <v>3</v>
      </c>
    </row>
    <row r="2669" spans="1:5">
      <c r="A2669">
        <v>1</v>
      </c>
      <c r="B2669" t="s">
        <v>8079</v>
      </c>
      <c r="C2669" s="1">
        <f t="shared" si="123"/>
        <v>8</v>
      </c>
      <c r="D2669" s="1" t="str">
        <f t="shared" si="124"/>
        <v>tackles</v>
      </c>
      <c r="E2669" s="1">
        <f t="shared" si="125"/>
        <v>7</v>
      </c>
    </row>
    <row r="2670" spans="1:5">
      <c r="A2670">
        <v>1</v>
      </c>
      <c r="B2670" t="s">
        <v>8078</v>
      </c>
      <c r="C2670" s="1">
        <f t="shared" si="123"/>
        <v>2</v>
      </c>
      <c r="D2670" s="1" t="str">
        <f t="shared" si="124"/>
        <v>a</v>
      </c>
      <c r="E2670" s="1">
        <f t="shared" si="125"/>
        <v>1</v>
      </c>
    </row>
    <row r="2671" spans="1:5">
      <c r="A2671">
        <v>1</v>
      </c>
      <c r="B2671" t="s">
        <v>8077</v>
      </c>
      <c r="C2671" s="1">
        <f t="shared" si="123"/>
        <v>4</v>
      </c>
      <c r="D2671" s="1" t="str">
        <f t="shared" si="124"/>
        <v>the</v>
      </c>
      <c r="E2671" s="1">
        <f t="shared" si="125"/>
        <v>3</v>
      </c>
    </row>
    <row r="2672" spans="1:5">
      <c r="A2672">
        <v>1</v>
      </c>
      <c r="B2672" t="s">
        <v>8076</v>
      </c>
      <c r="C2672" s="1">
        <f t="shared" si="123"/>
        <v>2</v>
      </c>
      <c r="D2672" s="1" t="str">
        <f t="shared" si="124"/>
        <v>i</v>
      </c>
      <c r="E2672" s="1">
        <f t="shared" si="125"/>
        <v>1</v>
      </c>
    </row>
    <row r="2673" spans="1:5">
      <c r="A2673">
        <v>1</v>
      </c>
      <c r="B2673" t="s">
        <v>8075</v>
      </c>
      <c r="C2673" s="1">
        <f t="shared" si="123"/>
        <v>5</v>
      </c>
      <c r="D2673" s="1" t="str">
        <f t="shared" si="124"/>
        <v>like</v>
      </c>
      <c r="E2673" s="1">
        <f t="shared" si="125"/>
        <v>4</v>
      </c>
    </row>
    <row r="2674" spans="1:5">
      <c r="A2674">
        <v>1</v>
      </c>
      <c r="B2674" t="s">
        <v>8074</v>
      </c>
      <c r="C2674" s="1">
        <f t="shared" si="123"/>
        <v>2</v>
      </c>
      <c r="D2674" s="1" t="str">
        <f t="shared" si="124"/>
        <v>a</v>
      </c>
      <c r="E2674" s="1">
        <f t="shared" si="125"/>
        <v>1</v>
      </c>
    </row>
    <row r="2675" spans="1:5">
      <c r="A2675">
        <v>1</v>
      </c>
      <c r="B2675" t="s">
        <v>8073</v>
      </c>
      <c r="C2675" s="1">
        <f t="shared" si="123"/>
        <v>6</v>
      </c>
      <c r="D2675" s="1" t="str">
        <f t="shared" si="124"/>
        <v>itfar</v>
      </c>
      <c r="E2675" s="1">
        <f t="shared" si="125"/>
        <v>5</v>
      </c>
    </row>
    <row r="2676" spans="1:5">
      <c r="A2676">
        <v>1</v>
      </c>
      <c r="B2676" t="s">
        <v>8072</v>
      </c>
      <c r="C2676" s="1">
        <f t="shared" si="123"/>
        <v>6</v>
      </c>
      <c r="D2676" s="1" t="str">
        <f t="shared" si="124"/>
        <v>using</v>
      </c>
      <c r="E2676" s="1">
        <f t="shared" si="125"/>
        <v>5</v>
      </c>
    </row>
    <row r="2677" spans="1:5">
      <c r="A2677">
        <v>1</v>
      </c>
      <c r="B2677" t="s">
        <v>8071</v>
      </c>
      <c r="C2677" s="1">
        <f t="shared" si="123"/>
        <v>5</v>
      </c>
      <c r="D2677" s="1" t="str">
        <f t="shared" si="124"/>
        <v>when</v>
      </c>
      <c r="E2677" s="1">
        <f t="shared" si="125"/>
        <v>4</v>
      </c>
    </row>
    <row r="2678" spans="1:5">
      <c r="A2678">
        <v>1</v>
      </c>
      <c r="B2678" t="s">
        <v>8070</v>
      </c>
      <c r="C2678" s="1">
        <f t="shared" si="123"/>
        <v>7</v>
      </c>
      <c r="D2678" s="1" t="str">
        <f t="shared" si="124"/>
        <v>itthat</v>
      </c>
      <c r="E2678" s="1">
        <f t="shared" si="125"/>
        <v>6</v>
      </c>
    </row>
    <row r="2679" spans="1:5">
      <c r="A2679">
        <v>1</v>
      </c>
      <c r="B2679" t="s">
        <v>8069</v>
      </c>
      <c r="C2679" s="1">
        <f t="shared" si="123"/>
        <v>11</v>
      </c>
      <c r="D2679" s="1" t="str">
        <f t="shared" si="124"/>
        <v>smartsassy</v>
      </c>
      <c r="E2679" s="1">
        <f t="shared" si="125"/>
        <v>10</v>
      </c>
    </row>
    <row r="2680" spans="1:5">
      <c r="A2680">
        <v>1</v>
      </c>
      <c r="B2680" t="s">
        <v>8068</v>
      </c>
      <c r="C2680" s="1">
        <f t="shared" si="123"/>
        <v>7</v>
      </c>
      <c r="D2680" s="1" t="str">
        <f t="shared" si="124"/>
        <v>forget</v>
      </c>
      <c r="E2680" s="1">
        <f t="shared" si="125"/>
        <v>6</v>
      </c>
    </row>
    <row r="2681" spans="1:5">
      <c r="A2681">
        <v>1</v>
      </c>
      <c r="B2681" t="s">
        <v>8067</v>
      </c>
      <c r="C2681" s="1">
        <f t="shared" si="123"/>
        <v>9</v>
      </c>
      <c r="D2681" s="1" t="str">
        <f t="shared" si="124"/>
        <v>japanese</v>
      </c>
      <c r="E2681" s="1">
        <f t="shared" si="125"/>
        <v>8</v>
      </c>
    </row>
    <row r="2682" spans="1:5">
      <c r="A2682">
        <v>1</v>
      </c>
      <c r="B2682" t="s">
        <v>8066</v>
      </c>
      <c r="C2682" s="1">
        <f t="shared" si="123"/>
        <v>5</v>
      </c>
      <c r="D2682" s="1" t="str">
        <f t="shared" si="124"/>
        <v>kwan</v>
      </c>
      <c r="E2682" s="1">
        <f t="shared" si="125"/>
        <v>4</v>
      </c>
    </row>
    <row r="2683" spans="1:5">
      <c r="A2683">
        <v>1</v>
      </c>
      <c r="B2683" t="s">
        <v>8065</v>
      </c>
      <c r="C2683" s="1">
        <f t="shared" si="123"/>
        <v>6</v>
      </c>
      <c r="D2683" s="1" t="str">
        <f t="shared" si="124"/>
        <v>while</v>
      </c>
      <c r="E2683" s="1">
        <f t="shared" si="125"/>
        <v>5</v>
      </c>
    </row>
    <row r="2684" spans="1:5">
      <c r="A2684">
        <v>1</v>
      </c>
      <c r="B2684" t="s">
        <v>8064</v>
      </c>
      <c r="C2684" s="1">
        <f t="shared" si="123"/>
        <v>16</v>
      </c>
      <c r="D2684" s="1" t="str">
        <f t="shared" si="124"/>
        <v>katzdocumentary</v>
      </c>
      <c r="E2684" s="1">
        <f t="shared" si="125"/>
        <v>15</v>
      </c>
    </row>
    <row r="2685" spans="1:5">
      <c r="A2685">
        <v>1</v>
      </c>
      <c r="B2685" t="s">
        <v>8063</v>
      </c>
      <c r="C2685" s="1">
        <f t="shared" si="123"/>
        <v>3</v>
      </c>
      <c r="D2685" s="1" t="str">
        <f t="shared" si="124"/>
        <v>we</v>
      </c>
      <c r="E2685" s="1">
        <f t="shared" si="125"/>
        <v>2</v>
      </c>
    </row>
    <row r="2686" spans="1:5">
      <c r="A2686">
        <v>1</v>
      </c>
      <c r="B2686" t="s">
        <v>8062</v>
      </c>
      <c r="C2686" s="1">
        <f t="shared" si="123"/>
        <v>13</v>
      </c>
      <c r="D2686" s="1" t="str">
        <f t="shared" si="124"/>
        <v>evelynstrong</v>
      </c>
      <c r="E2686" s="1">
        <f t="shared" si="125"/>
        <v>12</v>
      </c>
    </row>
    <row r="2687" spans="1:5">
      <c r="A2687">
        <v>1</v>
      </c>
      <c r="B2687" t="s">
        <v>8061</v>
      </c>
      <c r="C2687" s="1">
        <f t="shared" si="123"/>
        <v>2</v>
      </c>
      <c r="D2687" s="1" t="str">
        <f t="shared" si="124"/>
        <v>a</v>
      </c>
      <c r="E2687" s="1">
        <f t="shared" si="125"/>
        <v>1</v>
      </c>
    </row>
    <row r="2688" spans="1:5">
      <c r="A2688">
        <v>1</v>
      </c>
      <c r="B2688" t="s">
        <v>8060</v>
      </c>
      <c r="C2688" s="1">
        <f t="shared" si="123"/>
        <v>5</v>
      </c>
      <c r="D2688" s="1" t="str">
        <f t="shared" si="124"/>
        <v>this</v>
      </c>
      <c r="E2688" s="1">
        <f t="shared" si="125"/>
        <v>4</v>
      </c>
    </row>
    <row r="2689" spans="1:5">
      <c r="A2689">
        <v>1</v>
      </c>
      <c r="B2689" t="s">
        <v>8059</v>
      </c>
      <c r="C2689" s="1">
        <f t="shared" si="123"/>
        <v>6</v>
      </c>
      <c r="D2689" s="1" t="str">
        <f t="shared" si="124"/>
        <v>skins</v>
      </c>
      <c r="E2689" s="1">
        <f t="shared" si="125"/>
        <v>5</v>
      </c>
    </row>
    <row r="2690" spans="1:5">
      <c r="A2690">
        <v>1</v>
      </c>
      <c r="B2690" t="s">
        <v>8058</v>
      </c>
      <c r="C2690" s="1">
        <f t="shared" ref="C2690:C2753" si="126">IFERROR(FIND(" ",B2690,1),LEN(B2690))</f>
        <v>2</v>
      </c>
      <c r="D2690" s="1" t="str">
        <f t="shared" ref="D2690:D2753" si="127">TRIM(MID(B2690,1,C2690))</f>
        <v>a</v>
      </c>
      <c r="E2690" s="1">
        <f t="shared" ref="E2690:E2753" si="128">LEN(D2690)</f>
        <v>1</v>
      </c>
    </row>
    <row r="2691" spans="1:5">
      <c r="A2691">
        <v>1</v>
      </c>
      <c r="B2691" t="s">
        <v>8057</v>
      </c>
      <c r="C2691" s="1">
        <f t="shared" si="126"/>
        <v>5</v>
      </c>
      <c r="D2691" s="1" t="str">
        <f t="shared" si="127"/>
        <v>more</v>
      </c>
      <c r="E2691" s="1">
        <f t="shared" si="128"/>
        <v>4</v>
      </c>
    </row>
    <row r="2692" spans="1:5">
      <c r="A2692">
        <v>1</v>
      </c>
      <c r="B2692" t="s">
        <v>8056</v>
      </c>
      <c r="C2692" s="1">
        <f t="shared" si="126"/>
        <v>3</v>
      </c>
      <c r="D2692" s="1" t="str">
        <f t="shared" si="127"/>
        <v>an</v>
      </c>
      <c r="E2692" s="1">
        <f t="shared" si="128"/>
        <v>2</v>
      </c>
    </row>
    <row r="2693" spans="1:5">
      <c r="A2693">
        <v>1</v>
      </c>
      <c r="B2693" t="s">
        <v>8055</v>
      </c>
      <c r="C2693" s="1">
        <f t="shared" si="126"/>
        <v>4</v>
      </c>
      <c r="D2693" s="1" t="str">
        <f t="shared" si="127"/>
        <v>the</v>
      </c>
      <c r="E2693" s="1">
        <f t="shared" si="128"/>
        <v>3</v>
      </c>
    </row>
    <row r="2694" spans="1:5">
      <c r="A2694">
        <v>1</v>
      </c>
      <c r="B2694" t="s">
        <v>8054</v>
      </c>
      <c r="C2694" s="1">
        <f t="shared" si="126"/>
        <v>9</v>
      </c>
      <c r="D2694" s="1" t="str">
        <f t="shared" si="127"/>
        <v>yesmibii</v>
      </c>
      <c r="E2694" s="1">
        <f t="shared" si="128"/>
        <v>8</v>
      </c>
    </row>
    <row r="2695" spans="1:5">
      <c r="A2695">
        <v>1</v>
      </c>
      <c r="B2695" t="s">
        <v>8053</v>
      </c>
      <c r="C2695" s="1">
        <f t="shared" si="126"/>
        <v>5</v>
      </c>
      <c r="D2695" s="1" t="str">
        <f t="shared" si="127"/>
        <v>film</v>
      </c>
      <c r="E2695" s="1">
        <f t="shared" si="128"/>
        <v>4</v>
      </c>
    </row>
    <row r="2696" spans="1:5">
      <c r="A2696">
        <v>1</v>
      </c>
      <c r="B2696" t="s">
        <v>8052</v>
      </c>
      <c r="C2696" s="1">
        <f t="shared" si="126"/>
        <v>2</v>
      </c>
      <c r="D2696" s="1" t="str">
        <f t="shared" si="127"/>
        <v>o</v>
      </c>
      <c r="E2696" s="1">
        <f t="shared" si="128"/>
        <v>1</v>
      </c>
    </row>
    <row r="2697" spans="1:5">
      <c r="A2697">
        <v>1</v>
      </c>
      <c r="B2697" t="s">
        <v>8051</v>
      </c>
      <c r="C2697" s="1">
        <f t="shared" si="126"/>
        <v>8</v>
      </c>
      <c r="D2697" s="1" t="str">
        <f t="shared" si="127"/>
        <v>itstill</v>
      </c>
      <c r="E2697" s="1">
        <f t="shared" si="128"/>
        <v>7</v>
      </c>
    </row>
    <row r="2698" spans="1:5">
      <c r="A2698">
        <v>1</v>
      </c>
      <c r="B2698" t="s">
        <v>8050</v>
      </c>
      <c r="C2698" s="1">
        <f t="shared" si="126"/>
        <v>4</v>
      </c>
      <c r="D2698" s="1" t="str">
        <f t="shared" si="127"/>
        <v>and</v>
      </c>
      <c r="E2698" s="1">
        <f t="shared" si="128"/>
        <v>3</v>
      </c>
    </row>
    <row r="2699" spans="1:5">
      <c r="A2699">
        <v>1</v>
      </c>
      <c r="B2699" t="s">
        <v>8049</v>
      </c>
      <c r="C2699" s="1">
        <f t="shared" si="126"/>
        <v>8</v>
      </c>
      <c r="D2699" s="1" t="str">
        <f t="shared" si="127"/>
        <v>hereyet</v>
      </c>
      <c r="E2699" s="1">
        <f t="shared" si="128"/>
        <v>7</v>
      </c>
    </row>
    <row r="2700" spans="1:5">
      <c r="A2700">
        <v>1</v>
      </c>
      <c r="B2700" t="s">
        <v>8048</v>
      </c>
      <c r="C2700" s="1">
        <f t="shared" si="126"/>
        <v>15</v>
      </c>
      <c r="D2700" s="1" t="str">
        <f t="shared" si="127"/>
        <v>leeachievement</v>
      </c>
      <c r="E2700" s="1">
        <f t="shared" si="128"/>
        <v>14</v>
      </c>
    </row>
    <row r="2701" spans="1:5">
      <c r="A2701">
        <v>1</v>
      </c>
      <c r="B2701" t="s">
        <v>8047</v>
      </c>
      <c r="C2701" s="1">
        <f t="shared" si="126"/>
        <v>8</v>
      </c>
      <c r="D2701" s="1" t="str">
        <f t="shared" si="127"/>
        <v>kaufman</v>
      </c>
      <c r="E2701" s="1">
        <f t="shared" si="128"/>
        <v>7</v>
      </c>
    </row>
    <row r="2702" spans="1:5">
      <c r="A2702">
        <v>1</v>
      </c>
      <c r="B2702" t="s">
        <v>8046</v>
      </c>
      <c r="C2702" s="1">
        <f t="shared" si="126"/>
        <v>3</v>
      </c>
      <c r="D2702" s="1" t="str">
        <f t="shared" si="127"/>
        <v>it</v>
      </c>
      <c r="E2702" s="1">
        <f t="shared" si="128"/>
        <v>2</v>
      </c>
    </row>
    <row r="2703" spans="1:5">
      <c r="A2703">
        <v>1</v>
      </c>
      <c r="B2703" t="s">
        <v>8045</v>
      </c>
      <c r="C2703" s="1">
        <f t="shared" si="126"/>
        <v>6</v>
      </c>
      <c r="D2703" s="1" t="str">
        <f t="shared" si="127"/>
        <v>while</v>
      </c>
      <c r="E2703" s="1">
        <f t="shared" si="128"/>
        <v>5</v>
      </c>
    </row>
    <row r="2704" spans="1:5">
      <c r="A2704">
        <v>1</v>
      </c>
      <c r="B2704" t="s">
        <v>8044</v>
      </c>
      <c r="C2704" s="1">
        <f t="shared" si="126"/>
        <v>4</v>
      </c>
      <c r="D2704" s="1" t="str">
        <f t="shared" si="127"/>
        <v>the</v>
      </c>
      <c r="E2704" s="1">
        <f t="shared" si="128"/>
        <v>3</v>
      </c>
    </row>
    <row r="2705" spans="1:5">
      <c r="A2705">
        <v>1</v>
      </c>
      <c r="B2705" t="s">
        <v>8043</v>
      </c>
      <c r="C2705" s="1">
        <f t="shared" si="126"/>
        <v>4</v>
      </c>
      <c r="D2705" s="1" t="str">
        <f t="shared" si="127"/>
        <v>the</v>
      </c>
      <c r="E2705" s="1">
        <f t="shared" si="128"/>
        <v>3</v>
      </c>
    </row>
    <row r="2706" spans="1:5">
      <c r="A2706">
        <v>1</v>
      </c>
      <c r="B2706" t="s">
        <v>8042</v>
      </c>
      <c r="C2706" s="1">
        <f t="shared" si="126"/>
        <v>4</v>
      </c>
      <c r="D2706" s="1" t="str">
        <f t="shared" si="127"/>
        <v>has</v>
      </c>
      <c r="E2706" s="1">
        <f t="shared" si="128"/>
        <v>3</v>
      </c>
    </row>
    <row r="2707" spans="1:5">
      <c r="A2707">
        <v>1</v>
      </c>
      <c r="B2707" t="s">
        <v>8041</v>
      </c>
      <c r="C2707" s="1">
        <f t="shared" si="126"/>
        <v>5</v>
      </c>
      <c r="D2707" s="1" t="str">
        <f t="shared" si="127"/>
        <v>more</v>
      </c>
      <c r="E2707" s="1">
        <f t="shared" si="128"/>
        <v>4</v>
      </c>
    </row>
    <row r="2708" spans="1:5">
      <c r="A2708">
        <v>1</v>
      </c>
      <c r="B2708" t="s">
        <v>8040</v>
      </c>
      <c r="C2708" s="1">
        <f t="shared" si="126"/>
        <v>5</v>
      </c>
      <c r="D2708" s="1" t="str">
        <f t="shared" si="127"/>
        <v>this</v>
      </c>
      <c r="E2708" s="1">
        <f t="shared" si="128"/>
        <v>4</v>
      </c>
    </row>
    <row r="2709" spans="1:5">
      <c r="A2709">
        <v>1</v>
      </c>
      <c r="B2709" t="s">
        <v>8039</v>
      </c>
      <c r="C2709" s="1">
        <f t="shared" si="126"/>
        <v>7</v>
      </c>
      <c r="D2709" s="1" t="str">
        <f t="shared" si="127"/>
        <v>mostly</v>
      </c>
      <c r="E2709" s="1">
        <f t="shared" si="128"/>
        <v>6</v>
      </c>
    </row>
    <row r="2710" spans="1:5">
      <c r="A2710">
        <v>1</v>
      </c>
      <c r="B2710" t="s">
        <v>8038</v>
      </c>
      <c r="C2710" s="1">
        <f t="shared" si="126"/>
        <v>1</v>
      </c>
      <c r="D2710" s="1" t="str">
        <f t="shared" si="127"/>
        <v/>
      </c>
      <c r="E2710" s="1">
        <f t="shared" si="128"/>
        <v>0</v>
      </c>
    </row>
    <row r="2711" spans="1:5">
      <c r="A2711">
        <v>1</v>
      </c>
      <c r="B2711" t="s">
        <v>8037</v>
      </c>
      <c r="C2711" s="1">
        <f t="shared" si="126"/>
        <v>8</v>
      </c>
      <c r="D2711" s="1" t="str">
        <f t="shared" si="127"/>
        <v>thatfun</v>
      </c>
      <c r="E2711" s="1">
        <f t="shared" si="128"/>
        <v>7</v>
      </c>
    </row>
    <row r="2712" spans="1:5">
      <c r="A2712">
        <v>1</v>
      </c>
      <c r="B2712" t="s">
        <v>8036</v>
      </c>
      <c r="C2712" s="1">
        <f t="shared" si="126"/>
        <v>15</v>
      </c>
      <c r="D2712" s="1" t="str">
        <f t="shared" si="127"/>
        <v>writerdirector</v>
      </c>
      <c r="E2712" s="1">
        <f t="shared" si="128"/>
        <v>14</v>
      </c>
    </row>
    <row r="2713" spans="1:5">
      <c r="A2713">
        <v>1</v>
      </c>
      <c r="B2713" t="s">
        <v>8035</v>
      </c>
      <c r="C2713" s="1">
        <f t="shared" si="126"/>
        <v>7</v>
      </c>
      <c r="D2713" s="1" t="str">
        <f t="shared" si="127"/>
        <v>rarely</v>
      </c>
      <c r="E2713" s="1">
        <f t="shared" si="128"/>
        <v>6</v>
      </c>
    </row>
    <row r="2714" spans="1:5">
      <c r="A2714">
        <v>1</v>
      </c>
      <c r="B2714" t="s">
        <v>8034</v>
      </c>
      <c r="C2714" s="1">
        <f t="shared" si="126"/>
        <v>11</v>
      </c>
      <c r="D2714" s="1" t="str">
        <f t="shared" si="127"/>
        <v>holofcener</v>
      </c>
      <c r="E2714" s="1">
        <f t="shared" si="128"/>
        <v>10</v>
      </c>
    </row>
    <row r="2715" spans="1:5">
      <c r="A2715">
        <v>1</v>
      </c>
      <c r="B2715" t="s">
        <v>8033</v>
      </c>
      <c r="C2715" s="1">
        <f t="shared" si="126"/>
        <v>5</v>
      </c>
      <c r="D2715" s="1" t="str">
        <f t="shared" si="127"/>
        <v>like</v>
      </c>
      <c r="E2715" s="1">
        <f t="shared" si="128"/>
        <v>4</v>
      </c>
    </row>
    <row r="2716" spans="1:5">
      <c r="A2716">
        <v>1</v>
      </c>
      <c r="B2716" t="s">
        <v>8032</v>
      </c>
      <c r="C2716" s="1">
        <f t="shared" si="126"/>
        <v>1</v>
      </c>
      <c r="D2716" s="1" t="str">
        <f t="shared" si="127"/>
        <v/>
      </c>
      <c r="E2716" s="1">
        <f t="shared" si="128"/>
        <v>0</v>
      </c>
    </row>
    <row r="2717" spans="1:5">
      <c r="A2717">
        <v>1</v>
      </c>
      <c r="B2717" t="s">
        <v>8031</v>
      </c>
      <c r="C2717" s="1">
        <f t="shared" si="126"/>
        <v>8</v>
      </c>
      <c r="D2717" s="1" t="str">
        <f t="shared" si="127"/>
        <v>kinnear</v>
      </c>
      <c r="E2717" s="1">
        <f t="shared" si="128"/>
        <v>7</v>
      </c>
    </row>
    <row r="2718" spans="1:5">
      <c r="A2718">
        <v>1</v>
      </c>
      <c r="B2718" t="s">
        <v>8030</v>
      </c>
      <c r="C2718" s="1">
        <f t="shared" si="126"/>
        <v>4</v>
      </c>
      <c r="D2718" s="1" t="str">
        <f t="shared" si="127"/>
        <v>all</v>
      </c>
      <c r="E2718" s="1">
        <f t="shared" si="128"/>
        <v>3</v>
      </c>
    </row>
    <row r="2719" spans="1:5">
      <c r="A2719">
        <v>1</v>
      </c>
      <c r="B2719" t="s">
        <v>8029</v>
      </c>
      <c r="C2719" s="1">
        <f t="shared" si="126"/>
        <v>2</v>
      </c>
      <c r="D2719" s="1" t="str">
        <f t="shared" si="127"/>
        <v>a</v>
      </c>
      <c r="E2719" s="1">
        <f t="shared" si="128"/>
        <v>1</v>
      </c>
    </row>
    <row r="2720" spans="1:5">
      <c r="A2720">
        <v>1</v>
      </c>
      <c r="B2720" t="s">
        <v>8028</v>
      </c>
      <c r="C2720" s="1">
        <f t="shared" si="126"/>
        <v>1</v>
      </c>
      <c r="D2720" s="1" t="str">
        <f t="shared" si="127"/>
        <v/>
      </c>
      <c r="E2720" s="1">
        <f t="shared" si="128"/>
        <v>0</v>
      </c>
    </row>
    <row r="2721" spans="1:5">
      <c r="A2721">
        <v>1</v>
      </c>
      <c r="B2721" t="s">
        <v>8027</v>
      </c>
      <c r="C2721" s="1">
        <f t="shared" si="126"/>
        <v>4</v>
      </c>
      <c r="D2721" s="1" t="str">
        <f t="shared" si="127"/>
        <v>lrb</v>
      </c>
      <c r="E2721" s="1">
        <f t="shared" si="128"/>
        <v>3</v>
      </c>
    </row>
    <row r="2722" spans="1:5">
      <c r="A2722">
        <v>1</v>
      </c>
      <c r="B2722" t="s">
        <v>8026</v>
      </c>
      <c r="C2722" s="1">
        <f t="shared" si="126"/>
        <v>3</v>
      </c>
      <c r="D2722" s="1" t="str">
        <f t="shared" si="127"/>
        <v>an</v>
      </c>
      <c r="E2722" s="1">
        <f t="shared" si="128"/>
        <v>2</v>
      </c>
    </row>
    <row r="2723" spans="1:5">
      <c r="A2723">
        <v>1</v>
      </c>
      <c r="B2723" t="s">
        <v>8025</v>
      </c>
      <c r="C2723" s="1">
        <f t="shared" si="126"/>
        <v>3</v>
      </c>
      <c r="D2723" s="1" t="str">
        <f t="shared" si="127"/>
        <v>in</v>
      </c>
      <c r="E2723" s="1">
        <f t="shared" si="128"/>
        <v>2</v>
      </c>
    </row>
    <row r="2724" spans="1:5">
      <c r="A2724">
        <v>1</v>
      </c>
      <c r="B2724" t="s">
        <v>8024</v>
      </c>
      <c r="C2724" s="1">
        <f t="shared" si="126"/>
        <v>7</v>
      </c>
      <c r="D2724" s="1" t="str">
        <f t="shared" si="127"/>
        <v>except</v>
      </c>
      <c r="E2724" s="1">
        <f t="shared" si="128"/>
        <v>6</v>
      </c>
    </row>
    <row r="2725" spans="1:5">
      <c r="A2725">
        <v>1</v>
      </c>
      <c r="B2725" t="s">
        <v>8023</v>
      </c>
      <c r="C2725" s="1">
        <f t="shared" si="126"/>
        <v>7</v>
      </c>
      <c r="D2725" s="1" t="str">
        <f t="shared" si="127"/>
        <v>though</v>
      </c>
      <c r="E2725" s="1">
        <f t="shared" si="128"/>
        <v>6</v>
      </c>
    </row>
    <row r="2726" spans="1:5">
      <c r="A2726">
        <v>1</v>
      </c>
      <c r="B2726" t="s">
        <v>8022</v>
      </c>
      <c r="C2726" s="1">
        <f t="shared" si="126"/>
        <v>9</v>
      </c>
      <c r="D2726" s="1" t="str">
        <f t="shared" si="127"/>
        <v>scotland</v>
      </c>
      <c r="E2726" s="1">
        <f t="shared" si="128"/>
        <v>8</v>
      </c>
    </row>
    <row r="2727" spans="1:5">
      <c r="A2727">
        <v>1</v>
      </c>
      <c r="B2727" t="s">
        <v>8021</v>
      </c>
      <c r="C2727" s="1">
        <f t="shared" si="126"/>
        <v>5</v>
      </c>
      <c r="D2727" s="1" t="str">
        <f t="shared" si="127"/>
        <v>what</v>
      </c>
      <c r="E2727" s="1">
        <f t="shared" si="128"/>
        <v>4</v>
      </c>
    </row>
    <row r="2728" spans="1:5">
      <c r="A2728">
        <v>1</v>
      </c>
      <c r="B2728" t="s">
        <v>8020</v>
      </c>
      <c r="C2728" s="1">
        <f t="shared" si="126"/>
        <v>4</v>
      </c>
      <c r="D2728" s="1" t="str">
        <f t="shared" si="127"/>
        <v>the</v>
      </c>
      <c r="E2728" s="1">
        <f t="shared" si="128"/>
        <v>3</v>
      </c>
    </row>
    <row r="2729" spans="1:5">
      <c r="A2729">
        <v>1</v>
      </c>
      <c r="B2729" t="s">
        <v>8019</v>
      </c>
      <c r="C2729" s="1">
        <f t="shared" si="126"/>
        <v>9</v>
      </c>
      <c r="D2729" s="1" t="str">
        <f t="shared" si="127"/>
        <v>although</v>
      </c>
      <c r="E2729" s="1">
        <f t="shared" si="128"/>
        <v>8</v>
      </c>
    </row>
    <row r="2730" spans="1:5">
      <c r="A2730">
        <v>1</v>
      </c>
      <c r="B2730" t="s">
        <v>8018</v>
      </c>
      <c r="C2730" s="1">
        <f t="shared" si="126"/>
        <v>2</v>
      </c>
      <c r="D2730" s="1" t="str">
        <f t="shared" si="127"/>
        <v>i</v>
      </c>
      <c r="E2730" s="1">
        <f t="shared" si="128"/>
        <v>1</v>
      </c>
    </row>
    <row r="2731" spans="1:5">
      <c r="A2731">
        <v>1</v>
      </c>
      <c r="B2731" t="s">
        <v>8017</v>
      </c>
      <c r="C2731" s="1">
        <f t="shared" si="126"/>
        <v>13</v>
      </c>
      <c r="D2731" s="1" t="str">
        <f t="shared" si="127"/>
        <v>therenothing</v>
      </c>
      <c r="E2731" s="1">
        <f t="shared" si="128"/>
        <v>12</v>
      </c>
    </row>
    <row r="2732" spans="1:5">
      <c r="A2732">
        <v>1</v>
      </c>
      <c r="B2732" t="s">
        <v>8016</v>
      </c>
      <c r="C2732" s="1">
        <f t="shared" si="126"/>
        <v>2</v>
      </c>
      <c r="D2732" s="1" t="str">
        <f t="shared" si="127"/>
        <v>a</v>
      </c>
      <c r="E2732" s="1">
        <f t="shared" si="128"/>
        <v>1</v>
      </c>
    </row>
    <row r="2733" spans="1:5">
      <c r="A2733">
        <v>1</v>
      </c>
      <c r="B2733" t="s">
        <v>8015</v>
      </c>
      <c r="C2733" s="1">
        <f t="shared" si="126"/>
        <v>5</v>
      </c>
      <c r="D2733" s="1" t="str">
        <f t="shared" si="127"/>
        <v>this</v>
      </c>
      <c r="E2733" s="1">
        <f t="shared" si="128"/>
        <v>4</v>
      </c>
    </row>
    <row r="2734" spans="1:5">
      <c r="A2734">
        <v>1</v>
      </c>
      <c r="B2734" t="s">
        <v>8014</v>
      </c>
      <c r="C2734" s="1">
        <f t="shared" si="126"/>
        <v>5</v>
      </c>
      <c r="D2734" s="1" t="str">
        <f t="shared" si="127"/>
        <v>like</v>
      </c>
      <c r="E2734" s="1">
        <f t="shared" si="128"/>
        <v>4</v>
      </c>
    </row>
    <row r="2735" spans="1:5">
      <c r="A2735">
        <v>1</v>
      </c>
      <c r="B2735" t="s">
        <v>8013</v>
      </c>
      <c r="C2735" s="1">
        <f t="shared" si="126"/>
        <v>1</v>
      </c>
      <c r="D2735" s="1" t="str">
        <f t="shared" si="127"/>
        <v/>
      </c>
      <c r="E2735" s="1">
        <f t="shared" si="128"/>
        <v>0</v>
      </c>
    </row>
    <row r="2736" spans="1:5">
      <c r="A2736">
        <v>1</v>
      </c>
      <c r="B2736" t="s">
        <v>8012</v>
      </c>
      <c r="C2736" s="1">
        <f t="shared" si="126"/>
        <v>6</v>
      </c>
      <c r="D2736" s="1" t="str">
        <f t="shared" si="127"/>
        <v>coral</v>
      </c>
      <c r="E2736" s="1">
        <f t="shared" si="128"/>
        <v>5</v>
      </c>
    </row>
    <row r="2737" spans="1:5">
      <c r="A2737">
        <v>1</v>
      </c>
      <c r="B2737" t="s">
        <v>8011</v>
      </c>
      <c r="C2737" s="1">
        <f t="shared" si="126"/>
        <v>4</v>
      </c>
      <c r="D2737" s="1" t="str">
        <f t="shared" si="127"/>
        <v>the</v>
      </c>
      <c r="E2737" s="1">
        <f t="shared" si="128"/>
        <v>3</v>
      </c>
    </row>
    <row r="2738" spans="1:5">
      <c r="A2738">
        <v>1</v>
      </c>
      <c r="B2738" t="s">
        <v>8010</v>
      </c>
      <c r="C2738" s="1">
        <f t="shared" si="126"/>
        <v>9</v>
      </c>
      <c r="D2738" s="1" t="str">
        <f t="shared" si="127"/>
        <v>poignant</v>
      </c>
      <c r="E2738" s="1">
        <f t="shared" si="128"/>
        <v>8</v>
      </c>
    </row>
    <row r="2739" spans="1:5">
      <c r="A2739">
        <v>1</v>
      </c>
      <c r="B2739" t="s">
        <v>8009</v>
      </c>
      <c r="C2739" s="1">
        <f t="shared" si="126"/>
        <v>6</v>
      </c>
      <c r="D2739" s="1" t="str">
        <f t="shared" si="127"/>
        <v>worth</v>
      </c>
      <c r="E2739" s="1">
        <f t="shared" si="128"/>
        <v>5</v>
      </c>
    </row>
    <row r="2740" spans="1:5">
      <c r="A2740">
        <v>1</v>
      </c>
      <c r="B2740" t="s">
        <v>8008</v>
      </c>
      <c r="C2740" s="1">
        <f t="shared" si="126"/>
        <v>9</v>
      </c>
      <c r="D2740" s="1" t="str">
        <f t="shared" si="127"/>
        <v>handsome</v>
      </c>
      <c r="E2740" s="1">
        <f t="shared" si="128"/>
        <v>8</v>
      </c>
    </row>
    <row r="2741" spans="1:5">
      <c r="A2741">
        <v>1</v>
      </c>
      <c r="B2741" t="s">
        <v>8007</v>
      </c>
      <c r="C2741" s="1">
        <f t="shared" si="126"/>
        <v>2</v>
      </c>
      <c r="D2741" s="1" t="str">
        <f t="shared" si="127"/>
        <v>a</v>
      </c>
      <c r="E2741" s="1">
        <f t="shared" si="128"/>
        <v>1</v>
      </c>
    </row>
    <row r="2742" spans="1:5">
      <c r="A2742">
        <v>1</v>
      </c>
      <c r="B2742" t="s">
        <v>8006</v>
      </c>
      <c r="C2742" s="1">
        <f t="shared" si="126"/>
        <v>6</v>
      </c>
      <c r="D2742" s="1" t="str">
        <f t="shared" si="127"/>
        <v>while</v>
      </c>
      <c r="E2742" s="1">
        <f t="shared" si="128"/>
        <v>5</v>
      </c>
    </row>
    <row r="2743" spans="1:5">
      <c r="A2743">
        <v>1</v>
      </c>
      <c r="B2743" t="s">
        <v>8005</v>
      </c>
      <c r="C2743" s="1">
        <f t="shared" si="126"/>
        <v>3</v>
      </c>
      <c r="D2743" s="1" t="str">
        <f t="shared" si="127"/>
        <v>in</v>
      </c>
      <c r="E2743" s="1">
        <f t="shared" si="128"/>
        <v>2</v>
      </c>
    </row>
    <row r="2744" spans="1:5">
      <c r="A2744">
        <v>1</v>
      </c>
      <c r="B2744" t="s">
        <v>8004</v>
      </c>
      <c r="C2744" s="1">
        <f t="shared" si="126"/>
        <v>3</v>
      </c>
      <c r="D2744" s="1" t="str">
        <f t="shared" si="127"/>
        <v>we</v>
      </c>
      <c r="E2744" s="1">
        <f t="shared" si="128"/>
        <v>2</v>
      </c>
    </row>
    <row r="2745" spans="1:5">
      <c r="A2745">
        <v>1</v>
      </c>
      <c r="B2745" t="s">
        <v>8003</v>
      </c>
      <c r="C2745" s="1">
        <f t="shared" si="126"/>
        <v>3</v>
      </c>
      <c r="D2745" s="1" t="str">
        <f t="shared" si="127"/>
        <v>an</v>
      </c>
      <c r="E2745" s="1">
        <f t="shared" si="128"/>
        <v>2</v>
      </c>
    </row>
    <row r="2746" spans="1:5">
      <c r="A2746">
        <v>1</v>
      </c>
      <c r="B2746" t="s">
        <v>8002</v>
      </c>
      <c r="C2746" s="1">
        <f t="shared" si="126"/>
        <v>4</v>
      </c>
      <c r="D2746" s="1" t="str">
        <f t="shared" si="127"/>
        <v>the</v>
      </c>
      <c r="E2746" s="1">
        <f t="shared" si="128"/>
        <v>3</v>
      </c>
    </row>
    <row r="2747" spans="1:5">
      <c r="A2747">
        <v>1</v>
      </c>
      <c r="B2747" t="s">
        <v>8001</v>
      </c>
      <c r="C2747" s="1">
        <f t="shared" si="126"/>
        <v>4</v>
      </c>
      <c r="D2747" s="1" t="str">
        <f t="shared" si="127"/>
        <v>the</v>
      </c>
      <c r="E2747" s="1">
        <f t="shared" si="128"/>
        <v>3</v>
      </c>
    </row>
    <row r="2748" spans="1:5">
      <c r="A2748">
        <v>1</v>
      </c>
      <c r="B2748" t="s">
        <v>8000</v>
      </c>
      <c r="C2748" s="1">
        <f t="shared" si="126"/>
        <v>5</v>
      </c>
      <c r="D2748" s="1" t="str">
        <f t="shared" si="127"/>
        <v>this</v>
      </c>
      <c r="E2748" s="1">
        <f t="shared" si="128"/>
        <v>4</v>
      </c>
    </row>
    <row r="2749" spans="1:5">
      <c r="A2749">
        <v>1</v>
      </c>
      <c r="B2749" t="s">
        <v>7999</v>
      </c>
      <c r="C2749" s="1">
        <f t="shared" si="126"/>
        <v>5</v>
      </c>
      <c r="D2749" s="1" t="str">
        <f t="shared" si="127"/>
        <v>this</v>
      </c>
      <c r="E2749" s="1">
        <f t="shared" si="128"/>
        <v>4</v>
      </c>
    </row>
    <row r="2750" spans="1:5">
      <c r="A2750">
        <v>1</v>
      </c>
      <c r="B2750" t="s">
        <v>7998</v>
      </c>
      <c r="C2750" s="1">
        <f t="shared" si="126"/>
        <v>4</v>
      </c>
      <c r="D2750" s="1" t="str">
        <f t="shared" si="127"/>
        <v>the</v>
      </c>
      <c r="E2750" s="1">
        <f t="shared" si="128"/>
        <v>3</v>
      </c>
    </row>
    <row r="2751" spans="1:5">
      <c r="A2751">
        <v>1</v>
      </c>
      <c r="B2751" t="s">
        <v>7997</v>
      </c>
      <c r="C2751" s="1">
        <f t="shared" si="126"/>
        <v>3</v>
      </c>
      <c r="D2751" s="1" t="str">
        <f t="shared" si="127"/>
        <v>in</v>
      </c>
      <c r="E2751" s="1">
        <f t="shared" si="128"/>
        <v>2</v>
      </c>
    </row>
    <row r="2752" spans="1:5">
      <c r="A2752">
        <v>1</v>
      </c>
      <c r="B2752" t="s">
        <v>7996</v>
      </c>
      <c r="C2752" s="1">
        <f t="shared" si="126"/>
        <v>2</v>
      </c>
      <c r="D2752" s="1" t="str">
        <f t="shared" si="127"/>
        <v>a</v>
      </c>
      <c r="E2752" s="1">
        <f t="shared" si="128"/>
        <v>1</v>
      </c>
    </row>
    <row r="2753" spans="1:5">
      <c r="A2753">
        <v>1</v>
      </c>
      <c r="B2753" t="s">
        <v>7995</v>
      </c>
      <c r="C2753" s="1">
        <f t="shared" si="126"/>
        <v>5</v>
      </c>
      <c r="D2753" s="1" t="str">
        <f t="shared" si="127"/>
        <v>this</v>
      </c>
      <c r="E2753" s="1">
        <f t="shared" si="128"/>
        <v>4</v>
      </c>
    </row>
    <row r="2754" spans="1:5">
      <c r="A2754">
        <v>1</v>
      </c>
      <c r="B2754" t="s">
        <v>7994</v>
      </c>
      <c r="C2754" s="1">
        <f t="shared" ref="C2754:C2817" si="129">IFERROR(FIND(" ",B2754,1),LEN(B2754))</f>
        <v>12</v>
      </c>
      <c r="D2754" s="1" t="str">
        <f t="shared" ref="D2754:D2817" si="130">TRIM(MID(B2754,1,C2754))</f>
        <v>streamlined</v>
      </c>
      <c r="E2754" s="1">
        <f t="shared" ref="E2754:E2817" si="131">LEN(D2754)</f>
        <v>11</v>
      </c>
    </row>
    <row r="2755" spans="1:5">
      <c r="A2755">
        <v>1</v>
      </c>
      <c r="B2755" t="s">
        <v>7993</v>
      </c>
      <c r="C2755" s="1">
        <f t="shared" si="129"/>
        <v>11</v>
      </c>
      <c r="D2755" s="1" t="str">
        <f t="shared" si="130"/>
        <v>consummate</v>
      </c>
      <c r="E2755" s="1">
        <f t="shared" si="131"/>
        <v>10</v>
      </c>
    </row>
    <row r="2756" spans="1:5">
      <c r="A2756">
        <v>1</v>
      </c>
      <c r="B2756" t="s">
        <v>7992</v>
      </c>
      <c r="C2756" s="1">
        <f t="shared" si="129"/>
        <v>4</v>
      </c>
      <c r="D2756" s="1" t="str">
        <f t="shared" si="130"/>
        <v>the</v>
      </c>
      <c r="E2756" s="1">
        <f t="shared" si="131"/>
        <v>3</v>
      </c>
    </row>
    <row r="2757" spans="1:5">
      <c r="A2757">
        <v>1</v>
      </c>
      <c r="B2757" t="s">
        <v>7991</v>
      </c>
      <c r="C2757" s="1">
        <f t="shared" si="129"/>
        <v>6</v>
      </c>
      <c r="D2757" s="1" t="str">
        <f t="shared" si="130"/>
        <v>while</v>
      </c>
      <c r="E2757" s="1">
        <f t="shared" si="131"/>
        <v>5</v>
      </c>
    </row>
    <row r="2758" spans="1:5">
      <c r="A2758">
        <v>1</v>
      </c>
      <c r="B2758" t="s">
        <v>7990</v>
      </c>
      <c r="C2758" s="1">
        <f t="shared" si="129"/>
        <v>14</v>
      </c>
      <c r="D2758" s="1" t="str">
        <f t="shared" si="130"/>
        <v>aligraduation</v>
      </c>
      <c r="E2758" s="1">
        <f t="shared" si="131"/>
        <v>13</v>
      </c>
    </row>
    <row r="2759" spans="1:5">
      <c r="A2759">
        <v>1</v>
      </c>
      <c r="B2759" t="s">
        <v>7989</v>
      </c>
      <c r="C2759" s="1">
        <f t="shared" si="129"/>
        <v>2</v>
      </c>
      <c r="D2759" s="1" t="str">
        <f t="shared" si="130"/>
        <v>i</v>
      </c>
      <c r="E2759" s="1">
        <f t="shared" si="131"/>
        <v>1</v>
      </c>
    </row>
    <row r="2760" spans="1:5">
      <c r="A2760">
        <v>1</v>
      </c>
      <c r="B2760" t="s">
        <v>7988</v>
      </c>
      <c r="C2760" s="1">
        <f t="shared" si="129"/>
        <v>4</v>
      </c>
      <c r="D2760" s="1" t="str">
        <f t="shared" si="130"/>
        <v>you</v>
      </c>
      <c r="E2760" s="1">
        <f t="shared" si="131"/>
        <v>3</v>
      </c>
    </row>
    <row r="2761" spans="1:5">
      <c r="A2761">
        <v>1</v>
      </c>
      <c r="B2761" t="s">
        <v>7987</v>
      </c>
      <c r="C2761" s="1">
        <f t="shared" si="129"/>
        <v>4</v>
      </c>
      <c r="D2761" s="1" t="str">
        <f t="shared" si="130"/>
        <v>may</v>
      </c>
      <c r="E2761" s="1">
        <f t="shared" si="131"/>
        <v>3</v>
      </c>
    </row>
    <row r="2762" spans="1:5">
      <c r="A2762">
        <v>1</v>
      </c>
      <c r="B2762" t="s">
        <v>7986</v>
      </c>
      <c r="C2762" s="1">
        <f t="shared" si="129"/>
        <v>2</v>
      </c>
      <c r="D2762" s="1" t="str">
        <f t="shared" si="130"/>
        <v>a</v>
      </c>
      <c r="E2762" s="1">
        <f t="shared" si="131"/>
        <v>1</v>
      </c>
    </row>
    <row r="2763" spans="1:5">
      <c r="A2763">
        <v>1</v>
      </c>
      <c r="B2763" t="s">
        <v>7985</v>
      </c>
      <c r="C2763" s="1">
        <f t="shared" si="129"/>
        <v>4</v>
      </c>
      <c r="D2763" s="1" t="str">
        <f t="shared" si="130"/>
        <v>the</v>
      </c>
      <c r="E2763" s="1">
        <f t="shared" si="131"/>
        <v>3</v>
      </c>
    </row>
    <row r="2764" spans="1:5">
      <c r="A2764">
        <v>1</v>
      </c>
      <c r="B2764" t="s">
        <v>7984</v>
      </c>
      <c r="C2764" s="1">
        <f t="shared" si="129"/>
        <v>10</v>
      </c>
      <c r="D2764" s="1" t="str">
        <f t="shared" si="130"/>
        <v>coldnervy</v>
      </c>
      <c r="E2764" s="1">
        <f t="shared" si="131"/>
        <v>9</v>
      </c>
    </row>
    <row r="2765" spans="1:5">
      <c r="A2765">
        <v>1</v>
      </c>
      <c r="B2765" t="s">
        <v>7983</v>
      </c>
      <c r="C2765" s="1">
        <f t="shared" si="129"/>
        <v>8</v>
      </c>
      <c r="D2765" s="1" t="str">
        <f t="shared" si="130"/>
        <v>becomes</v>
      </c>
      <c r="E2765" s="1">
        <f t="shared" si="131"/>
        <v>7</v>
      </c>
    </row>
    <row r="2766" spans="1:5">
      <c r="A2766">
        <v>1</v>
      </c>
      <c r="B2766" t="s">
        <v>7982</v>
      </c>
      <c r="C2766" s="1">
        <f t="shared" si="129"/>
        <v>6</v>
      </c>
      <c r="D2766" s="1" t="str">
        <f t="shared" si="130"/>
        <v>spend</v>
      </c>
      <c r="E2766" s="1">
        <f t="shared" si="131"/>
        <v>5</v>
      </c>
    </row>
    <row r="2767" spans="1:5">
      <c r="A2767">
        <v>1</v>
      </c>
      <c r="B2767" t="s">
        <v>7981</v>
      </c>
      <c r="C2767" s="1">
        <f t="shared" si="129"/>
        <v>4</v>
      </c>
      <c r="D2767" s="1" t="str">
        <f t="shared" si="130"/>
        <v>all</v>
      </c>
      <c r="E2767" s="1">
        <f t="shared" si="131"/>
        <v>3</v>
      </c>
    </row>
    <row r="2768" spans="1:5">
      <c r="A2768">
        <v>1</v>
      </c>
      <c r="B2768" t="s">
        <v>7980</v>
      </c>
      <c r="C2768" s="1">
        <f t="shared" si="129"/>
        <v>6</v>
      </c>
      <c r="D2768" s="1" t="str">
        <f t="shared" si="130"/>
        <v>worth</v>
      </c>
      <c r="E2768" s="1">
        <f t="shared" si="131"/>
        <v>5</v>
      </c>
    </row>
    <row r="2769" spans="1:5">
      <c r="A2769">
        <v>1</v>
      </c>
      <c r="B2769" t="s">
        <v>7979</v>
      </c>
      <c r="C2769" s="1">
        <f t="shared" si="129"/>
        <v>2</v>
      </c>
      <c r="D2769" s="1" t="str">
        <f t="shared" si="130"/>
        <v>a</v>
      </c>
      <c r="E2769" s="1">
        <f t="shared" si="131"/>
        <v>1</v>
      </c>
    </row>
    <row r="2770" spans="1:5">
      <c r="A2770">
        <v>1</v>
      </c>
      <c r="B2770" t="s">
        <v>7978</v>
      </c>
      <c r="C2770" s="1">
        <f t="shared" si="129"/>
        <v>6</v>
      </c>
      <c r="D2770" s="1" t="str">
        <f t="shared" si="130"/>
        <v>among</v>
      </c>
      <c r="E2770" s="1">
        <f t="shared" si="131"/>
        <v>5</v>
      </c>
    </row>
    <row r="2771" spans="1:5">
      <c r="A2771">
        <v>1</v>
      </c>
      <c r="B2771" t="s">
        <v>7977</v>
      </c>
      <c r="C2771" s="1">
        <f t="shared" si="129"/>
        <v>15</v>
      </c>
      <c r="D2771" s="1" t="str">
        <f t="shared" si="130"/>
        <v>itconsistently</v>
      </c>
      <c r="E2771" s="1">
        <f t="shared" si="131"/>
        <v>14</v>
      </c>
    </row>
    <row r="2772" spans="1:5">
      <c r="A2772">
        <v>1</v>
      </c>
      <c r="B2772" t="s">
        <v>7976</v>
      </c>
      <c r="C2772" s="1">
        <f t="shared" si="129"/>
        <v>6</v>
      </c>
      <c r="D2772" s="1" t="str">
        <f t="shared" si="130"/>
        <v>itthe</v>
      </c>
      <c r="E2772" s="1">
        <f t="shared" si="131"/>
        <v>5</v>
      </c>
    </row>
    <row r="2773" spans="1:5">
      <c r="A2773">
        <v>1</v>
      </c>
      <c r="B2773" t="s">
        <v>7975</v>
      </c>
      <c r="C2773" s="1">
        <f t="shared" si="129"/>
        <v>4</v>
      </c>
      <c r="D2773" s="1" t="str">
        <f t="shared" si="130"/>
        <v>the</v>
      </c>
      <c r="E2773" s="1">
        <f t="shared" si="131"/>
        <v>3</v>
      </c>
    </row>
    <row r="2774" spans="1:5">
      <c r="A2774">
        <v>1</v>
      </c>
      <c r="B2774" t="s">
        <v>7974</v>
      </c>
      <c r="C2774" s="1">
        <f t="shared" si="129"/>
        <v>15</v>
      </c>
      <c r="D2774" s="1" t="str">
        <f t="shared" si="130"/>
        <v>theresomething</v>
      </c>
      <c r="E2774" s="1">
        <f t="shared" si="131"/>
        <v>14</v>
      </c>
    </row>
    <row r="2775" spans="1:5">
      <c r="A2775">
        <v>1</v>
      </c>
      <c r="B2775" t="s">
        <v>7973</v>
      </c>
      <c r="C2775" s="1">
        <f t="shared" si="129"/>
        <v>7</v>
      </c>
      <c r="D2775" s="1" t="str">
        <f t="shared" si="130"/>
        <v>cuaron</v>
      </c>
      <c r="E2775" s="1">
        <f t="shared" si="131"/>
        <v>6</v>
      </c>
    </row>
    <row r="2776" spans="1:5">
      <c r="A2776">
        <v>1</v>
      </c>
      <c r="B2776" t="s">
        <v>7972</v>
      </c>
      <c r="C2776" s="1">
        <f t="shared" si="129"/>
        <v>13</v>
      </c>
      <c r="D2776" s="1" t="str">
        <f t="shared" si="130"/>
        <v>itdefinitely</v>
      </c>
      <c r="E2776" s="1">
        <f t="shared" si="131"/>
        <v>12</v>
      </c>
    </row>
    <row r="2777" spans="1:5">
      <c r="A2777">
        <v>1</v>
      </c>
      <c r="B2777" t="s">
        <v>7971</v>
      </c>
      <c r="C2777" s="1">
        <f t="shared" si="129"/>
        <v>2</v>
      </c>
      <c r="D2777" s="1" t="str">
        <f t="shared" si="130"/>
        <v>a</v>
      </c>
      <c r="E2777" s="1">
        <f t="shared" si="131"/>
        <v>1</v>
      </c>
    </row>
    <row r="2778" spans="1:5">
      <c r="A2778">
        <v>1</v>
      </c>
      <c r="B2778" t="s">
        <v>7970</v>
      </c>
      <c r="C2778" s="1">
        <f t="shared" si="129"/>
        <v>16</v>
      </c>
      <c r="D2778" s="1" t="str">
        <f t="shared" si="130"/>
        <v>whatinfuriating</v>
      </c>
      <c r="E2778" s="1">
        <f t="shared" si="131"/>
        <v>15</v>
      </c>
    </row>
    <row r="2779" spans="1:5">
      <c r="A2779">
        <v>1</v>
      </c>
      <c r="B2779" t="s">
        <v>7969</v>
      </c>
      <c r="C2779" s="1">
        <f t="shared" si="129"/>
        <v>17</v>
      </c>
      <c r="D2779" s="1" t="str">
        <f t="shared" si="130"/>
        <v>whatinvigorating</v>
      </c>
      <c r="E2779" s="1">
        <f t="shared" si="131"/>
        <v>16</v>
      </c>
    </row>
    <row r="2780" spans="1:5">
      <c r="A2780">
        <v>1</v>
      </c>
      <c r="B2780" t="s">
        <v>7968</v>
      </c>
      <c r="C2780" s="1">
        <f t="shared" si="129"/>
        <v>3</v>
      </c>
      <c r="D2780" s="1" t="str">
        <f t="shared" si="130"/>
        <v>is</v>
      </c>
      <c r="E2780" s="1">
        <f t="shared" si="131"/>
        <v>2</v>
      </c>
    </row>
    <row r="2781" spans="1:5">
      <c r="A2781">
        <v>1</v>
      </c>
      <c r="B2781" t="s">
        <v>7967</v>
      </c>
      <c r="C2781" s="1">
        <f t="shared" si="129"/>
        <v>3</v>
      </c>
      <c r="D2781" s="1" t="str">
        <f t="shared" si="130"/>
        <v>as</v>
      </c>
      <c r="E2781" s="1">
        <f t="shared" si="131"/>
        <v>2</v>
      </c>
    </row>
    <row r="2782" spans="1:5">
      <c r="A2782">
        <v>1</v>
      </c>
      <c r="B2782" t="s">
        <v>7966</v>
      </c>
      <c r="C2782" s="1">
        <f t="shared" si="129"/>
        <v>15</v>
      </c>
      <c r="D2782" s="1" t="str">
        <f t="shared" si="130"/>
        <v>writerdirector</v>
      </c>
      <c r="E2782" s="1">
        <f t="shared" si="131"/>
        <v>14</v>
      </c>
    </row>
    <row r="2783" spans="1:5">
      <c r="A2783">
        <v>1</v>
      </c>
      <c r="B2783" t="s">
        <v>7965</v>
      </c>
      <c r="C2783" s="1">
        <f t="shared" si="129"/>
        <v>13</v>
      </c>
      <c r="D2783" s="1" t="str">
        <f t="shared" si="130"/>
        <v>insightfully</v>
      </c>
      <c r="E2783" s="1">
        <f t="shared" si="131"/>
        <v>12</v>
      </c>
    </row>
    <row r="2784" spans="1:5">
      <c r="A2784">
        <v>1</v>
      </c>
      <c r="B2784" t="s">
        <v>7964</v>
      </c>
      <c r="C2784" s="1">
        <f t="shared" si="129"/>
        <v>8</v>
      </c>
      <c r="D2784" s="1" t="str">
        <f t="shared" si="130"/>
        <v>perhaps</v>
      </c>
      <c r="E2784" s="1">
        <f t="shared" si="131"/>
        <v>7</v>
      </c>
    </row>
    <row r="2785" spans="1:5">
      <c r="A2785">
        <v>1</v>
      </c>
      <c r="B2785" t="s">
        <v>7963</v>
      </c>
      <c r="C2785" s="1">
        <f t="shared" si="129"/>
        <v>12</v>
      </c>
      <c r="D2785" s="1" t="str">
        <f t="shared" si="130"/>
        <v>funnythough</v>
      </c>
      <c r="E2785" s="1">
        <f t="shared" si="131"/>
        <v>11</v>
      </c>
    </row>
    <row r="2786" spans="1:5">
      <c r="A2786">
        <v>1</v>
      </c>
      <c r="B2786" t="s">
        <v>7962</v>
      </c>
      <c r="C2786" s="1">
        <f t="shared" si="129"/>
        <v>5</v>
      </c>
      <c r="D2786" s="1" t="str">
        <f t="shared" si="130"/>
        <v>this</v>
      </c>
      <c r="E2786" s="1">
        <f t="shared" si="131"/>
        <v>4</v>
      </c>
    </row>
    <row r="2787" spans="1:5">
      <c r="A2787">
        <v>1</v>
      </c>
      <c r="B2787" t="s">
        <v>7961</v>
      </c>
      <c r="C2787" s="1">
        <f t="shared" si="129"/>
        <v>4</v>
      </c>
      <c r="D2787" s="1" t="str">
        <f t="shared" si="130"/>
        <v>one</v>
      </c>
      <c r="E2787" s="1">
        <f t="shared" si="131"/>
        <v>3</v>
      </c>
    </row>
    <row r="2788" spans="1:5">
      <c r="A2788">
        <v>1</v>
      </c>
      <c r="B2788" t="s">
        <v>7960</v>
      </c>
      <c r="C2788" s="1">
        <f t="shared" si="129"/>
        <v>2</v>
      </c>
      <c r="D2788" s="1" t="str">
        <f t="shared" si="130"/>
        <v>a</v>
      </c>
      <c r="E2788" s="1">
        <f t="shared" si="131"/>
        <v>1</v>
      </c>
    </row>
    <row r="2789" spans="1:5">
      <c r="A2789">
        <v>1</v>
      </c>
      <c r="B2789" t="s">
        <v>7959</v>
      </c>
      <c r="C2789" s="1">
        <f t="shared" si="129"/>
        <v>3</v>
      </c>
      <c r="D2789" s="1" t="str">
        <f t="shared" si="130"/>
        <v>an</v>
      </c>
      <c r="E2789" s="1">
        <f t="shared" si="131"/>
        <v>2</v>
      </c>
    </row>
    <row r="2790" spans="1:5">
      <c r="A2790">
        <v>1</v>
      </c>
      <c r="B2790" t="s">
        <v>7958</v>
      </c>
      <c r="C2790" s="1">
        <f t="shared" si="129"/>
        <v>8</v>
      </c>
      <c r="D2790" s="1" t="str">
        <f t="shared" si="130"/>
        <v>between</v>
      </c>
      <c r="E2790" s="1">
        <f t="shared" si="131"/>
        <v>7</v>
      </c>
    </row>
    <row r="2791" spans="1:5">
      <c r="A2791">
        <v>1</v>
      </c>
      <c r="B2791" t="s">
        <v>7957</v>
      </c>
      <c r="C2791" s="1">
        <f t="shared" si="129"/>
        <v>8</v>
      </c>
      <c r="D2791" s="1" t="str">
        <f t="shared" si="130"/>
        <v>jackson</v>
      </c>
      <c r="E2791" s="1">
        <f t="shared" si="131"/>
        <v>7</v>
      </c>
    </row>
    <row r="2792" spans="1:5">
      <c r="A2792">
        <v>1</v>
      </c>
      <c r="B2792" t="s">
        <v>7956</v>
      </c>
      <c r="C2792" s="1">
        <f t="shared" si="129"/>
        <v>11</v>
      </c>
      <c r="D2792" s="1" t="str">
        <f t="shared" si="130"/>
        <v>filmmakers</v>
      </c>
      <c r="E2792" s="1">
        <f t="shared" si="131"/>
        <v>10</v>
      </c>
    </row>
    <row r="2793" spans="1:5">
      <c r="A2793">
        <v>1</v>
      </c>
      <c r="B2793" t="s">
        <v>7955</v>
      </c>
      <c r="C2793" s="1">
        <f t="shared" si="129"/>
        <v>12</v>
      </c>
      <c r="D2793" s="1" t="str">
        <f t="shared" si="130"/>
        <v>interesting</v>
      </c>
      <c r="E2793" s="1">
        <f t="shared" si="131"/>
        <v>11</v>
      </c>
    </row>
    <row r="2794" spans="1:5">
      <c r="A2794">
        <v>1</v>
      </c>
      <c r="B2794" t="s">
        <v>7954</v>
      </c>
      <c r="C2794" s="1">
        <f t="shared" si="129"/>
        <v>2</v>
      </c>
      <c r="D2794" s="1" t="str">
        <f t="shared" si="130"/>
        <v>a</v>
      </c>
      <c r="E2794" s="1">
        <f t="shared" si="131"/>
        <v>1</v>
      </c>
    </row>
    <row r="2795" spans="1:5">
      <c r="A2795">
        <v>1</v>
      </c>
      <c r="B2795" t="s">
        <v>7953</v>
      </c>
      <c r="C2795" s="1">
        <f t="shared" si="129"/>
        <v>3</v>
      </c>
      <c r="D2795" s="1" t="str">
        <f t="shared" si="130"/>
        <v>it</v>
      </c>
      <c r="E2795" s="1">
        <f t="shared" si="131"/>
        <v>2</v>
      </c>
    </row>
    <row r="2796" spans="1:5">
      <c r="A2796">
        <v>1</v>
      </c>
      <c r="B2796" t="s">
        <v>7952</v>
      </c>
      <c r="C2796" s="1">
        <f t="shared" si="129"/>
        <v>7</v>
      </c>
      <c r="D2796" s="1" t="str">
        <f t="shared" si="130"/>
        <v>graham</v>
      </c>
      <c r="E2796" s="1">
        <f t="shared" si="131"/>
        <v>6</v>
      </c>
    </row>
    <row r="2797" spans="1:5">
      <c r="A2797">
        <v>1</v>
      </c>
      <c r="B2797" t="s">
        <v>7951</v>
      </c>
      <c r="C2797" s="1">
        <f t="shared" si="129"/>
        <v>7</v>
      </c>
      <c r="D2797" s="1" t="str">
        <f t="shared" si="130"/>
        <v>though</v>
      </c>
      <c r="E2797" s="1">
        <f t="shared" si="131"/>
        <v>6</v>
      </c>
    </row>
    <row r="2798" spans="1:5">
      <c r="A2798">
        <v>1</v>
      </c>
      <c r="B2798" t="s">
        <v>7950</v>
      </c>
      <c r="C2798" s="1">
        <f t="shared" si="129"/>
        <v>13</v>
      </c>
      <c r="D2798" s="1" t="str">
        <f t="shared" si="130"/>
        <v>compulsively</v>
      </c>
      <c r="E2798" s="1">
        <f t="shared" si="131"/>
        <v>12</v>
      </c>
    </row>
    <row r="2799" spans="1:5">
      <c r="A2799">
        <v>1</v>
      </c>
      <c r="B2799" t="s">
        <v>7949</v>
      </c>
      <c r="C2799" s="1">
        <f t="shared" si="129"/>
        <v>9</v>
      </c>
      <c r="D2799" s="1" t="str">
        <f t="shared" si="130"/>
        <v>delivers</v>
      </c>
      <c r="E2799" s="1">
        <f t="shared" si="131"/>
        <v>8</v>
      </c>
    </row>
    <row r="2800" spans="1:5">
      <c r="A2800">
        <v>1</v>
      </c>
      <c r="B2800" t="s">
        <v>7948</v>
      </c>
      <c r="C2800" s="1">
        <f t="shared" si="129"/>
        <v>4</v>
      </c>
      <c r="D2800" s="1" t="str">
        <f t="shared" si="130"/>
        <v>bon</v>
      </c>
      <c r="E2800" s="1">
        <f t="shared" si="131"/>
        <v>3</v>
      </c>
    </row>
    <row r="2801" spans="1:5">
      <c r="A2801">
        <v>1</v>
      </c>
      <c r="B2801" t="s">
        <v>7947</v>
      </c>
      <c r="C2801" s="1">
        <f t="shared" si="129"/>
        <v>5</v>
      </c>
      <c r="D2801" s="1" t="str">
        <f t="shared" si="130"/>
        <v>just</v>
      </c>
      <c r="E2801" s="1">
        <f t="shared" si="131"/>
        <v>4</v>
      </c>
    </row>
    <row r="2802" spans="1:5">
      <c r="A2802">
        <v>1</v>
      </c>
      <c r="B2802" t="s">
        <v>7946</v>
      </c>
      <c r="C2802" s="1">
        <f t="shared" si="129"/>
        <v>4</v>
      </c>
      <c r="D2802" s="1" t="str">
        <f t="shared" si="130"/>
        <v>the</v>
      </c>
      <c r="E2802" s="1">
        <f t="shared" si="131"/>
        <v>3</v>
      </c>
    </row>
    <row r="2803" spans="1:5">
      <c r="A2803">
        <v>1</v>
      </c>
      <c r="B2803" t="s">
        <v>7945</v>
      </c>
      <c r="C2803" s="1">
        <f t="shared" si="129"/>
        <v>5</v>
      </c>
      <c r="D2803" s="1" t="str">
        <f t="shared" si="130"/>
        <v>this</v>
      </c>
      <c r="E2803" s="1">
        <f t="shared" si="131"/>
        <v>4</v>
      </c>
    </row>
    <row r="2804" spans="1:5">
      <c r="A2804">
        <v>1</v>
      </c>
      <c r="B2804" t="s">
        <v>7944</v>
      </c>
      <c r="C2804" s="1">
        <f t="shared" si="129"/>
        <v>5</v>
      </c>
      <c r="D2804" s="1" t="str">
        <f t="shared" si="130"/>
        <v>some</v>
      </c>
      <c r="E2804" s="1">
        <f t="shared" si="131"/>
        <v>4</v>
      </c>
    </row>
    <row r="2805" spans="1:5">
      <c r="A2805">
        <v>1</v>
      </c>
      <c r="B2805" t="s">
        <v>7943</v>
      </c>
      <c r="C2805" s="1">
        <f t="shared" si="129"/>
        <v>10</v>
      </c>
      <c r="D2805" s="1" t="str">
        <f t="shared" si="130"/>
        <v>playfully</v>
      </c>
      <c r="E2805" s="1">
        <f t="shared" si="131"/>
        <v>9</v>
      </c>
    </row>
    <row r="2806" spans="1:5">
      <c r="A2806">
        <v>1</v>
      </c>
      <c r="B2806" t="s">
        <v>7942</v>
      </c>
      <c r="C2806" s="1">
        <f t="shared" si="129"/>
        <v>2</v>
      </c>
      <c r="D2806" s="1" t="str">
        <f t="shared" si="130"/>
        <v>a</v>
      </c>
      <c r="E2806" s="1">
        <f t="shared" si="131"/>
        <v>1</v>
      </c>
    </row>
    <row r="2807" spans="1:5">
      <c r="A2807">
        <v>1</v>
      </c>
      <c r="B2807" t="s">
        <v>7941</v>
      </c>
      <c r="C2807" s="1">
        <f t="shared" si="129"/>
        <v>4</v>
      </c>
      <c r="D2807" s="1" t="str">
        <f t="shared" si="130"/>
        <v>the</v>
      </c>
      <c r="E2807" s="1">
        <f t="shared" si="131"/>
        <v>3</v>
      </c>
    </row>
    <row r="2808" spans="1:5">
      <c r="A2808">
        <v>1</v>
      </c>
      <c r="B2808" t="s">
        <v>7940</v>
      </c>
      <c r="C2808" s="1">
        <f t="shared" si="129"/>
        <v>7</v>
      </c>
      <c r="D2808" s="1" t="str">
        <f t="shared" si="130"/>
        <v>kstays</v>
      </c>
      <c r="E2808" s="1">
        <f t="shared" si="131"/>
        <v>6</v>
      </c>
    </row>
    <row r="2809" spans="1:5">
      <c r="A2809">
        <v>1</v>
      </c>
      <c r="B2809" t="s">
        <v>7939</v>
      </c>
      <c r="C2809" s="1">
        <f t="shared" si="129"/>
        <v>3</v>
      </c>
      <c r="D2809" s="1" t="str">
        <f t="shared" si="130"/>
        <v>it</v>
      </c>
      <c r="E2809" s="1">
        <f t="shared" si="131"/>
        <v>2</v>
      </c>
    </row>
    <row r="2810" spans="1:5">
      <c r="A2810">
        <v>1</v>
      </c>
      <c r="B2810" t="s">
        <v>7938</v>
      </c>
      <c r="C2810" s="1">
        <f t="shared" si="129"/>
        <v>5</v>
      </c>
      <c r="D2810" s="1" t="str">
        <f t="shared" si="130"/>
        <v>like</v>
      </c>
      <c r="E2810" s="1">
        <f t="shared" si="131"/>
        <v>4</v>
      </c>
    </row>
    <row r="2811" spans="1:5">
      <c r="A2811">
        <v>1</v>
      </c>
      <c r="B2811" t="s">
        <v>7937</v>
      </c>
      <c r="C2811" s="1">
        <f t="shared" si="129"/>
        <v>9</v>
      </c>
      <c r="D2811" s="1" t="str">
        <f t="shared" si="130"/>
        <v>anminute</v>
      </c>
      <c r="E2811" s="1">
        <f t="shared" si="131"/>
        <v>8</v>
      </c>
    </row>
    <row r="2812" spans="1:5">
      <c r="A2812">
        <v>1</v>
      </c>
      <c r="B2812" t="s">
        <v>7936</v>
      </c>
      <c r="C2812" s="1">
        <f t="shared" si="129"/>
        <v>3</v>
      </c>
      <c r="D2812" s="1" t="str">
        <f t="shared" si="130"/>
        <v>an</v>
      </c>
      <c r="E2812" s="1">
        <f t="shared" si="131"/>
        <v>2</v>
      </c>
    </row>
    <row r="2813" spans="1:5">
      <c r="A2813">
        <v>1</v>
      </c>
      <c r="B2813" t="s">
        <v>7935</v>
      </c>
      <c r="C2813" s="1">
        <f t="shared" si="129"/>
        <v>5</v>
      </c>
      <c r="D2813" s="1" t="str">
        <f t="shared" si="130"/>
        <v>nair</v>
      </c>
      <c r="E2813" s="1">
        <f t="shared" si="131"/>
        <v>4</v>
      </c>
    </row>
    <row r="2814" spans="1:5">
      <c r="A2814">
        <v>1</v>
      </c>
      <c r="B2814" t="s">
        <v>7934</v>
      </c>
      <c r="C2814" s="1">
        <f t="shared" si="129"/>
        <v>11</v>
      </c>
      <c r="D2814" s="1" t="str">
        <f t="shared" si="130"/>
        <v>insteadshe</v>
      </c>
      <c r="E2814" s="1">
        <f t="shared" si="131"/>
        <v>10</v>
      </c>
    </row>
    <row r="2815" spans="1:5">
      <c r="A2815">
        <v>1</v>
      </c>
      <c r="B2815" t="s">
        <v>7933</v>
      </c>
      <c r="C2815" s="1">
        <f t="shared" si="129"/>
        <v>5</v>
      </c>
      <c r="D2815" s="1" t="str">
        <f t="shared" si="130"/>
        <v>both</v>
      </c>
      <c r="E2815" s="1">
        <f t="shared" si="131"/>
        <v>4</v>
      </c>
    </row>
    <row r="2816" spans="1:5">
      <c r="A2816">
        <v>1</v>
      </c>
      <c r="B2816" t="s">
        <v>7932</v>
      </c>
      <c r="C2816" s="1">
        <f t="shared" si="129"/>
        <v>8</v>
      </c>
      <c r="D2816" s="1" t="str">
        <f t="shared" si="130"/>
        <v>leading</v>
      </c>
      <c r="E2816" s="1">
        <f t="shared" si="131"/>
        <v>7</v>
      </c>
    </row>
    <row r="2817" spans="1:5">
      <c r="A2817">
        <v>1</v>
      </c>
      <c r="B2817" t="s">
        <v>7931</v>
      </c>
      <c r="C2817" s="1">
        <f t="shared" si="129"/>
        <v>8</v>
      </c>
      <c r="D2817" s="1" t="str">
        <f t="shared" si="130"/>
        <v>matters</v>
      </c>
      <c r="E2817" s="1">
        <f t="shared" si="131"/>
        <v>7</v>
      </c>
    </row>
    <row r="2818" spans="1:5">
      <c r="A2818">
        <v>1</v>
      </c>
      <c r="B2818" t="s">
        <v>7930</v>
      </c>
      <c r="C2818" s="1">
        <f t="shared" ref="C2818:C2881" si="132">IFERROR(FIND(" ",B2818,1),LEN(B2818))</f>
        <v>3</v>
      </c>
      <c r="D2818" s="1" t="str">
        <f t="shared" ref="D2818:D2881" si="133">TRIM(MID(B2818,1,C2818))</f>
        <v>in</v>
      </c>
      <c r="E2818" s="1">
        <f t="shared" ref="E2818:E2881" si="134">LEN(D2818)</f>
        <v>2</v>
      </c>
    </row>
    <row r="2819" spans="1:5">
      <c r="A2819">
        <v>1</v>
      </c>
      <c r="B2819" t="s">
        <v>7929</v>
      </c>
      <c r="C2819" s="1">
        <f t="shared" si="132"/>
        <v>5</v>
      </c>
      <c r="D2819" s="1" t="str">
        <f t="shared" si="133"/>
        <v>like</v>
      </c>
      <c r="E2819" s="1">
        <f t="shared" si="134"/>
        <v>4</v>
      </c>
    </row>
    <row r="2820" spans="1:5">
      <c r="A2820">
        <v>1</v>
      </c>
      <c r="B2820" t="s">
        <v>7928</v>
      </c>
      <c r="C2820" s="1">
        <f t="shared" si="132"/>
        <v>7</v>
      </c>
      <c r="D2820" s="1" t="str">
        <f t="shared" si="133"/>
        <v>though</v>
      </c>
      <c r="E2820" s="1">
        <f t="shared" si="134"/>
        <v>6</v>
      </c>
    </row>
    <row r="2821" spans="1:5">
      <c r="A2821">
        <v>1</v>
      </c>
      <c r="B2821" t="s">
        <v>7927</v>
      </c>
      <c r="C2821" s="1">
        <f t="shared" si="132"/>
        <v>5</v>
      </c>
      <c r="D2821" s="1" t="str">
        <f t="shared" si="133"/>
        <v>what</v>
      </c>
      <c r="E2821" s="1">
        <f t="shared" si="134"/>
        <v>4</v>
      </c>
    </row>
    <row r="2822" spans="1:5">
      <c r="A2822">
        <v>1</v>
      </c>
      <c r="B2822" t="s">
        <v>7926</v>
      </c>
      <c r="C2822" s="1">
        <f t="shared" si="132"/>
        <v>5</v>
      </c>
      <c r="D2822" s="1" t="str">
        <f t="shared" si="133"/>
        <v>just</v>
      </c>
      <c r="E2822" s="1">
        <f t="shared" si="134"/>
        <v>4</v>
      </c>
    </row>
    <row r="2823" spans="1:5">
      <c r="A2823">
        <v>1</v>
      </c>
      <c r="B2823" t="s">
        <v>7925</v>
      </c>
      <c r="C2823" s="1">
        <f t="shared" si="132"/>
        <v>7</v>
      </c>
      <c r="D2823" s="1" t="str">
        <f t="shared" si="133"/>
        <v>probes</v>
      </c>
      <c r="E2823" s="1">
        <f t="shared" si="134"/>
        <v>6</v>
      </c>
    </row>
    <row r="2824" spans="1:5">
      <c r="A2824">
        <v>1</v>
      </c>
      <c r="B2824" t="s">
        <v>7924</v>
      </c>
      <c r="C2824" s="1">
        <f t="shared" si="132"/>
        <v>5</v>
      </c>
      <c r="D2824" s="1" t="str">
        <f t="shared" si="133"/>
        <v>what</v>
      </c>
      <c r="E2824" s="1">
        <f t="shared" si="134"/>
        <v>4</v>
      </c>
    </row>
    <row r="2825" spans="1:5">
      <c r="A2825">
        <v>1</v>
      </c>
      <c r="B2825" t="s">
        <v>7923</v>
      </c>
      <c r="C2825" s="1">
        <f t="shared" si="132"/>
        <v>2</v>
      </c>
      <c r="D2825" s="1" t="str">
        <f t="shared" si="133"/>
        <v>a</v>
      </c>
      <c r="E2825" s="1">
        <f t="shared" si="134"/>
        <v>1</v>
      </c>
    </row>
    <row r="2826" spans="1:5">
      <c r="A2826">
        <v>1</v>
      </c>
      <c r="B2826" t="s">
        <v>7922</v>
      </c>
      <c r="C2826" s="1">
        <f t="shared" si="132"/>
        <v>4</v>
      </c>
      <c r="D2826" s="1" t="str">
        <f t="shared" si="133"/>
        <v>the</v>
      </c>
      <c r="E2826" s="1">
        <f t="shared" si="134"/>
        <v>3</v>
      </c>
    </row>
    <row r="2827" spans="1:5">
      <c r="A2827">
        <v>1</v>
      </c>
      <c r="B2827" t="s">
        <v>7921</v>
      </c>
      <c r="C2827" s="1">
        <f t="shared" si="132"/>
        <v>4</v>
      </c>
      <c r="D2827" s="1" t="str">
        <f t="shared" si="133"/>
        <v>but</v>
      </c>
      <c r="E2827" s="1">
        <f t="shared" si="134"/>
        <v>3</v>
      </c>
    </row>
    <row r="2828" spans="1:5">
      <c r="A2828">
        <v>1</v>
      </c>
      <c r="B2828" t="s">
        <v>7920</v>
      </c>
      <c r="C2828" s="1">
        <f t="shared" si="132"/>
        <v>6</v>
      </c>
      <c r="D2828" s="1" t="str">
        <f t="shared" si="133"/>
        <v>light</v>
      </c>
      <c r="E2828" s="1">
        <f t="shared" si="134"/>
        <v>5</v>
      </c>
    </row>
    <row r="2829" spans="1:5">
      <c r="A2829">
        <v>1</v>
      </c>
      <c r="B2829" t="s">
        <v>7919</v>
      </c>
      <c r="C2829" s="1">
        <f t="shared" si="132"/>
        <v>3</v>
      </c>
      <c r="D2829" s="1" t="str">
        <f t="shared" si="133"/>
        <v>it</v>
      </c>
      <c r="E2829" s="1">
        <f t="shared" si="134"/>
        <v>2</v>
      </c>
    </row>
    <row r="2830" spans="1:5">
      <c r="A2830">
        <v>1</v>
      </c>
      <c r="B2830" t="s">
        <v>7918</v>
      </c>
      <c r="C2830" s="1">
        <f t="shared" si="132"/>
        <v>13</v>
      </c>
      <c r="D2830" s="1" t="str">
        <f t="shared" si="133"/>
        <v>massoudstory</v>
      </c>
      <c r="E2830" s="1">
        <f t="shared" si="134"/>
        <v>12</v>
      </c>
    </row>
    <row r="2831" spans="1:5">
      <c r="A2831">
        <v>1</v>
      </c>
      <c r="B2831" t="s">
        <v>7917</v>
      </c>
      <c r="C2831" s="1">
        <f t="shared" si="132"/>
        <v>3</v>
      </c>
      <c r="D2831" s="1" t="str">
        <f t="shared" si="133"/>
        <v>if</v>
      </c>
      <c r="E2831" s="1">
        <f t="shared" si="134"/>
        <v>2</v>
      </c>
    </row>
    <row r="2832" spans="1:5">
      <c r="A2832">
        <v>1</v>
      </c>
      <c r="B2832" t="s">
        <v>7916</v>
      </c>
      <c r="C2832" s="1">
        <f t="shared" si="132"/>
        <v>9</v>
      </c>
      <c r="D2832" s="1" t="str">
        <f t="shared" si="133"/>
        <v>drumline</v>
      </c>
      <c r="E2832" s="1">
        <f t="shared" si="134"/>
        <v>8</v>
      </c>
    </row>
    <row r="2833" spans="1:5">
      <c r="A2833">
        <v>1</v>
      </c>
      <c r="B2833" t="s">
        <v>7915</v>
      </c>
      <c r="C2833" s="1">
        <f t="shared" si="132"/>
        <v>8</v>
      </c>
      <c r="D2833" s="1" t="str">
        <f t="shared" si="133"/>
        <v>because</v>
      </c>
      <c r="E2833" s="1">
        <f t="shared" si="134"/>
        <v>7</v>
      </c>
    </row>
    <row r="2834" spans="1:5">
      <c r="A2834">
        <v>1</v>
      </c>
      <c r="B2834" t="s">
        <v>7914</v>
      </c>
      <c r="C2834" s="1">
        <f t="shared" si="132"/>
        <v>5</v>
      </c>
      <c r="D2834" s="1" t="str">
        <f t="shared" si="133"/>
        <v>does</v>
      </c>
      <c r="E2834" s="1">
        <f t="shared" si="134"/>
        <v>4</v>
      </c>
    </row>
    <row r="2835" spans="1:5">
      <c r="A2835">
        <v>1</v>
      </c>
      <c r="B2835" t="s">
        <v>7913</v>
      </c>
      <c r="C2835" s="1">
        <f t="shared" si="132"/>
        <v>6</v>
      </c>
      <c r="D2835" s="1" t="str">
        <f t="shared" si="133"/>
        <v>seems</v>
      </c>
      <c r="E2835" s="1">
        <f t="shared" si="134"/>
        <v>5</v>
      </c>
    </row>
    <row r="2836" spans="1:5">
      <c r="A2836">
        <v>1</v>
      </c>
      <c r="B2836" t="s">
        <v>7912</v>
      </c>
      <c r="C2836" s="1">
        <f t="shared" si="132"/>
        <v>1</v>
      </c>
      <c r="D2836" s="1" t="str">
        <f t="shared" si="133"/>
        <v/>
      </c>
      <c r="E2836" s="1">
        <f t="shared" si="134"/>
        <v>0</v>
      </c>
    </row>
    <row r="2837" spans="1:5">
      <c r="A2837">
        <v>1</v>
      </c>
      <c r="B2837" t="s">
        <v>7911</v>
      </c>
      <c r="C2837" s="1">
        <f t="shared" si="132"/>
        <v>5</v>
      </c>
      <c r="D2837" s="1" t="str">
        <f t="shared" si="133"/>
        <v>give</v>
      </c>
      <c r="E2837" s="1">
        <f t="shared" si="134"/>
        <v>4</v>
      </c>
    </row>
    <row r="2838" spans="1:5">
      <c r="A2838">
        <v>1</v>
      </c>
      <c r="B2838" t="s">
        <v>7910</v>
      </c>
      <c r="C2838" s="1">
        <f t="shared" si="132"/>
        <v>11</v>
      </c>
      <c r="D2838" s="1" t="str">
        <f t="shared" si="133"/>
        <v>especially</v>
      </c>
      <c r="E2838" s="1">
        <f t="shared" si="134"/>
        <v>10</v>
      </c>
    </row>
    <row r="2839" spans="1:5">
      <c r="A2839">
        <v>1</v>
      </c>
      <c r="B2839" t="s">
        <v>7909</v>
      </c>
      <c r="C2839" s="1">
        <f t="shared" si="132"/>
        <v>3</v>
      </c>
      <c r="D2839" s="1" t="str">
        <f t="shared" si="133"/>
        <v>an</v>
      </c>
      <c r="E2839" s="1">
        <f t="shared" si="134"/>
        <v>2</v>
      </c>
    </row>
    <row r="2840" spans="1:5">
      <c r="A2840">
        <v>1</v>
      </c>
      <c r="B2840" t="s">
        <v>7908</v>
      </c>
      <c r="C2840" s="1">
        <f t="shared" si="132"/>
        <v>2</v>
      </c>
      <c r="D2840" s="1" t="str">
        <f t="shared" si="133"/>
        <v>a</v>
      </c>
      <c r="E2840" s="1">
        <f t="shared" si="134"/>
        <v>1</v>
      </c>
    </row>
    <row r="2841" spans="1:5">
      <c r="A2841">
        <v>1</v>
      </c>
      <c r="B2841" t="s">
        <v>7907</v>
      </c>
      <c r="C2841" s="1">
        <f t="shared" si="132"/>
        <v>4</v>
      </c>
      <c r="D2841" s="1" t="str">
        <f t="shared" si="133"/>
        <v>not</v>
      </c>
      <c r="E2841" s="1">
        <f t="shared" si="134"/>
        <v>3</v>
      </c>
    </row>
    <row r="2842" spans="1:5">
      <c r="A2842">
        <v>1</v>
      </c>
      <c r="B2842" t="s">
        <v>7906</v>
      </c>
      <c r="C2842" s="1">
        <f t="shared" si="132"/>
        <v>5</v>
      </c>
      <c r="D2842" s="1" t="str">
        <f t="shared" si="133"/>
        <v>what</v>
      </c>
      <c r="E2842" s="1">
        <f t="shared" si="134"/>
        <v>4</v>
      </c>
    </row>
    <row r="2843" spans="1:5">
      <c r="A2843">
        <v>1</v>
      </c>
      <c r="B2843" t="s">
        <v>7905</v>
      </c>
      <c r="C2843" s="1">
        <f t="shared" si="132"/>
        <v>4</v>
      </c>
      <c r="D2843" s="1" t="str">
        <f t="shared" si="133"/>
        <v>the</v>
      </c>
      <c r="E2843" s="1">
        <f t="shared" si="134"/>
        <v>3</v>
      </c>
    </row>
    <row r="2844" spans="1:5">
      <c r="A2844">
        <v>1</v>
      </c>
      <c r="B2844" t="s">
        <v>7904</v>
      </c>
      <c r="C2844" s="1">
        <f t="shared" si="132"/>
        <v>2</v>
      </c>
      <c r="D2844" s="1" t="str">
        <f t="shared" si="133"/>
        <v>a</v>
      </c>
      <c r="E2844" s="1">
        <f t="shared" si="134"/>
        <v>1</v>
      </c>
    </row>
    <row r="2845" spans="1:5">
      <c r="A2845">
        <v>1</v>
      </c>
      <c r="B2845" t="s">
        <v>7903</v>
      </c>
      <c r="C2845" s="1">
        <f t="shared" si="132"/>
        <v>16</v>
      </c>
      <c r="D2845" s="1" t="str">
        <f t="shared" si="133"/>
        <v>wittyvibrantand</v>
      </c>
      <c r="E2845" s="1">
        <f t="shared" si="134"/>
        <v>15</v>
      </c>
    </row>
    <row r="2846" spans="1:5">
      <c r="A2846">
        <v>1</v>
      </c>
      <c r="B2846" t="s">
        <v>7902</v>
      </c>
      <c r="C2846" s="1">
        <f t="shared" si="132"/>
        <v>6</v>
      </c>
      <c r="D2846" s="1" t="str">
        <f t="shared" si="133"/>
        <v>itall</v>
      </c>
      <c r="E2846" s="1">
        <f t="shared" si="134"/>
        <v>5</v>
      </c>
    </row>
    <row r="2847" spans="1:5">
      <c r="A2847">
        <v>1</v>
      </c>
      <c r="B2847" t="s">
        <v>7901</v>
      </c>
      <c r="C2847" s="1">
        <f t="shared" si="132"/>
        <v>7</v>
      </c>
      <c r="D2847" s="1" t="str">
        <f t="shared" si="133"/>
        <v>miller</v>
      </c>
      <c r="E2847" s="1">
        <f t="shared" si="134"/>
        <v>6</v>
      </c>
    </row>
    <row r="2848" spans="1:5">
      <c r="A2848">
        <v>1</v>
      </c>
      <c r="B2848" t="s">
        <v>7900</v>
      </c>
      <c r="C2848" s="1">
        <f t="shared" si="132"/>
        <v>4</v>
      </c>
      <c r="D2848" s="1" t="str">
        <f t="shared" si="133"/>
        <v>the</v>
      </c>
      <c r="E2848" s="1">
        <f t="shared" si="134"/>
        <v>3</v>
      </c>
    </row>
    <row r="2849" spans="1:5">
      <c r="A2849">
        <v>1</v>
      </c>
      <c r="B2849" t="s">
        <v>7899</v>
      </c>
      <c r="C2849" s="1">
        <f t="shared" si="132"/>
        <v>6</v>
      </c>
      <c r="D2849" s="1" t="str">
        <f t="shared" si="133"/>
        <v>eight</v>
      </c>
      <c r="E2849" s="1">
        <f t="shared" si="134"/>
        <v>5</v>
      </c>
    </row>
    <row r="2850" spans="1:5">
      <c r="A2850">
        <v>1</v>
      </c>
      <c r="B2850" t="s">
        <v>7898</v>
      </c>
      <c r="C2850" s="1">
        <f t="shared" si="132"/>
        <v>5</v>
      </c>
      <c r="D2850" s="1" t="str">
        <f t="shared" si="133"/>
        <v>this</v>
      </c>
      <c r="E2850" s="1">
        <f t="shared" si="134"/>
        <v>4</v>
      </c>
    </row>
    <row r="2851" spans="1:5">
      <c r="A2851">
        <v>1</v>
      </c>
      <c r="B2851" t="s">
        <v>7897</v>
      </c>
      <c r="C2851" s="1">
        <f t="shared" si="132"/>
        <v>3</v>
      </c>
      <c r="D2851" s="1" t="str">
        <f t="shared" si="133"/>
        <v>mr</v>
      </c>
      <c r="E2851" s="1">
        <f t="shared" si="134"/>
        <v>2</v>
      </c>
    </row>
    <row r="2852" spans="1:5">
      <c r="A2852">
        <v>1</v>
      </c>
      <c r="B2852" t="s">
        <v>7896</v>
      </c>
      <c r="C2852" s="1">
        <f t="shared" si="132"/>
        <v>2</v>
      </c>
      <c r="D2852" s="1" t="str">
        <f t="shared" si="133"/>
        <v>a</v>
      </c>
      <c r="E2852" s="1">
        <f t="shared" si="134"/>
        <v>1</v>
      </c>
    </row>
    <row r="2853" spans="1:5">
      <c r="A2853">
        <v>1</v>
      </c>
      <c r="B2853" t="s">
        <v>7895</v>
      </c>
      <c r="C2853" s="1">
        <f t="shared" si="132"/>
        <v>4</v>
      </c>
      <c r="D2853" s="1" t="str">
        <f t="shared" si="133"/>
        <v>ita</v>
      </c>
      <c r="E2853" s="1">
        <f t="shared" si="134"/>
        <v>3</v>
      </c>
    </row>
    <row r="2854" spans="1:5">
      <c r="A2854">
        <v>1</v>
      </c>
      <c r="B2854" t="s">
        <v>7894</v>
      </c>
      <c r="C2854" s="1">
        <f t="shared" si="132"/>
        <v>10</v>
      </c>
      <c r="D2854" s="1" t="str">
        <f t="shared" si="133"/>
        <v>returning</v>
      </c>
      <c r="E2854" s="1">
        <f t="shared" si="134"/>
        <v>9</v>
      </c>
    </row>
    <row r="2855" spans="1:5">
      <c r="A2855">
        <v>1</v>
      </c>
      <c r="B2855" t="s">
        <v>7893</v>
      </c>
      <c r="C2855" s="1">
        <f t="shared" si="132"/>
        <v>8</v>
      </c>
      <c r="D2855" s="1" t="str">
        <f t="shared" si="133"/>
        <v>unfolds</v>
      </c>
      <c r="E2855" s="1">
        <f t="shared" si="134"/>
        <v>7</v>
      </c>
    </row>
    <row r="2856" spans="1:5">
      <c r="A2856">
        <v>1</v>
      </c>
      <c r="B2856" t="s">
        <v>7892</v>
      </c>
      <c r="C2856" s="1">
        <f t="shared" si="132"/>
        <v>2</v>
      </c>
      <c r="D2856" s="1" t="str">
        <f t="shared" si="133"/>
        <v>a</v>
      </c>
      <c r="E2856" s="1">
        <f t="shared" si="134"/>
        <v>1</v>
      </c>
    </row>
    <row r="2857" spans="1:5">
      <c r="A2857">
        <v>1</v>
      </c>
      <c r="B2857" t="s">
        <v>7891</v>
      </c>
      <c r="C2857" s="1">
        <f t="shared" si="132"/>
        <v>3</v>
      </c>
      <c r="D2857" s="1" t="str">
        <f t="shared" si="133"/>
        <v>an</v>
      </c>
      <c r="E2857" s="1">
        <f t="shared" si="134"/>
        <v>2</v>
      </c>
    </row>
    <row r="2858" spans="1:5">
      <c r="A2858">
        <v>1</v>
      </c>
      <c r="B2858" t="s">
        <v>7890</v>
      </c>
      <c r="C2858" s="1">
        <f t="shared" si="132"/>
        <v>3</v>
      </c>
      <c r="D2858" s="1" t="str">
        <f t="shared" si="133"/>
        <v>if</v>
      </c>
      <c r="E2858" s="1">
        <f t="shared" si="134"/>
        <v>2</v>
      </c>
    </row>
    <row r="2859" spans="1:5">
      <c r="A2859">
        <v>1</v>
      </c>
      <c r="B2859" t="s">
        <v>7889</v>
      </c>
      <c r="C2859" s="1">
        <f t="shared" si="132"/>
        <v>9</v>
      </c>
      <c r="D2859" s="1" t="str">
        <f t="shared" si="133"/>
        <v>polanski</v>
      </c>
      <c r="E2859" s="1">
        <f t="shared" si="134"/>
        <v>8</v>
      </c>
    </row>
    <row r="2860" spans="1:5">
      <c r="A2860">
        <v>1</v>
      </c>
      <c r="B2860" t="s">
        <v>7888</v>
      </c>
      <c r="C2860" s="1">
        <f t="shared" si="132"/>
        <v>3</v>
      </c>
      <c r="D2860" s="1" t="str">
        <f t="shared" si="133"/>
        <v>it</v>
      </c>
      <c r="E2860" s="1">
        <f t="shared" si="134"/>
        <v>2</v>
      </c>
    </row>
    <row r="2861" spans="1:5">
      <c r="A2861">
        <v>1</v>
      </c>
      <c r="B2861" t="s">
        <v>7887</v>
      </c>
      <c r="C2861" s="1">
        <f t="shared" si="132"/>
        <v>3</v>
      </c>
      <c r="D2861" s="1" t="str">
        <f t="shared" si="133"/>
        <v>an</v>
      </c>
      <c r="E2861" s="1">
        <f t="shared" si="134"/>
        <v>2</v>
      </c>
    </row>
    <row r="2862" spans="1:5">
      <c r="A2862">
        <v>1</v>
      </c>
      <c r="B2862" t="s">
        <v>7886</v>
      </c>
      <c r="C2862" s="1">
        <f t="shared" si="132"/>
        <v>2</v>
      </c>
      <c r="D2862" s="1" t="str">
        <f t="shared" si="133"/>
        <v>a</v>
      </c>
      <c r="E2862" s="1">
        <f t="shared" si="134"/>
        <v>1</v>
      </c>
    </row>
    <row r="2863" spans="1:5">
      <c r="A2863">
        <v>1</v>
      </c>
      <c r="B2863" t="s">
        <v>7885</v>
      </c>
      <c r="C2863" s="1">
        <f t="shared" si="132"/>
        <v>5</v>
      </c>
      <c r="D2863" s="1" t="str">
        <f t="shared" si="133"/>
        <v>frei</v>
      </c>
      <c r="E2863" s="1">
        <f t="shared" si="134"/>
        <v>4</v>
      </c>
    </row>
    <row r="2864" spans="1:5">
      <c r="A2864">
        <v>1</v>
      </c>
      <c r="B2864" t="s">
        <v>7884</v>
      </c>
      <c r="C2864" s="1">
        <f t="shared" si="132"/>
        <v>7</v>
      </c>
      <c r="D2864" s="1" t="str">
        <f t="shared" si="133"/>
        <v>nicely</v>
      </c>
      <c r="E2864" s="1">
        <f t="shared" si="134"/>
        <v>6</v>
      </c>
    </row>
    <row r="2865" spans="1:5">
      <c r="A2865">
        <v>1</v>
      </c>
      <c r="B2865" t="s">
        <v>7883</v>
      </c>
      <c r="C2865" s="1">
        <f t="shared" si="132"/>
        <v>2</v>
      </c>
      <c r="D2865" s="1" t="str">
        <f t="shared" si="133"/>
        <v>a</v>
      </c>
      <c r="E2865" s="1">
        <f t="shared" si="134"/>
        <v>1</v>
      </c>
    </row>
    <row r="2866" spans="1:5">
      <c r="A2866">
        <v>1</v>
      </c>
      <c r="B2866" t="s">
        <v>7882</v>
      </c>
      <c r="C2866" s="1">
        <f t="shared" si="132"/>
        <v>4</v>
      </c>
      <c r="D2866" s="1" t="str">
        <f t="shared" si="133"/>
        <v>the</v>
      </c>
      <c r="E2866" s="1">
        <f t="shared" si="134"/>
        <v>3</v>
      </c>
    </row>
    <row r="2867" spans="1:5">
      <c r="A2867">
        <v>1</v>
      </c>
      <c r="B2867" t="s">
        <v>7881</v>
      </c>
      <c r="C2867" s="1">
        <f t="shared" si="132"/>
        <v>2</v>
      </c>
      <c r="D2867" s="1" t="str">
        <f t="shared" si="133"/>
        <v>a</v>
      </c>
      <c r="E2867" s="1">
        <f t="shared" si="134"/>
        <v>1</v>
      </c>
    </row>
    <row r="2868" spans="1:5">
      <c r="A2868">
        <v>1</v>
      </c>
      <c r="B2868" t="s">
        <v>7880</v>
      </c>
      <c r="C2868" s="1">
        <f t="shared" si="132"/>
        <v>4</v>
      </c>
      <c r="D2868" s="1" t="str">
        <f t="shared" si="133"/>
        <v>one</v>
      </c>
      <c r="E2868" s="1">
        <f t="shared" si="134"/>
        <v>3</v>
      </c>
    </row>
    <row r="2869" spans="1:5">
      <c r="A2869">
        <v>1</v>
      </c>
      <c r="B2869" t="s">
        <v>7879</v>
      </c>
      <c r="C2869" s="1">
        <f t="shared" si="132"/>
        <v>2</v>
      </c>
      <c r="D2869" s="1" t="str">
        <f t="shared" si="133"/>
        <v>a</v>
      </c>
      <c r="E2869" s="1">
        <f t="shared" si="134"/>
        <v>1</v>
      </c>
    </row>
    <row r="2870" spans="1:5">
      <c r="A2870">
        <v>1</v>
      </c>
      <c r="B2870" t="s">
        <v>7878</v>
      </c>
      <c r="C2870" s="1">
        <f t="shared" si="132"/>
        <v>9</v>
      </c>
      <c r="D2870" s="1" t="str">
        <f t="shared" si="133"/>
        <v>director</v>
      </c>
      <c r="E2870" s="1">
        <f t="shared" si="134"/>
        <v>8</v>
      </c>
    </row>
    <row r="2871" spans="1:5">
      <c r="A2871">
        <v>1</v>
      </c>
      <c r="B2871" t="s">
        <v>7877</v>
      </c>
      <c r="C2871" s="1">
        <f t="shared" si="132"/>
        <v>4</v>
      </c>
      <c r="D2871" s="1" t="str">
        <f t="shared" si="133"/>
        <v>one</v>
      </c>
      <c r="E2871" s="1">
        <f t="shared" si="134"/>
        <v>3</v>
      </c>
    </row>
    <row r="2872" spans="1:5">
      <c r="A2872">
        <v>1</v>
      </c>
      <c r="B2872" t="s">
        <v>7876</v>
      </c>
      <c r="C2872" s="1">
        <f t="shared" si="132"/>
        <v>8</v>
      </c>
      <c r="D2872" s="1" t="str">
        <f t="shared" si="133"/>
        <v>solondz</v>
      </c>
      <c r="E2872" s="1">
        <f t="shared" si="134"/>
        <v>7</v>
      </c>
    </row>
    <row r="2873" spans="1:5">
      <c r="A2873">
        <v>1</v>
      </c>
      <c r="B2873" t="s">
        <v>7875</v>
      </c>
      <c r="C2873" s="1">
        <f t="shared" si="132"/>
        <v>4</v>
      </c>
      <c r="D2873" s="1" t="str">
        <f t="shared" si="133"/>
        <v>the</v>
      </c>
      <c r="E2873" s="1">
        <f t="shared" si="134"/>
        <v>3</v>
      </c>
    </row>
    <row r="2874" spans="1:5">
      <c r="A2874">
        <v>1</v>
      </c>
      <c r="B2874" t="s">
        <v>7874</v>
      </c>
      <c r="C2874" s="1">
        <f t="shared" si="132"/>
        <v>2</v>
      </c>
      <c r="D2874" s="1" t="str">
        <f t="shared" si="133"/>
        <v>i</v>
      </c>
      <c r="E2874" s="1">
        <f t="shared" si="134"/>
        <v>1</v>
      </c>
    </row>
    <row r="2875" spans="1:5">
      <c r="A2875">
        <v>1</v>
      </c>
      <c r="B2875" t="s">
        <v>7873</v>
      </c>
      <c r="C2875" s="1">
        <f t="shared" si="132"/>
        <v>8</v>
      </c>
      <c r="D2875" s="1" t="str">
        <f t="shared" si="133"/>
        <v>somehow</v>
      </c>
      <c r="E2875" s="1">
        <f t="shared" si="134"/>
        <v>7</v>
      </c>
    </row>
    <row r="2876" spans="1:5">
      <c r="A2876">
        <v>1</v>
      </c>
      <c r="B2876" t="s">
        <v>7872</v>
      </c>
      <c r="C2876" s="1">
        <f t="shared" si="132"/>
        <v>5</v>
      </c>
      <c r="D2876" s="1" t="str">
        <f t="shared" si="133"/>
        <v>more</v>
      </c>
      <c r="E2876" s="1">
        <f t="shared" si="134"/>
        <v>4</v>
      </c>
    </row>
    <row r="2877" spans="1:5">
      <c r="A2877">
        <v>1</v>
      </c>
      <c r="B2877" t="s">
        <v>7871</v>
      </c>
      <c r="C2877" s="1">
        <f t="shared" si="132"/>
        <v>4</v>
      </c>
      <c r="D2877" s="1" t="str">
        <f t="shared" si="133"/>
        <v>for</v>
      </c>
      <c r="E2877" s="1">
        <f t="shared" si="134"/>
        <v>3</v>
      </c>
    </row>
    <row r="2878" spans="1:5">
      <c r="A2878">
        <v>1</v>
      </c>
      <c r="B2878" t="s">
        <v>7870</v>
      </c>
      <c r="C2878" s="1">
        <f t="shared" si="132"/>
        <v>2</v>
      </c>
      <c r="D2878" s="1" t="str">
        <f t="shared" si="133"/>
        <v>a</v>
      </c>
      <c r="E2878" s="1">
        <f t="shared" si="134"/>
        <v>1</v>
      </c>
    </row>
    <row r="2879" spans="1:5">
      <c r="A2879">
        <v>1</v>
      </c>
      <c r="B2879" t="s">
        <v>7869</v>
      </c>
      <c r="C2879" s="1">
        <f t="shared" si="132"/>
        <v>2</v>
      </c>
      <c r="D2879" s="1" t="str">
        <f t="shared" si="133"/>
        <v>a</v>
      </c>
      <c r="E2879" s="1">
        <f t="shared" si="134"/>
        <v>1</v>
      </c>
    </row>
    <row r="2880" spans="1:5">
      <c r="A2880">
        <v>1</v>
      </c>
      <c r="B2880" t="s">
        <v>7868</v>
      </c>
      <c r="C2880" s="1">
        <f t="shared" si="132"/>
        <v>5</v>
      </c>
      <c r="D2880" s="1" t="str">
        <f t="shared" si="133"/>
        <v>eric</v>
      </c>
      <c r="E2880" s="1">
        <f t="shared" si="134"/>
        <v>4</v>
      </c>
    </row>
    <row r="2881" spans="1:5">
      <c r="A2881">
        <v>1</v>
      </c>
      <c r="B2881" t="s">
        <v>7867</v>
      </c>
      <c r="C2881" s="1">
        <f t="shared" si="132"/>
        <v>7</v>
      </c>
      <c r="D2881" s="1" t="str">
        <f t="shared" si="133"/>
        <v>lovely</v>
      </c>
      <c r="E2881" s="1">
        <f t="shared" si="134"/>
        <v>6</v>
      </c>
    </row>
    <row r="2882" spans="1:5">
      <c r="A2882">
        <v>1</v>
      </c>
      <c r="B2882" t="s">
        <v>7866</v>
      </c>
      <c r="C2882" s="1">
        <f t="shared" ref="C2882:C2945" si="135">IFERROR(FIND(" ",B2882,1),LEN(B2882))</f>
        <v>5</v>
      </c>
      <c r="D2882" s="1" t="str">
        <f t="shared" ref="D2882:D2945" si="136">TRIM(MID(B2882,1,C2882))</f>
        <v>when</v>
      </c>
      <c r="E2882" s="1">
        <f t="shared" ref="E2882:E2945" si="137">LEN(D2882)</f>
        <v>4</v>
      </c>
    </row>
    <row r="2883" spans="1:5">
      <c r="A2883">
        <v>1</v>
      </c>
      <c r="B2883" t="s">
        <v>7865</v>
      </c>
      <c r="C2883" s="1">
        <f t="shared" si="135"/>
        <v>9</v>
      </c>
      <c r="D2883" s="1" t="str">
        <f t="shared" si="136"/>
        <v>campbell</v>
      </c>
      <c r="E2883" s="1">
        <f t="shared" si="137"/>
        <v>8</v>
      </c>
    </row>
    <row r="2884" spans="1:5">
      <c r="A2884">
        <v>1</v>
      </c>
      <c r="B2884" t="s">
        <v>7864</v>
      </c>
      <c r="C2884" s="1">
        <f t="shared" si="135"/>
        <v>4</v>
      </c>
      <c r="D2884" s="1" t="str">
        <f t="shared" si="136"/>
        <v>lrb</v>
      </c>
      <c r="E2884" s="1">
        <f t="shared" si="137"/>
        <v>3</v>
      </c>
    </row>
    <row r="2885" spans="1:5">
      <c r="A2885">
        <v>1</v>
      </c>
      <c r="B2885" t="s">
        <v>7863</v>
      </c>
      <c r="C2885" s="1">
        <f t="shared" si="135"/>
        <v>8</v>
      </c>
      <c r="D2885" s="1" t="str">
        <f t="shared" si="136"/>
        <v>russian</v>
      </c>
      <c r="E2885" s="1">
        <f t="shared" si="137"/>
        <v>7</v>
      </c>
    </row>
    <row r="2886" spans="1:5">
      <c r="A2886">
        <v>1</v>
      </c>
      <c r="B2886" t="s">
        <v>7862</v>
      </c>
      <c r="C2886" s="1">
        <f t="shared" si="135"/>
        <v>4</v>
      </c>
      <c r="D2886" s="1" t="str">
        <f t="shared" si="136"/>
        <v>the</v>
      </c>
      <c r="E2886" s="1">
        <f t="shared" si="137"/>
        <v>3</v>
      </c>
    </row>
    <row r="2887" spans="1:5">
      <c r="A2887">
        <v>1</v>
      </c>
      <c r="B2887" t="s">
        <v>7861</v>
      </c>
      <c r="C2887" s="1">
        <f t="shared" si="135"/>
        <v>13</v>
      </c>
      <c r="D2887" s="1" t="str">
        <f t="shared" si="136"/>
        <v>itdefinitely</v>
      </c>
      <c r="E2887" s="1">
        <f t="shared" si="137"/>
        <v>12</v>
      </c>
    </row>
    <row r="2888" spans="1:5">
      <c r="A2888">
        <v>1</v>
      </c>
      <c r="B2888" t="s">
        <v>7860</v>
      </c>
      <c r="C2888" s="1">
        <f t="shared" si="135"/>
        <v>3</v>
      </c>
      <c r="D2888" s="1" t="str">
        <f t="shared" si="136"/>
        <v>as</v>
      </c>
      <c r="E2888" s="1">
        <f t="shared" si="137"/>
        <v>2</v>
      </c>
    </row>
    <row r="2889" spans="1:5">
      <c r="A2889">
        <v>1</v>
      </c>
      <c r="B2889" t="s">
        <v>7859</v>
      </c>
      <c r="C2889" s="1">
        <f t="shared" si="135"/>
        <v>4</v>
      </c>
      <c r="D2889" s="1" t="str">
        <f t="shared" si="136"/>
        <v>ben</v>
      </c>
      <c r="E2889" s="1">
        <f t="shared" si="137"/>
        <v>3</v>
      </c>
    </row>
    <row r="2890" spans="1:5">
      <c r="A2890">
        <v>1</v>
      </c>
      <c r="B2890" t="s">
        <v>7858</v>
      </c>
      <c r="C2890" s="1">
        <f t="shared" si="135"/>
        <v>8</v>
      </c>
      <c r="D2890" s="1" t="str">
        <f t="shared" si="136"/>
        <v>ourside</v>
      </c>
      <c r="E2890" s="1">
        <f t="shared" si="137"/>
        <v>7</v>
      </c>
    </row>
    <row r="2891" spans="1:5">
      <c r="A2891">
        <v>1</v>
      </c>
      <c r="B2891" t="s">
        <v>7857</v>
      </c>
      <c r="C2891" s="1">
        <f t="shared" si="135"/>
        <v>2</v>
      </c>
      <c r="D2891" s="1" t="str">
        <f t="shared" si="136"/>
        <v>a</v>
      </c>
      <c r="E2891" s="1">
        <f t="shared" si="137"/>
        <v>1</v>
      </c>
    </row>
    <row r="2892" spans="1:5">
      <c r="A2892">
        <v>1</v>
      </c>
      <c r="B2892" t="s">
        <v>7856</v>
      </c>
      <c r="C2892" s="1">
        <f t="shared" si="135"/>
        <v>3</v>
      </c>
      <c r="D2892" s="1" t="str">
        <f t="shared" si="136"/>
        <v>in</v>
      </c>
      <c r="E2892" s="1">
        <f t="shared" si="137"/>
        <v>2</v>
      </c>
    </row>
    <row r="2893" spans="1:5">
      <c r="A2893">
        <v>1</v>
      </c>
      <c r="B2893" t="s">
        <v>7855</v>
      </c>
      <c r="C2893" s="1">
        <f t="shared" si="135"/>
        <v>7</v>
      </c>
      <c r="D2893" s="1" t="str">
        <f t="shared" si="136"/>
        <v>ranges</v>
      </c>
      <c r="E2893" s="1">
        <f t="shared" si="137"/>
        <v>6</v>
      </c>
    </row>
    <row r="2894" spans="1:5">
      <c r="A2894">
        <v>1</v>
      </c>
      <c r="B2894" t="s">
        <v>7854</v>
      </c>
      <c r="C2894" s="1">
        <f t="shared" si="135"/>
        <v>4</v>
      </c>
      <c r="D2894" s="1" t="str">
        <f t="shared" si="136"/>
        <v>the</v>
      </c>
      <c r="E2894" s="1">
        <f t="shared" si="137"/>
        <v>3</v>
      </c>
    </row>
    <row r="2895" spans="1:5">
      <c r="A2895">
        <v>1</v>
      </c>
      <c r="B2895" t="s">
        <v>7853</v>
      </c>
      <c r="C2895" s="1">
        <f t="shared" si="135"/>
        <v>5</v>
      </c>
      <c r="D2895" s="1" t="str">
        <f t="shared" si="136"/>
        <v>talk</v>
      </c>
      <c r="E2895" s="1">
        <f t="shared" si="137"/>
        <v>4</v>
      </c>
    </row>
    <row r="2896" spans="1:5">
      <c r="A2896">
        <v>1</v>
      </c>
      <c r="B2896" t="s">
        <v>7852</v>
      </c>
      <c r="C2896" s="1">
        <f t="shared" si="135"/>
        <v>8</v>
      </c>
      <c r="D2896" s="1" t="str">
        <f t="shared" si="136"/>
        <v>beating</v>
      </c>
      <c r="E2896" s="1">
        <f t="shared" si="137"/>
        <v>7</v>
      </c>
    </row>
    <row r="2897" spans="1:5">
      <c r="A2897">
        <v>1</v>
      </c>
      <c r="B2897" t="s">
        <v>7851</v>
      </c>
      <c r="C2897" s="1">
        <f t="shared" si="135"/>
        <v>5</v>
      </c>
      <c r="D2897" s="1" t="str">
        <f t="shared" si="136"/>
        <v>this</v>
      </c>
      <c r="E2897" s="1">
        <f t="shared" si="137"/>
        <v>4</v>
      </c>
    </row>
    <row r="2898" spans="1:5">
      <c r="A2898">
        <v>1</v>
      </c>
      <c r="B2898" t="s">
        <v>7850</v>
      </c>
      <c r="C2898" s="1">
        <f t="shared" si="135"/>
        <v>4</v>
      </c>
      <c r="D2898" s="1" t="str">
        <f t="shared" si="136"/>
        <v>for</v>
      </c>
      <c r="E2898" s="1">
        <f t="shared" si="137"/>
        <v>3</v>
      </c>
    </row>
    <row r="2899" spans="1:5">
      <c r="A2899">
        <v>1</v>
      </c>
      <c r="B2899" t="s">
        <v>7849</v>
      </c>
      <c r="C2899" s="1">
        <f t="shared" si="135"/>
        <v>5</v>
      </c>
      <c r="D2899" s="1" t="str">
        <f t="shared" si="136"/>
        <v>what</v>
      </c>
      <c r="E2899" s="1">
        <f t="shared" si="137"/>
        <v>4</v>
      </c>
    </row>
    <row r="2900" spans="1:5">
      <c r="A2900">
        <v>1</v>
      </c>
      <c r="B2900" t="s">
        <v>7848</v>
      </c>
      <c r="C2900" s="1">
        <f t="shared" si="135"/>
        <v>2</v>
      </c>
      <c r="D2900" s="1" t="str">
        <f t="shared" si="136"/>
        <v>a</v>
      </c>
      <c r="E2900" s="1">
        <f t="shared" si="137"/>
        <v>1</v>
      </c>
    </row>
    <row r="2901" spans="1:5">
      <c r="A2901">
        <v>1</v>
      </c>
      <c r="B2901" t="s">
        <v>7847</v>
      </c>
      <c r="C2901" s="1">
        <f t="shared" si="135"/>
        <v>5</v>
      </c>
      <c r="D2901" s="1" t="str">
        <f t="shared" si="136"/>
        <v>with</v>
      </c>
      <c r="E2901" s="1">
        <f t="shared" si="137"/>
        <v>4</v>
      </c>
    </row>
    <row r="2902" spans="1:5">
      <c r="A2902">
        <v>1</v>
      </c>
      <c r="B2902" t="s">
        <v>7846</v>
      </c>
      <c r="C2902" s="1">
        <f t="shared" si="135"/>
        <v>3</v>
      </c>
      <c r="D2902" s="1" t="str">
        <f t="shared" si="136"/>
        <v>an</v>
      </c>
      <c r="E2902" s="1">
        <f t="shared" si="137"/>
        <v>2</v>
      </c>
    </row>
    <row r="2903" spans="1:5">
      <c r="A2903">
        <v>1</v>
      </c>
      <c r="B2903" t="s">
        <v>7845</v>
      </c>
      <c r="C2903" s="1">
        <f t="shared" si="135"/>
        <v>4</v>
      </c>
      <c r="D2903" s="1" t="str">
        <f t="shared" si="136"/>
        <v>the</v>
      </c>
      <c r="E2903" s="1">
        <f t="shared" si="137"/>
        <v>3</v>
      </c>
    </row>
    <row r="2904" spans="1:5">
      <c r="A2904">
        <v>1</v>
      </c>
      <c r="B2904" t="s">
        <v>7844</v>
      </c>
      <c r="C2904" s="1">
        <f t="shared" si="135"/>
        <v>2</v>
      </c>
      <c r="D2904" s="1" t="str">
        <f t="shared" si="136"/>
        <v>a</v>
      </c>
      <c r="E2904" s="1">
        <f t="shared" si="137"/>
        <v>1</v>
      </c>
    </row>
    <row r="2905" spans="1:5">
      <c r="A2905">
        <v>1</v>
      </c>
      <c r="B2905" t="s">
        <v>7843</v>
      </c>
      <c r="C2905" s="1">
        <f t="shared" si="135"/>
        <v>4</v>
      </c>
      <c r="D2905" s="1" t="str">
        <f t="shared" si="136"/>
        <v>lan</v>
      </c>
      <c r="E2905" s="1">
        <f t="shared" si="137"/>
        <v>3</v>
      </c>
    </row>
    <row r="2906" spans="1:5">
      <c r="A2906">
        <v>1</v>
      </c>
      <c r="B2906" t="s">
        <v>7842</v>
      </c>
      <c r="C2906" s="1">
        <f t="shared" si="135"/>
        <v>3</v>
      </c>
      <c r="D2906" s="1" t="str">
        <f t="shared" si="136"/>
        <v>it</v>
      </c>
      <c r="E2906" s="1">
        <f t="shared" si="137"/>
        <v>2</v>
      </c>
    </row>
    <row r="2907" spans="1:5">
      <c r="A2907">
        <v>1</v>
      </c>
      <c r="B2907" t="s">
        <v>7841</v>
      </c>
      <c r="C2907" s="1">
        <f t="shared" si="135"/>
        <v>9</v>
      </c>
      <c r="D2907" s="1" t="str">
        <f t="shared" si="136"/>
        <v>everyone</v>
      </c>
      <c r="E2907" s="1">
        <f t="shared" si="137"/>
        <v>8</v>
      </c>
    </row>
    <row r="2908" spans="1:5">
      <c r="A2908">
        <v>1</v>
      </c>
      <c r="B2908" t="s">
        <v>7840</v>
      </c>
      <c r="C2908" s="1">
        <f t="shared" si="135"/>
        <v>5</v>
      </c>
      <c r="D2908" s="1" t="str">
        <f t="shared" si="136"/>
        <v>this</v>
      </c>
      <c r="E2908" s="1">
        <f t="shared" si="137"/>
        <v>4</v>
      </c>
    </row>
    <row r="2909" spans="1:5">
      <c r="A2909">
        <v>1</v>
      </c>
      <c r="B2909" t="s">
        <v>7839</v>
      </c>
      <c r="C2909" s="1">
        <f t="shared" si="135"/>
        <v>8</v>
      </c>
      <c r="D2909" s="1" t="str">
        <f t="shared" si="136"/>
        <v>expands</v>
      </c>
      <c r="E2909" s="1">
        <f t="shared" si="137"/>
        <v>7</v>
      </c>
    </row>
    <row r="2910" spans="1:5">
      <c r="A2910">
        <v>1</v>
      </c>
      <c r="B2910" t="s">
        <v>7838</v>
      </c>
      <c r="C2910" s="1">
        <f t="shared" si="135"/>
        <v>4</v>
      </c>
      <c r="D2910" s="1" t="str">
        <f t="shared" si="136"/>
        <v>the</v>
      </c>
      <c r="E2910" s="1">
        <f t="shared" si="137"/>
        <v>3</v>
      </c>
    </row>
    <row r="2911" spans="1:5">
      <c r="A2911">
        <v>1</v>
      </c>
      <c r="B2911" t="s">
        <v>7837</v>
      </c>
      <c r="C2911" s="1">
        <f t="shared" si="135"/>
        <v>9</v>
      </c>
      <c r="D2911" s="1" t="str">
        <f t="shared" si="136"/>
        <v>shanghai</v>
      </c>
      <c r="E2911" s="1">
        <f t="shared" si="137"/>
        <v>8</v>
      </c>
    </row>
    <row r="2912" spans="1:5">
      <c r="A2912">
        <v>1</v>
      </c>
      <c r="B2912" t="s">
        <v>7836</v>
      </c>
      <c r="C2912" s="1">
        <f t="shared" si="135"/>
        <v>8</v>
      </c>
      <c r="D2912" s="1" t="str">
        <f t="shared" si="136"/>
        <v>despite</v>
      </c>
      <c r="E2912" s="1">
        <f t="shared" si="137"/>
        <v>7</v>
      </c>
    </row>
    <row r="2913" spans="1:5">
      <c r="A2913">
        <v>1</v>
      </c>
      <c r="B2913" t="s">
        <v>7835</v>
      </c>
      <c r="C2913" s="1">
        <f t="shared" si="135"/>
        <v>4</v>
      </c>
      <c r="D2913" s="1" t="str">
        <f t="shared" si="136"/>
        <v>the</v>
      </c>
      <c r="E2913" s="1">
        <f t="shared" si="137"/>
        <v>3</v>
      </c>
    </row>
    <row r="2914" spans="1:5">
      <c r="A2914">
        <v>1</v>
      </c>
      <c r="B2914" t="s">
        <v>7834</v>
      </c>
      <c r="C2914" s="1">
        <f t="shared" si="135"/>
        <v>4</v>
      </c>
      <c r="D2914" s="1" t="str">
        <f t="shared" si="136"/>
        <v>the</v>
      </c>
      <c r="E2914" s="1">
        <f t="shared" si="137"/>
        <v>3</v>
      </c>
    </row>
    <row r="2915" spans="1:5">
      <c r="A2915">
        <v>1</v>
      </c>
      <c r="B2915" t="s">
        <v>7833</v>
      </c>
      <c r="C2915" s="1">
        <f t="shared" si="135"/>
        <v>8</v>
      </c>
      <c r="D2915" s="1" t="str">
        <f t="shared" si="136"/>
        <v>despite</v>
      </c>
      <c r="E2915" s="1">
        <f t="shared" si="137"/>
        <v>7</v>
      </c>
    </row>
    <row r="2916" spans="1:5">
      <c r="A2916">
        <v>1</v>
      </c>
      <c r="B2916" t="s">
        <v>7832</v>
      </c>
      <c r="C2916" s="1">
        <f t="shared" si="135"/>
        <v>11</v>
      </c>
      <c r="D2916" s="1" t="str">
        <f t="shared" si="136"/>
        <v>constantly</v>
      </c>
      <c r="E2916" s="1">
        <f t="shared" si="137"/>
        <v>10</v>
      </c>
    </row>
    <row r="2917" spans="1:5">
      <c r="A2917">
        <v>1</v>
      </c>
      <c r="B2917" t="s">
        <v>7831</v>
      </c>
      <c r="C2917" s="1">
        <f t="shared" si="135"/>
        <v>4</v>
      </c>
      <c r="D2917" s="1" t="str">
        <f t="shared" si="136"/>
        <v>the</v>
      </c>
      <c r="E2917" s="1">
        <f t="shared" si="137"/>
        <v>3</v>
      </c>
    </row>
    <row r="2918" spans="1:5">
      <c r="A2918">
        <v>1</v>
      </c>
      <c r="B2918" t="s">
        <v>7830</v>
      </c>
      <c r="C2918" s="1">
        <f t="shared" si="135"/>
        <v>6</v>
      </c>
      <c r="D2918" s="1" t="str">
        <f t="shared" si="136"/>
        <v>merci</v>
      </c>
      <c r="E2918" s="1">
        <f t="shared" si="137"/>
        <v>5</v>
      </c>
    </row>
    <row r="2919" spans="1:5">
      <c r="A2919">
        <v>1</v>
      </c>
      <c r="B2919" t="s">
        <v>7829</v>
      </c>
      <c r="C2919" s="1">
        <f t="shared" si="135"/>
        <v>4</v>
      </c>
      <c r="D2919" s="1" t="str">
        <f t="shared" si="136"/>
        <v>for</v>
      </c>
      <c r="E2919" s="1">
        <f t="shared" si="137"/>
        <v>3</v>
      </c>
    </row>
    <row r="2920" spans="1:5">
      <c r="A2920">
        <v>1</v>
      </c>
      <c r="B2920" t="s">
        <v>7828</v>
      </c>
      <c r="C2920" s="1">
        <f t="shared" si="135"/>
        <v>5</v>
      </c>
      <c r="D2920" s="1" t="str">
        <f t="shared" si="136"/>
        <v>what</v>
      </c>
      <c r="E2920" s="1">
        <f t="shared" si="137"/>
        <v>4</v>
      </c>
    </row>
    <row r="2921" spans="1:5">
      <c r="A2921">
        <v>1</v>
      </c>
      <c r="B2921" t="s">
        <v>7827</v>
      </c>
      <c r="C2921" s="1">
        <f t="shared" si="135"/>
        <v>4</v>
      </c>
      <c r="D2921" s="1" t="str">
        <f t="shared" si="136"/>
        <v>all</v>
      </c>
      <c r="E2921" s="1">
        <f t="shared" si="137"/>
        <v>3</v>
      </c>
    </row>
    <row r="2922" spans="1:5">
      <c r="A2922">
        <v>1</v>
      </c>
      <c r="B2922" t="s">
        <v>7826</v>
      </c>
      <c r="C2922" s="1">
        <f t="shared" si="135"/>
        <v>7</v>
      </c>
      <c r="D2922" s="1" t="str">
        <f t="shared" si="136"/>
        <v>claire</v>
      </c>
      <c r="E2922" s="1">
        <f t="shared" si="137"/>
        <v>6</v>
      </c>
    </row>
    <row r="2923" spans="1:5">
      <c r="A2923">
        <v>1</v>
      </c>
      <c r="B2923" t="s">
        <v>7825</v>
      </c>
      <c r="C2923" s="1">
        <f t="shared" si="135"/>
        <v>8</v>
      </c>
      <c r="D2923" s="1" t="str">
        <f t="shared" si="136"/>
        <v>itclear</v>
      </c>
      <c r="E2923" s="1">
        <f t="shared" si="137"/>
        <v>7</v>
      </c>
    </row>
    <row r="2924" spans="1:5">
      <c r="A2924">
        <v>1</v>
      </c>
      <c r="B2924" t="s">
        <v>7824</v>
      </c>
      <c r="C2924" s="1">
        <f t="shared" si="135"/>
        <v>16</v>
      </c>
      <c r="D2924" s="1" t="str">
        <f t="shared" si="136"/>
        <v>compassionately</v>
      </c>
      <c r="E2924" s="1">
        <f t="shared" si="137"/>
        <v>15</v>
      </c>
    </row>
    <row r="2925" spans="1:5">
      <c r="A2925">
        <v>1</v>
      </c>
      <c r="B2925" t="s">
        <v>7823</v>
      </c>
      <c r="C2925" s="1">
        <f t="shared" si="135"/>
        <v>4</v>
      </c>
      <c r="D2925" s="1" t="str">
        <f t="shared" si="136"/>
        <v>the</v>
      </c>
      <c r="E2925" s="1">
        <f t="shared" si="137"/>
        <v>3</v>
      </c>
    </row>
    <row r="2926" spans="1:5">
      <c r="A2926">
        <v>1</v>
      </c>
      <c r="B2926" t="s">
        <v>7822</v>
      </c>
      <c r="C2926" s="1">
        <f t="shared" si="135"/>
        <v>10</v>
      </c>
      <c r="D2926" s="1" t="str">
        <f t="shared" si="136"/>
        <v>rodriguez</v>
      </c>
      <c r="E2926" s="1">
        <f t="shared" si="137"/>
        <v>9</v>
      </c>
    </row>
    <row r="2927" spans="1:5">
      <c r="A2927">
        <v>1</v>
      </c>
      <c r="B2927" t="s">
        <v>7821</v>
      </c>
      <c r="C2927" s="1">
        <f t="shared" si="135"/>
        <v>8</v>
      </c>
      <c r="D2927" s="1" t="str">
        <f t="shared" si="136"/>
        <v>beneath</v>
      </c>
      <c r="E2927" s="1">
        <f t="shared" si="137"/>
        <v>7</v>
      </c>
    </row>
    <row r="2928" spans="1:5">
      <c r="A2928">
        <v>1</v>
      </c>
      <c r="B2928" t="s">
        <v>7820</v>
      </c>
      <c r="C2928" s="1">
        <f t="shared" si="135"/>
        <v>10</v>
      </c>
      <c r="D2928" s="1" t="str">
        <f t="shared" si="136"/>
        <v>bielinsky</v>
      </c>
      <c r="E2928" s="1">
        <f t="shared" si="137"/>
        <v>9</v>
      </c>
    </row>
    <row r="2929" spans="1:5">
      <c r="A2929">
        <v>1</v>
      </c>
      <c r="B2929" t="s">
        <v>7819</v>
      </c>
      <c r="C2929" s="1">
        <f t="shared" si="135"/>
        <v>3</v>
      </c>
      <c r="D2929" s="1" t="str">
        <f t="shared" si="136"/>
        <v>so</v>
      </c>
      <c r="E2929" s="1">
        <f t="shared" si="137"/>
        <v>2</v>
      </c>
    </row>
    <row r="2930" spans="1:5">
      <c r="A2930">
        <v>1</v>
      </c>
      <c r="B2930" t="s">
        <v>7818</v>
      </c>
      <c r="C2930" s="1">
        <f t="shared" si="135"/>
        <v>2</v>
      </c>
      <c r="D2930" s="1" t="str">
        <f t="shared" si="136"/>
        <v>a</v>
      </c>
      <c r="E2930" s="1">
        <f t="shared" si="137"/>
        <v>1</v>
      </c>
    </row>
    <row r="2931" spans="1:5">
      <c r="A2931">
        <v>1</v>
      </c>
      <c r="B2931" t="s">
        <v>7817</v>
      </c>
      <c r="C2931" s="1">
        <f t="shared" si="135"/>
        <v>2</v>
      </c>
      <c r="D2931" s="1" t="str">
        <f t="shared" si="136"/>
        <v>a</v>
      </c>
      <c r="E2931" s="1">
        <f t="shared" si="137"/>
        <v>1</v>
      </c>
    </row>
    <row r="2932" spans="1:5">
      <c r="A2932">
        <v>1</v>
      </c>
      <c r="B2932" t="s">
        <v>7816</v>
      </c>
      <c r="C2932" s="1">
        <f t="shared" si="135"/>
        <v>9</v>
      </c>
      <c r="D2932" s="1" t="str">
        <f t="shared" si="136"/>
        <v>itenough</v>
      </c>
      <c r="E2932" s="1">
        <f t="shared" si="137"/>
        <v>8</v>
      </c>
    </row>
    <row r="2933" spans="1:5">
      <c r="A2933">
        <v>1</v>
      </c>
      <c r="B2933" t="s">
        <v>7815</v>
      </c>
      <c r="C2933" s="1">
        <f t="shared" si="135"/>
        <v>3</v>
      </c>
      <c r="D2933" s="1" t="str">
        <f t="shared" si="136"/>
        <v>an</v>
      </c>
      <c r="E2933" s="1">
        <f t="shared" si="137"/>
        <v>2</v>
      </c>
    </row>
    <row r="2934" spans="1:5">
      <c r="A2934">
        <v>1</v>
      </c>
      <c r="B2934" t="s">
        <v>7814</v>
      </c>
      <c r="C2934" s="1">
        <f t="shared" si="135"/>
        <v>2</v>
      </c>
      <c r="D2934" s="1" t="str">
        <f t="shared" si="136"/>
        <v>a</v>
      </c>
      <c r="E2934" s="1">
        <f t="shared" si="137"/>
        <v>1</v>
      </c>
    </row>
    <row r="2935" spans="1:5">
      <c r="A2935">
        <v>1</v>
      </c>
      <c r="B2935" t="s">
        <v>7813</v>
      </c>
      <c r="C2935" s="1">
        <f t="shared" si="135"/>
        <v>5</v>
      </c>
      <c r="D2935" s="1" t="str">
        <f t="shared" si="136"/>
        <v>just</v>
      </c>
      <c r="E2935" s="1">
        <f t="shared" si="137"/>
        <v>4</v>
      </c>
    </row>
    <row r="2936" spans="1:5">
      <c r="A2936">
        <v>1</v>
      </c>
      <c r="B2936" t="s">
        <v>7812</v>
      </c>
      <c r="C2936" s="1">
        <f t="shared" si="135"/>
        <v>4</v>
      </c>
      <c r="D2936" s="1" t="str">
        <f t="shared" si="136"/>
        <v>lrb</v>
      </c>
      <c r="E2936" s="1">
        <f t="shared" si="137"/>
        <v>3</v>
      </c>
    </row>
    <row r="2937" spans="1:5">
      <c r="A2937">
        <v>1</v>
      </c>
      <c r="B2937" t="s">
        <v>7811</v>
      </c>
      <c r="C2937" s="1">
        <f t="shared" si="135"/>
        <v>2</v>
      </c>
      <c r="D2937" s="1" t="str">
        <f t="shared" si="136"/>
        <v>a</v>
      </c>
      <c r="E2937" s="1">
        <f t="shared" si="137"/>
        <v>1</v>
      </c>
    </row>
    <row r="2938" spans="1:5">
      <c r="A2938">
        <v>1</v>
      </c>
      <c r="B2938" t="s">
        <v>7810</v>
      </c>
      <c r="C2938" s="1">
        <f t="shared" si="135"/>
        <v>4</v>
      </c>
      <c r="D2938" s="1" t="str">
        <f t="shared" si="136"/>
        <v>the</v>
      </c>
      <c r="E2938" s="1">
        <f t="shared" si="137"/>
        <v>3</v>
      </c>
    </row>
    <row r="2939" spans="1:5">
      <c r="A2939">
        <v>1</v>
      </c>
      <c r="B2939" t="s">
        <v>7809</v>
      </c>
      <c r="C2939" s="1">
        <f t="shared" si="135"/>
        <v>7</v>
      </c>
      <c r="D2939" s="1" t="str">
        <f t="shared" si="136"/>
        <v>daring</v>
      </c>
      <c r="E2939" s="1">
        <f t="shared" si="137"/>
        <v>6</v>
      </c>
    </row>
    <row r="2940" spans="1:5">
      <c r="A2940">
        <v>1</v>
      </c>
      <c r="B2940" t="s">
        <v>7808</v>
      </c>
      <c r="C2940" s="1">
        <f t="shared" si="135"/>
        <v>5</v>
      </c>
      <c r="D2940" s="1" t="str">
        <f t="shared" si="136"/>
        <v>made</v>
      </c>
      <c r="E2940" s="1">
        <f t="shared" si="137"/>
        <v>4</v>
      </c>
    </row>
    <row r="2941" spans="1:5">
      <c r="A2941">
        <v>1</v>
      </c>
      <c r="B2941" t="s">
        <v>7807</v>
      </c>
      <c r="C2941" s="1">
        <f t="shared" si="135"/>
        <v>8</v>
      </c>
      <c r="D2941" s="1" t="str">
        <f t="shared" si="136"/>
        <v>imagine</v>
      </c>
      <c r="E2941" s="1">
        <f t="shared" si="137"/>
        <v>7</v>
      </c>
    </row>
    <row r="2942" spans="1:5">
      <c r="A2942">
        <v>1</v>
      </c>
      <c r="B2942" t="s">
        <v>7806</v>
      </c>
      <c r="C2942" s="1">
        <f t="shared" si="135"/>
        <v>6</v>
      </c>
      <c r="D2942" s="1" t="str">
        <f t="shared" si="136"/>
        <v>merry</v>
      </c>
      <c r="E2942" s="1">
        <f t="shared" si="137"/>
        <v>5</v>
      </c>
    </row>
    <row r="2943" spans="1:5">
      <c r="A2943">
        <v>1</v>
      </c>
      <c r="B2943" t="s">
        <v>7805</v>
      </c>
      <c r="C2943" s="1">
        <f t="shared" si="135"/>
        <v>4</v>
      </c>
      <c r="D2943" s="1" t="str">
        <f t="shared" si="136"/>
        <v>the</v>
      </c>
      <c r="E2943" s="1">
        <f t="shared" si="137"/>
        <v>3</v>
      </c>
    </row>
    <row r="2944" spans="1:5">
      <c r="A2944">
        <v>1</v>
      </c>
      <c r="B2944" t="s">
        <v>7804</v>
      </c>
      <c r="C2944" s="1">
        <f t="shared" si="135"/>
        <v>5</v>
      </c>
      <c r="D2944" s="1" t="str">
        <f t="shared" si="136"/>
        <v>both</v>
      </c>
      <c r="E2944" s="1">
        <f t="shared" si="137"/>
        <v>4</v>
      </c>
    </row>
    <row r="2945" spans="1:5">
      <c r="A2945">
        <v>1</v>
      </c>
      <c r="B2945" t="s">
        <v>7803</v>
      </c>
      <c r="C2945" s="1">
        <f t="shared" si="135"/>
        <v>6</v>
      </c>
      <c r="D2945" s="1" t="str">
        <f t="shared" si="136"/>
        <v>quaid</v>
      </c>
      <c r="E2945" s="1">
        <f t="shared" si="137"/>
        <v>5</v>
      </c>
    </row>
    <row r="2946" spans="1:5">
      <c r="A2946">
        <v>1</v>
      </c>
      <c r="B2946" t="s">
        <v>7802</v>
      </c>
      <c r="C2946" s="1">
        <f t="shared" ref="C2946:C3009" si="138">IFERROR(FIND(" ",B2946,1),LEN(B2946))</f>
        <v>12</v>
      </c>
      <c r="D2946" s="1" t="str">
        <f t="shared" ref="D2946:D3009" si="139">TRIM(MID(B2946,1,C2946))</f>
        <v>ferrarabest</v>
      </c>
      <c r="E2946" s="1">
        <f t="shared" ref="E2946:E3009" si="140">LEN(D2946)</f>
        <v>11</v>
      </c>
    </row>
    <row r="2947" spans="1:5">
      <c r="A2947">
        <v>1</v>
      </c>
      <c r="B2947" t="s">
        <v>7801</v>
      </c>
      <c r="C2947" s="1">
        <f t="shared" si="138"/>
        <v>2</v>
      </c>
      <c r="D2947" s="1" t="str">
        <f t="shared" si="139"/>
        <v>a</v>
      </c>
      <c r="E2947" s="1">
        <f t="shared" si="140"/>
        <v>1</v>
      </c>
    </row>
    <row r="2948" spans="1:5">
      <c r="A2948">
        <v>1</v>
      </c>
      <c r="B2948" t="s">
        <v>7800</v>
      </c>
      <c r="C2948" s="1">
        <f t="shared" si="138"/>
        <v>8</v>
      </c>
      <c r="D2948" s="1" t="str">
        <f t="shared" si="139"/>
        <v>nothing</v>
      </c>
      <c r="E2948" s="1">
        <f t="shared" si="140"/>
        <v>7</v>
      </c>
    </row>
    <row r="2949" spans="1:5">
      <c r="A2949">
        <v>1</v>
      </c>
      <c r="B2949" t="s">
        <v>7799</v>
      </c>
      <c r="C2949" s="1">
        <f t="shared" si="138"/>
        <v>18</v>
      </c>
      <c r="D2949" s="1" t="str">
        <f t="shared" si="139"/>
        <v>daviscandidarchly</v>
      </c>
      <c r="E2949" s="1">
        <f t="shared" si="140"/>
        <v>17</v>
      </c>
    </row>
    <row r="2950" spans="1:5">
      <c r="A2950">
        <v>1</v>
      </c>
      <c r="B2950" t="s">
        <v>7798</v>
      </c>
      <c r="C2950" s="1">
        <f t="shared" si="138"/>
        <v>7</v>
      </c>
      <c r="D2950" s="1" t="str">
        <f t="shared" si="139"/>
        <v>itmore</v>
      </c>
      <c r="E2950" s="1">
        <f t="shared" si="140"/>
        <v>6</v>
      </c>
    </row>
    <row r="2951" spans="1:5">
      <c r="A2951">
        <v>1</v>
      </c>
      <c r="B2951" t="s">
        <v>7797</v>
      </c>
      <c r="C2951" s="1">
        <f t="shared" si="138"/>
        <v>10</v>
      </c>
      <c r="D2951" s="1" t="str">
        <f t="shared" si="139"/>
        <v>cinematic</v>
      </c>
      <c r="E2951" s="1">
        <f t="shared" si="140"/>
        <v>9</v>
      </c>
    </row>
    <row r="2952" spans="1:5">
      <c r="A2952">
        <v>1</v>
      </c>
      <c r="B2952" t="s">
        <v>7796</v>
      </c>
      <c r="C2952" s="1">
        <f t="shared" si="138"/>
        <v>4</v>
      </c>
      <c r="D2952" s="1" t="str">
        <f t="shared" si="139"/>
        <v>the</v>
      </c>
      <c r="E2952" s="1">
        <f t="shared" si="140"/>
        <v>3</v>
      </c>
    </row>
    <row r="2953" spans="1:5">
      <c r="A2953">
        <v>1</v>
      </c>
      <c r="B2953" t="s">
        <v>7795</v>
      </c>
      <c r="C2953" s="1">
        <f t="shared" si="138"/>
        <v>8</v>
      </c>
      <c r="D2953" s="1" t="str">
        <f t="shared" si="139"/>
        <v>matches</v>
      </c>
      <c r="E2953" s="1">
        <f t="shared" si="140"/>
        <v>7</v>
      </c>
    </row>
    <row r="2954" spans="1:5">
      <c r="A2954">
        <v>1</v>
      </c>
      <c r="B2954" t="s">
        <v>7794</v>
      </c>
      <c r="C2954" s="1">
        <f t="shared" si="138"/>
        <v>6</v>
      </c>
      <c r="D2954" s="1" t="str">
        <f t="shared" si="139"/>
        <v>those</v>
      </c>
      <c r="E2954" s="1">
        <f t="shared" si="140"/>
        <v>5</v>
      </c>
    </row>
    <row r="2955" spans="1:5">
      <c r="A2955">
        <v>1</v>
      </c>
      <c r="B2955" t="s">
        <v>7793</v>
      </c>
      <c r="C2955" s="1">
        <f t="shared" si="138"/>
        <v>10</v>
      </c>
      <c r="D2955" s="1" t="str">
        <f t="shared" si="139"/>
        <v>babyfaced</v>
      </c>
      <c r="E2955" s="1">
        <f t="shared" si="140"/>
        <v>9</v>
      </c>
    </row>
    <row r="2956" spans="1:5">
      <c r="A2956">
        <v>1</v>
      </c>
      <c r="B2956" t="s">
        <v>7792</v>
      </c>
      <c r="C2956" s="1">
        <f t="shared" si="138"/>
        <v>17</v>
      </c>
      <c r="D2956" s="1" t="str">
        <f t="shared" si="139"/>
        <v>romanticriveting</v>
      </c>
      <c r="E2956" s="1">
        <f t="shared" si="140"/>
        <v>16</v>
      </c>
    </row>
    <row r="2957" spans="1:5">
      <c r="A2957">
        <v>1</v>
      </c>
      <c r="B2957" t="s">
        <v>7791</v>
      </c>
      <c r="C2957" s="1">
        <f t="shared" si="138"/>
        <v>2</v>
      </c>
      <c r="D2957" s="1" t="str">
        <f t="shared" si="139"/>
        <v>a</v>
      </c>
      <c r="E2957" s="1">
        <f t="shared" si="140"/>
        <v>1</v>
      </c>
    </row>
    <row r="2958" spans="1:5">
      <c r="A2958">
        <v>1</v>
      </c>
      <c r="B2958" t="s">
        <v>7790</v>
      </c>
      <c r="C2958" s="1">
        <f t="shared" si="138"/>
        <v>5</v>
      </c>
      <c r="D2958" s="1" t="str">
        <f t="shared" si="139"/>
        <v>shot</v>
      </c>
      <c r="E2958" s="1">
        <f t="shared" si="140"/>
        <v>4</v>
      </c>
    </row>
    <row r="2959" spans="1:5">
      <c r="A2959">
        <v>1</v>
      </c>
      <c r="B2959" t="s">
        <v>7789</v>
      </c>
      <c r="C2959" s="1">
        <f t="shared" si="138"/>
        <v>6</v>
      </c>
      <c r="D2959" s="1" t="str">
        <f t="shared" si="139"/>
        <v>where</v>
      </c>
      <c r="E2959" s="1">
        <f t="shared" si="140"/>
        <v>5</v>
      </c>
    </row>
    <row r="2960" spans="1:5">
      <c r="A2960">
        <v>1</v>
      </c>
      <c r="B2960" t="s">
        <v>7788</v>
      </c>
      <c r="C2960" s="1">
        <f t="shared" si="138"/>
        <v>6</v>
      </c>
      <c r="D2960" s="1" t="str">
        <f t="shared" si="139"/>
        <v>byler</v>
      </c>
      <c r="E2960" s="1">
        <f t="shared" si="140"/>
        <v>5</v>
      </c>
    </row>
    <row r="2961" spans="1:5">
      <c r="A2961">
        <v>1</v>
      </c>
      <c r="B2961" t="s">
        <v>7787</v>
      </c>
      <c r="C2961" s="1">
        <f t="shared" si="138"/>
        <v>10</v>
      </c>
      <c r="D2961" s="1" t="str">
        <f t="shared" si="139"/>
        <v>insteadhe</v>
      </c>
      <c r="E2961" s="1">
        <f t="shared" si="140"/>
        <v>9</v>
      </c>
    </row>
    <row r="2962" spans="1:5">
      <c r="A2962">
        <v>1</v>
      </c>
      <c r="B2962" t="s">
        <v>7786</v>
      </c>
      <c r="C2962" s="1">
        <f t="shared" si="138"/>
        <v>8</v>
      </c>
      <c r="D2962" s="1" t="str">
        <f t="shared" si="139"/>
        <v>mcgrath</v>
      </c>
      <c r="E2962" s="1">
        <f t="shared" si="140"/>
        <v>7</v>
      </c>
    </row>
    <row r="2963" spans="1:5">
      <c r="A2963">
        <v>1</v>
      </c>
      <c r="B2963" t="s">
        <v>7785</v>
      </c>
      <c r="C2963" s="1">
        <f t="shared" si="138"/>
        <v>2</v>
      </c>
      <c r="D2963" s="1" t="str">
        <f t="shared" si="139"/>
        <v>a</v>
      </c>
      <c r="E2963" s="1">
        <f t="shared" si="140"/>
        <v>1</v>
      </c>
    </row>
    <row r="2964" spans="1:5">
      <c r="A2964">
        <v>1</v>
      </c>
      <c r="B2964" t="s">
        <v>7784</v>
      </c>
      <c r="C2964" s="1">
        <f t="shared" si="138"/>
        <v>10</v>
      </c>
      <c r="D2964" s="1" t="str">
        <f t="shared" si="139"/>
        <v>metaphors</v>
      </c>
      <c r="E2964" s="1">
        <f t="shared" si="140"/>
        <v>9</v>
      </c>
    </row>
    <row r="2965" spans="1:5">
      <c r="A2965">
        <v>1</v>
      </c>
      <c r="B2965" t="s">
        <v>7783</v>
      </c>
      <c r="C2965" s="1">
        <f t="shared" si="138"/>
        <v>3</v>
      </c>
      <c r="D2965" s="1" t="str">
        <f t="shared" si="139"/>
        <v>as</v>
      </c>
      <c r="E2965" s="1">
        <f t="shared" si="140"/>
        <v>2</v>
      </c>
    </row>
    <row r="2966" spans="1:5">
      <c r="A2966">
        <v>1</v>
      </c>
      <c r="B2966" t="s">
        <v>7782</v>
      </c>
      <c r="C2966" s="1">
        <f t="shared" si="138"/>
        <v>4</v>
      </c>
      <c r="D2966" s="1" t="str">
        <f t="shared" si="139"/>
        <v>but</v>
      </c>
      <c r="E2966" s="1">
        <f t="shared" si="140"/>
        <v>3</v>
      </c>
    </row>
    <row r="2967" spans="1:5">
      <c r="A2967">
        <v>1</v>
      </c>
      <c r="B2967" t="s">
        <v>7781</v>
      </c>
      <c r="C2967" s="1">
        <f t="shared" si="138"/>
        <v>4</v>
      </c>
      <c r="D2967" s="1" t="str">
        <f t="shared" si="139"/>
        <v>the</v>
      </c>
      <c r="E2967" s="1">
        <f t="shared" si="140"/>
        <v>3</v>
      </c>
    </row>
    <row r="2968" spans="1:5">
      <c r="A2968">
        <v>1</v>
      </c>
      <c r="B2968" t="s">
        <v>7780</v>
      </c>
      <c r="C2968" s="1">
        <f t="shared" si="138"/>
        <v>11</v>
      </c>
      <c r="D2968" s="1" t="str">
        <f t="shared" si="139"/>
        <v>broomfield</v>
      </c>
      <c r="E2968" s="1">
        <f t="shared" si="140"/>
        <v>10</v>
      </c>
    </row>
    <row r="2969" spans="1:5">
      <c r="A2969">
        <v>1</v>
      </c>
      <c r="B2969" t="s">
        <v>7779</v>
      </c>
      <c r="C2969" s="1">
        <f t="shared" si="138"/>
        <v>7</v>
      </c>
      <c r="D2969" s="1" t="str">
        <f t="shared" si="139"/>
        <v>offers</v>
      </c>
      <c r="E2969" s="1">
        <f t="shared" si="140"/>
        <v>6</v>
      </c>
    </row>
    <row r="2970" spans="1:5">
      <c r="A2970">
        <v>1</v>
      </c>
      <c r="B2970" t="s">
        <v>7778</v>
      </c>
      <c r="C2970" s="1">
        <f t="shared" si="138"/>
        <v>2</v>
      </c>
      <c r="D2970" s="1" t="str">
        <f t="shared" si="139"/>
        <v>a</v>
      </c>
      <c r="E2970" s="1">
        <f t="shared" si="140"/>
        <v>1</v>
      </c>
    </row>
    <row r="2971" spans="1:5">
      <c r="A2971">
        <v>1</v>
      </c>
      <c r="B2971" t="s">
        <v>7777</v>
      </c>
      <c r="C2971" s="1">
        <f t="shared" si="138"/>
        <v>3</v>
      </c>
      <c r="D2971" s="1" t="str">
        <f t="shared" si="139"/>
        <v>an</v>
      </c>
      <c r="E2971" s="1">
        <f t="shared" si="140"/>
        <v>2</v>
      </c>
    </row>
    <row r="2972" spans="1:5">
      <c r="A2972">
        <v>1</v>
      </c>
      <c r="B2972" t="s">
        <v>7776</v>
      </c>
      <c r="C2972" s="1">
        <f t="shared" si="138"/>
        <v>2</v>
      </c>
      <c r="D2972" s="1" t="str">
        <f t="shared" si="139"/>
        <v>a</v>
      </c>
      <c r="E2972" s="1">
        <f t="shared" si="140"/>
        <v>1</v>
      </c>
    </row>
    <row r="2973" spans="1:5">
      <c r="A2973">
        <v>1</v>
      </c>
      <c r="B2973" t="s">
        <v>7775</v>
      </c>
      <c r="C2973" s="1">
        <f t="shared" si="138"/>
        <v>7</v>
      </c>
      <c r="D2973" s="1" t="str">
        <f t="shared" si="139"/>
        <v>hugely</v>
      </c>
      <c r="E2973" s="1">
        <f t="shared" si="140"/>
        <v>6</v>
      </c>
    </row>
    <row r="2974" spans="1:5">
      <c r="A2974">
        <v>1</v>
      </c>
      <c r="B2974" t="s">
        <v>7774</v>
      </c>
      <c r="C2974" s="1">
        <f t="shared" si="138"/>
        <v>4</v>
      </c>
      <c r="D2974" s="1" t="str">
        <f t="shared" si="139"/>
        <v>the</v>
      </c>
      <c r="E2974" s="1">
        <f t="shared" si="140"/>
        <v>3</v>
      </c>
    </row>
    <row r="2975" spans="1:5">
      <c r="A2975">
        <v>1</v>
      </c>
      <c r="B2975" t="s">
        <v>7773</v>
      </c>
      <c r="C2975" s="1">
        <f t="shared" si="138"/>
        <v>6</v>
      </c>
      <c r="D2975" s="1" t="str">
        <f t="shared" si="139"/>
        <v>tells</v>
      </c>
      <c r="E2975" s="1">
        <f t="shared" si="140"/>
        <v>5</v>
      </c>
    </row>
    <row r="2976" spans="1:5">
      <c r="A2976">
        <v>1</v>
      </c>
      <c r="B2976" t="s">
        <v>7772</v>
      </c>
      <c r="C2976" s="1">
        <f t="shared" si="138"/>
        <v>2</v>
      </c>
      <c r="D2976" s="1" t="str">
        <f t="shared" si="139"/>
        <v>a</v>
      </c>
      <c r="E2976" s="1">
        <f t="shared" si="140"/>
        <v>1</v>
      </c>
    </row>
    <row r="2977" spans="1:5">
      <c r="A2977">
        <v>1</v>
      </c>
      <c r="B2977" t="s">
        <v>7771</v>
      </c>
      <c r="C2977" s="1">
        <f t="shared" si="138"/>
        <v>5</v>
      </c>
      <c r="D2977" s="1" t="str">
        <f t="shared" si="139"/>
        <v>what</v>
      </c>
      <c r="E2977" s="1">
        <f t="shared" si="140"/>
        <v>4</v>
      </c>
    </row>
    <row r="2978" spans="1:5">
      <c r="A2978">
        <v>1</v>
      </c>
      <c r="B2978" t="s">
        <v>7770</v>
      </c>
      <c r="C2978" s="1">
        <f t="shared" si="138"/>
        <v>4</v>
      </c>
      <c r="D2978" s="1" t="str">
        <f t="shared" si="139"/>
        <v>the</v>
      </c>
      <c r="E2978" s="1">
        <f t="shared" si="140"/>
        <v>3</v>
      </c>
    </row>
    <row r="2979" spans="1:5">
      <c r="A2979">
        <v>1</v>
      </c>
      <c r="B2979" t="s">
        <v>7769</v>
      </c>
      <c r="C2979" s="1">
        <f t="shared" si="138"/>
        <v>5</v>
      </c>
      <c r="D2979" s="1" t="str">
        <f t="shared" si="139"/>
        <v>most</v>
      </c>
      <c r="E2979" s="1">
        <f t="shared" si="140"/>
        <v>4</v>
      </c>
    </row>
    <row r="2980" spans="1:5">
      <c r="A2980">
        <v>1</v>
      </c>
      <c r="B2980" t="s">
        <v>7768</v>
      </c>
      <c r="C2980" s="1">
        <f t="shared" si="138"/>
        <v>14</v>
      </c>
      <c r="D2980" s="1" t="str">
        <f t="shared" si="139"/>
        <v>noycegreatest</v>
      </c>
      <c r="E2980" s="1">
        <f t="shared" si="140"/>
        <v>13</v>
      </c>
    </row>
    <row r="2981" spans="1:5">
      <c r="A2981">
        <v>1</v>
      </c>
      <c r="B2981" t="s">
        <v>7767</v>
      </c>
      <c r="C2981" s="1">
        <f t="shared" si="138"/>
        <v>6</v>
      </c>
      <c r="D2981" s="1" t="str">
        <f t="shared" si="139"/>
        <v>world</v>
      </c>
      <c r="E2981" s="1">
        <f t="shared" si="140"/>
        <v>5</v>
      </c>
    </row>
    <row r="2982" spans="1:5">
      <c r="A2982">
        <v>1</v>
      </c>
      <c r="B2982" t="s">
        <v>7766</v>
      </c>
      <c r="C2982" s="1">
        <f t="shared" si="138"/>
        <v>10</v>
      </c>
      <c r="D2982" s="1" t="str">
        <f t="shared" si="139"/>
        <v>theremuch</v>
      </c>
      <c r="E2982" s="1">
        <f t="shared" si="140"/>
        <v>9</v>
      </c>
    </row>
    <row r="2983" spans="1:5">
      <c r="A2983">
        <v>1</v>
      </c>
      <c r="B2983" t="s">
        <v>7765</v>
      </c>
      <c r="C2983" s="1">
        <f t="shared" si="138"/>
        <v>16</v>
      </c>
      <c r="D2983" s="1" t="str">
        <f t="shared" si="139"/>
        <v>thereabsolutely</v>
      </c>
      <c r="E2983" s="1">
        <f t="shared" si="140"/>
        <v>15</v>
      </c>
    </row>
    <row r="2984" spans="1:5">
      <c r="A2984">
        <v>1</v>
      </c>
      <c r="B2984" t="s">
        <v>7764</v>
      </c>
      <c r="C2984" s="1">
        <f t="shared" si="138"/>
        <v>3</v>
      </c>
      <c r="D2984" s="1" t="str">
        <f t="shared" si="139"/>
        <v>an</v>
      </c>
      <c r="E2984" s="1">
        <f t="shared" si="140"/>
        <v>2</v>
      </c>
    </row>
    <row r="2985" spans="1:5">
      <c r="A2985">
        <v>1</v>
      </c>
      <c r="B2985" t="s">
        <v>7763</v>
      </c>
      <c r="C2985" s="1">
        <f t="shared" si="138"/>
        <v>4</v>
      </c>
      <c r="D2985" s="1" t="str">
        <f t="shared" si="139"/>
        <v>the</v>
      </c>
      <c r="E2985" s="1">
        <f t="shared" si="140"/>
        <v>3</v>
      </c>
    </row>
    <row r="2986" spans="1:5">
      <c r="A2986">
        <v>1</v>
      </c>
      <c r="B2986" t="s">
        <v>7762</v>
      </c>
      <c r="C2986" s="1">
        <f t="shared" si="138"/>
        <v>3</v>
      </c>
      <c r="D2986" s="1" t="str">
        <f t="shared" si="139"/>
        <v>in</v>
      </c>
      <c r="E2986" s="1">
        <f t="shared" si="140"/>
        <v>2</v>
      </c>
    </row>
    <row r="2987" spans="1:5">
      <c r="A2987">
        <v>1</v>
      </c>
      <c r="B2987" t="s">
        <v>7761</v>
      </c>
      <c r="C2987" s="1">
        <f t="shared" si="138"/>
        <v>9</v>
      </c>
      <c r="D2987" s="1" t="str">
        <f t="shared" si="139"/>
        <v>insomnia</v>
      </c>
      <c r="E2987" s="1">
        <f t="shared" si="140"/>
        <v>8</v>
      </c>
    </row>
    <row r="2988" spans="1:5">
      <c r="A2988">
        <v>1</v>
      </c>
      <c r="B2988" t="s">
        <v>7760</v>
      </c>
      <c r="C2988" s="1">
        <f t="shared" si="138"/>
        <v>8</v>
      </c>
      <c r="D2988" s="1" t="str">
        <f t="shared" si="139"/>
        <v>classic</v>
      </c>
      <c r="E2988" s="1">
        <f t="shared" si="140"/>
        <v>7</v>
      </c>
    </row>
    <row r="2989" spans="1:5">
      <c r="A2989">
        <v>1</v>
      </c>
      <c r="B2989" t="s">
        <v>7759</v>
      </c>
      <c r="C2989" s="1">
        <f t="shared" si="138"/>
        <v>4</v>
      </c>
      <c r="D2989" s="1" t="str">
        <f t="shared" si="139"/>
        <v>lrb</v>
      </c>
      <c r="E2989" s="1">
        <f t="shared" si="140"/>
        <v>3</v>
      </c>
    </row>
    <row r="2990" spans="1:5">
      <c r="A2990">
        <v>1</v>
      </c>
      <c r="B2990" t="s">
        <v>7758</v>
      </c>
      <c r="C2990" s="1">
        <f t="shared" si="138"/>
        <v>4</v>
      </c>
      <c r="D2990" s="1" t="str">
        <f t="shared" si="139"/>
        <v>the</v>
      </c>
      <c r="E2990" s="1">
        <f t="shared" si="140"/>
        <v>3</v>
      </c>
    </row>
    <row r="2991" spans="1:5">
      <c r="A2991">
        <v>1</v>
      </c>
      <c r="B2991" t="s">
        <v>7757</v>
      </c>
      <c r="C2991" s="1">
        <f t="shared" si="138"/>
        <v>7</v>
      </c>
      <c r="D2991" s="1" t="str">
        <f t="shared" si="139"/>
        <v>nicole</v>
      </c>
      <c r="E2991" s="1">
        <f t="shared" si="140"/>
        <v>6</v>
      </c>
    </row>
    <row r="2992" spans="1:5">
      <c r="A2992">
        <v>1</v>
      </c>
      <c r="B2992" t="s">
        <v>7756</v>
      </c>
      <c r="C2992" s="1">
        <f t="shared" si="138"/>
        <v>5</v>
      </c>
      <c r="D2992" s="1" t="str">
        <f t="shared" si="139"/>
        <v>that</v>
      </c>
      <c r="E2992" s="1">
        <f t="shared" si="140"/>
        <v>4</v>
      </c>
    </row>
    <row r="2993" spans="1:5">
      <c r="A2993">
        <v>1</v>
      </c>
      <c r="B2993" t="s">
        <v>7755</v>
      </c>
      <c r="C2993" s="1">
        <f t="shared" si="138"/>
        <v>4</v>
      </c>
      <c r="D2993" s="1" t="str">
        <f t="shared" si="139"/>
        <v>has</v>
      </c>
      <c r="E2993" s="1">
        <f t="shared" si="140"/>
        <v>3</v>
      </c>
    </row>
    <row r="2994" spans="1:5">
      <c r="A2994">
        <v>1</v>
      </c>
      <c r="B2994" t="s">
        <v>7754</v>
      </c>
      <c r="C2994" s="1">
        <f t="shared" si="138"/>
        <v>13</v>
      </c>
      <c r="D2994" s="1" t="str">
        <f t="shared" si="139"/>
        <v>successfully</v>
      </c>
      <c r="E2994" s="1">
        <f t="shared" si="140"/>
        <v>12</v>
      </c>
    </row>
    <row r="2995" spans="1:5">
      <c r="A2995">
        <v>1</v>
      </c>
      <c r="B2995" t="s">
        <v>7753</v>
      </c>
      <c r="C2995" s="1">
        <f t="shared" si="138"/>
        <v>5</v>
      </c>
      <c r="D2995" s="1" t="str">
        <f t="shared" si="139"/>
        <v>mark</v>
      </c>
      <c r="E2995" s="1">
        <f t="shared" si="140"/>
        <v>4</v>
      </c>
    </row>
    <row r="2996" spans="1:5">
      <c r="A2996">
        <v>1</v>
      </c>
      <c r="B2996" t="s">
        <v>7752</v>
      </c>
      <c r="C2996" s="1">
        <f t="shared" si="138"/>
        <v>6</v>
      </c>
      <c r="D2996" s="1" t="str">
        <f t="shared" si="139"/>
        <v>while</v>
      </c>
      <c r="E2996" s="1">
        <f t="shared" si="140"/>
        <v>5</v>
      </c>
    </row>
    <row r="2997" spans="1:5">
      <c r="A2997">
        <v>1</v>
      </c>
      <c r="B2997" t="s">
        <v>7751</v>
      </c>
      <c r="C2997" s="1">
        <f t="shared" si="138"/>
        <v>6</v>
      </c>
      <c r="D2997" s="1" t="str">
        <f t="shared" si="139"/>
        <v>raimi</v>
      </c>
      <c r="E2997" s="1">
        <f t="shared" si="140"/>
        <v>5</v>
      </c>
    </row>
    <row r="2998" spans="1:5">
      <c r="A2998">
        <v>1</v>
      </c>
      <c r="B2998" t="s">
        <v>7750</v>
      </c>
      <c r="C2998" s="1">
        <f t="shared" si="138"/>
        <v>3</v>
      </c>
      <c r="D2998" s="1" t="str">
        <f t="shared" si="139"/>
        <v>an</v>
      </c>
      <c r="E2998" s="1">
        <f t="shared" si="140"/>
        <v>2</v>
      </c>
    </row>
    <row r="2999" spans="1:5">
      <c r="A2999">
        <v>1</v>
      </c>
      <c r="B2999" t="s">
        <v>7749</v>
      </c>
      <c r="C2999" s="1">
        <f t="shared" si="138"/>
        <v>6</v>
      </c>
      <c r="D2999" s="1" t="str">
        <f t="shared" si="139"/>
        <v>there</v>
      </c>
      <c r="E2999" s="1">
        <f t="shared" si="140"/>
        <v>5</v>
      </c>
    </row>
    <row r="3000" spans="1:5">
      <c r="A3000">
        <v>1</v>
      </c>
      <c r="B3000" t="s">
        <v>7748</v>
      </c>
      <c r="C3000" s="1">
        <f t="shared" si="138"/>
        <v>3</v>
      </c>
      <c r="D3000" s="1" t="str">
        <f t="shared" si="139"/>
        <v>if</v>
      </c>
      <c r="E3000" s="1">
        <f t="shared" si="140"/>
        <v>2</v>
      </c>
    </row>
    <row r="3001" spans="1:5">
      <c r="A3001">
        <v>1</v>
      </c>
      <c r="B3001" t="s">
        <v>7747</v>
      </c>
      <c r="C3001" s="1">
        <f t="shared" si="138"/>
        <v>3</v>
      </c>
      <c r="D3001" s="1" t="str">
        <f t="shared" si="139"/>
        <v>as</v>
      </c>
      <c r="E3001" s="1">
        <f t="shared" si="140"/>
        <v>2</v>
      </c>
    </row>
    <row r="3002" spans="1:5">
      <c r="A3002">
        <v>1</v>
      </c>
      <c r="B3002" t="s">
        <v>7746</v>
      </c>
      <c r="C3002" s="1">
        <f t="shared" si="138"/>
        <v>9</v>
      </c>
      <c r="D3002" s="1" t="str">
        <f t="shared" si="139"/>
        <v>watching</v>
      </c>
      <c r="E3002" s="1">
        <f t="shared" si="140"/>
        <v>8</v>
      </c>
    </row>
    <row r="3003" spans="1:5">
      <c r="A3003">
        <v>1</v>
      </c>
      <c r="B3003" t="s">
        <v>7745</v>
      </c>
      <c r="C3003" s="1">
        <f t="shared" si="138"/>
        <v>9</v>
      </c>
      <c r="D3003" s="1" t="str">
        <f t="shared" si="139"/>
        <v>visually</v>
      </c>
      <c r="E3003" s="1">
        <f t="shared" si="140"/>
        <v>8</v>
      </c>
    </row>
    <row r="3004" spans="1:5">
      <c r="A3004">
        <v>1</v>
      </c>
      <c r="B3004" t="s">
        <v>7744</v>
      </c>
      <c r="C3004" s="1">
        <f t="shared" si="138"/>
        <v>6</v>
      </c>
      <c r="D3004" s="1" t="str">
        <f t="shared" si="139"/>
        <v>chris</v>
      </c>
      <c r="E3004" s="1">
        <f t="shared" si="140"/>
        <v>5</v>
      </c>
    </row>
    <row r="3005" spans="1:5">
      <c r="A3005">
        <v>1</v>
      </c>
      <c r="B3005" t="s">
        <v>7743</v>
      </c>
      <c r="C3005" s="1">
        <f t="shared" si="138"/>
        <v>9</v>
      </c>
      <c r="D3005" s="1" t="str">
        <f t="shared" si="139"/>
        <v>watching</v>
      </c>
      <c r="E3005" s="1">
        <f t="shared" si="140"/>
        <v>8</v>
      </c>
    </row>
    <row r="3006" spans="1:5">
      <c r="A3006">
        <v>1</v>
      </c>
      <c r="B3006" t="s">
        <v>7742</v>
      </c>
      <c r="C3006" s="1">
        <f t="shared" si="138"/>
        <v>4</v>
      </c>
      <c r="D3006" s="1" t="str">
        <f t="shared" si="139"/>
        <v>the</v>
      </c>
      <c r="E3006" s="1">
        <f t="shared" si="140"/>
        <v>3</v>
      </c>
    </row>
    <row r="3007" spans="1:5">
      <c r="A3007">
        <v>1</v>
      </c>
      <c r="B3007" t="s">
        <v>7741</v>
      </c>
      <c r="C3007" s="1">
        <f t="shared" si="138"/>
        <v>1</v>
      </c>
      <c r="D3007" s="1" t="str">
        <f t="shared" si="139"/>
        <v/>
      </c>
      <c r="E3007" s="1">
        <f t="shared" si="140"/>
        <v>0</v>
      </c>
    </row>
    <row r="3008" spans="1:5">
      <c r="A3008">
        <v>1</v>
      </c>
      <c r="B3008" t="s">
        <v>7740</v>
      </c>
      <c r="C3008" s="1">
        <f t="shared" si="138"/>
        <v>2</v>
      </c>
      <c r="D3008" s="1" t="str">
        <f t="shared" si="139"/>
        <v>a</v>
      </c>
      <c r="E3008" s="1">
        <f t="shared" si="140"/>
        <v>1</v>
      </c>
    </row>
    <row r="3009" spans="1:5">
      <c r="A3009">
        <v>1</v>
      </c>
      <c r="B3009" t="s">
        <v>7739</v>
      </c>
      <c r="C3009" s="1">
        <f t="shared" si="138"/>
        <v>9</v>
      </c>
      <c r="D3009" s="1" t="str">
        <f t="shared" si="139"/>
        <v>believes</v>
      </c>
      <c r="E3009" s="1">
        <f t="shared" si="140"/>
        <v>8</v>
      </c>
    </row>
    <row r="3010" spans="1:5">
      <c r="A3010">
        <v>1</v>
      </c>
      <c r="B3010" t="s">
        <v>7738</v>
      </c>
      <c r="C3010" s="1">
        <f t="shared" ref="C3010:C3073" si="141">IFERROR(FIND(" ",B3010,1),LEN(B3010))</f>
        <v>4</v>
      </c>
      <c r="D3010" s="1" t="str">
        <f t="shared" ref="D3010:D3073" si="142">TRIM(MID(B3010,1,C3010))</f>
        <v>but</v>
      </c>
      <c r="E3010" s="1">
        <f t="shared" ref="E3010:E3073" si="143">LEN(D3010)</f>
        <v>3</v>
      </c>
    </row>
    <row r="3011" spans="1:5">
      <c r="A3011">
        <v>1</v>
      </c>
      <c r="B3011" t="s">
        <v>7737</v>
      </c>
      <c r="C3011" s="1">
        <f t="shared" si="141"/>
        <v>5</v>
      </c>
      <c r="D3011" s="1" t="str">
        <f t="shared" si="142"/>
        <v>adam</v>
      </c>
      <c r="E3011" s="1">
        <f t="shared" si="143"/>
        <v>4</v>
      </c>
    </row>
    <row r="3012" spans="1:5">
      <c r="A3012">
        <v>1</v>
      </c>
      <c r="B3012" t="s">
        <v>7736</v>
      </c>
      <c r="C3012" s="1">
        <f t="shared" si="141"/>
        <v>3</v>
      </c>
      <c r="D3012" s="1" t="str">
        <f t="shared" si="142"/>
        <v>in</v>
      </c>
      <c r="E3012" s="1">
        <f t="shared" si="143"/>
        <v>2</v>
      </c>
    </row>
    <row r="3013" spans="1:5">
      <c r="A3013">
        <v>1</v>
      </c>
      <c r="B3013" t="s">
        <v>7735</v>
      </c>
      <c r="C3013" s="1">
        <f t="shared" si="141"/>
        <v>3</v>
      </c>
      <c r="D3013" s="1" t="str">
        <f t="shared" si="142"/>
        <v>as</v>
      </c>
      <c r="E3013" s="1">
        <f t="shared" si="143"/>
        <v>2</v>
      </c>
    </row>
    <row r="3014" spans="1:5">
      <c r="A3014">
        <v>1</v>
      </c>
      <c r="B3014" t="s">
        <v>7734</v>
      </c>
      <c r="C3014" s="1">
        <f t="shared" si="141"/>
        <v>6</v>
      </c>
      <c r="D3014" s="1" t="str">
        <f t="shared" si="142"/>
        <v>stone</v>
      </c>
      <c r="E3014" s="1">
        <f t="shared" si="143"/>
        <v>5</v>
      </c>
    </row>
    <row r="3015" spans="1:5">
      <c r="A3015">
        <v>1</v>
      </c>
      <c r="B3015" t="s">
        <v>7733</v>
      </c>
      <c r="C3015" s="1">
        <f t="shared" si="141"/>
        <v>1</v>
      </c>
      <c r="D3015" s="1" t="str">
        <f t="shared" si="142"/>
        <v/>
      </c>
      <c r="E3015" s="1">
        <f t="shared" si="143"/>
        <v>0</v>
      </c>
    </row>
    <row r="3016" spans="1:5">
      <c r="A3016">
        <v>1</v>
      </c>
      <c r="B3016" t="s">
        <v>7732</v>
      </c>
      <c r="C3016" s="1">
        <f t="shared" si="141"/>
        <v>4</v>
      </c>
      <c r="D3016" s="1" t="str">
        <f t="shared" si="142"/>
        <v>the</v>
      </c>
      <c r="E3016" s="1">
        <f t="shared" si="143"/>
        <v>3</v>
      </c>
    </row>
    <row r="3017" spans="1:5">
      <c r="A3017">
        <v>1</v>
      </c>
      <c r="B3017" t="s">
        <v>7731</v>
      </c>
      <c r="C3017" s="1">
        <f t="shared" si="141"/>
        <v>5</v>
      </c>
      <c r="D3017" s="1" t="str">
        <f t="shared" si="142"/>
        <v>over</v>
      </c>
      <c r="E3017" s="1">
        <f t="shared" si="143"/>
        <v>4</v>
      </c>
    </row>
    <row r="3018" spans="1:5">
      <c r="A3018">
        <v>1</v>
      </c>
      <c r="B3018" t="s">
        <v>7730</v>
      </c>
      <c r="C3018" s="1">
        <f t="shared" si="141"/>
        <v>5</v>
      </c>
      <c r="D3018" s="1" t="str">
        <f t="shared" si="142"/>
        <v>like</v>
      </c>
      <c r="E3018" s="1">
        <f t="shared" si="143"/>
        <v>4</v>
      </c>
    </row>
    <row r="3019" spans="1:5">
      <c r="A3019">
        <v>1</v>
      </c>
      <c r="B3019" t="s">
        <v>7729</v>
      </c>
      <c r="C3019" s="1">
        <f t="shared" si="141"/>
        <v>4</v>
      </c>
      <c r="D3019" s="1" t="str">
        <f t="shared" si="142"/>
        <v>one</v>
      </c>
      <c r="E3019" s="1">
        <f t="shared" si="143"/>
        <v>3</v>
      </c>
    </row>
    <row r="3020" spans="1:5">
      <c r="A3020">
        <v>1</v>
      </c>
      <c r="B3020" t="s">
        <v>7728</v>
      </c>
      <c r="C3020" s="1">
        <f t="shared" si="141"/>
        <v>4</v>
      </c>
      <c r="D3020" s="1" t="str">
        <f t="shared" si="142"/>
        <v>one</v>
      </c>
      <c r="E3020" s="1">
        <f t="shared" si="143"/>
        <v>3</v>
      </c>
    </row>
    <row r="3021" spans="1:5">
      <c r="A3021">
        <v>1</v>
      </c>
      <c r="B3021" t="s">
        <v>7727</v>
      </c>
      <c r="C3021" s="1">
        <f t="shared" si="141"/>
        <v>6</v>
      </c>
      <c r="D3021" s="1" t="str">
        <f t="shared" si="142"/>
        <v>melds</v>
      </c>
      <c r="E3021" s="1">
        <f t="shared" si="143"/>
        <v>5</v>
      </c>
    </row>
    <row r="3022" spans="1:5">
      <c r="A3022">
        <v>1</v>
      </c>
      <c r="B3022" t="s">
        <v>7726</v>
      </c>
      <c r="C3022" s="1">
        <f t="shared" si="141"/>
        <v>6</v>
      </c>
      <c r="D3022" s="1" t="str">
        <f t="shared" si="142"/>
        <v>gives</v>
      </c>
      <c r="E3022" s="1">
        <f t="shared" si="143"/>
        <v>5</v>
      </c>
    </row>
    <row r="3023" spans="1:5">
      <c r="A3023">
        <v>1</v>
      </c>
      <c r="B3023" t="s">
        <v>7725</v>
      </c>
      <c r="C3023" s="1">
        <f t="shared" si="141"/>
        <v>4</v>
      </c>
      <c r="D3023" s="1" t="str">
        <f t="shared" si="142"/>
        <v>the</v>
      </c>
      <c r="E3023" s="1">
        <f t="shared" si="143"/>
        <v>3</v>
      </c>
    </row>
    <row r="3024" spans="1:5">
      <c r="A3024">
        <v>1</v>
      </c>
      <c r="B3024" t="s">
        <v>7724</v>
      </c>
      <c r="C3024" s="1">
        <f t="shared" si="141"/>
        <v>4</v>
      </c>
      <c r="D3024" s="1" t="str">
        <f t="shared" si="142"/>
        <v>lrb</v>
      </c>
      <c r="E3024" s="1">
        <f t="shared" si="143"/>
        <v>3</v>
      </c>
    </row>
    <row r="3025" spans="1:5">
      <c r="A3025">
        <v>1</v>
      </c>
      <c r="B3025" t="s">
        <v>7723</v>
      </c>
      <c r="C3025" s="1">
        <f t="shared" si="141"/>
        <v>9</v>
      </c>
      <c r="D3025" s="1" t="str">
        <f t="shared" si="142"/>
        <v>admirers</v>
      </c>
      <c r="E3025" s="1">
        <f t="shared" si="143"/>
        <v>8</v>
      </c>
    </row>
    <row r="3026" spans="1:5">
      <c r="A3026">
        <v>1</v>
      </c>
      <c r="B3026" t="s">
        <v>7722</v>
      </c>
      <c r="C3026" s="1">
        <f t="shared" si="141"/>
        <v>4</v>
      </c>
      <c r="D3026" s="1" t="str">
        <f t="shared" si="142"/>
        <v>the</v>
      </c>
      <c r="E3026" s="1">
        <f t="shared" si="143"/>
        <v>3</v>
      </c>
    </row>
    <row r="3027" spans="1:5">
      <c r="A3027">
        <v>1</v>
      </c>
      <c r="B3027" t="s">
        <v>7721</v>
      </c>
      <c r="C3027" s="1">
        <f t="shared" si="141"/>
        <v>2</v>
      </c>
      <c r="D3027" s="1" t="str">
        <f t="shared" si="142"/>
        <v>a</v>
      </c>
      <c r="E3027" s="1">
        <f t="shared" si="143"/>
        <v>1</v>
      </c>
    </row>
    <row r="3028" spans="1:5">
      <c r="A3028">
        <v>1</v>
      </c>
      <c r="B3028" t="s">
        <v>7720</v>
      </c>
      <c r="C3028" s="1">
        <f t="shared" si="141"/>
        <v>12</v>
      </c>
      <c r="D3028" s="1" t="str">
        <f t="shared" si="142"/>
        <v>deliciously</v>
      </c>
      <c r="E3028" s="1">
        <f t="shared" si="143"/>
        <v>11</v>
      </c>
    </row>
    <row r="3029" spans="1:5">
      <c r="A3029">
        <v>1</v>
      </c>
      <c r="B3029" t="s">
        <v>7719</v>
      </c>
      <c r="C3029" s="1">
        <f t="shared" si="141"/>
        <v>4</v>
      </c>
      <c r="D3029" s="1" t="str">
        <f t="shared" si="142"/>
        <v>the</v>
      </c>
      <c r="E3029" s="1">
        <f t="shared" si="143"/>
        <v>3</v>
      </c>
    </row>
    <row r="3030" spans="1:5">
      <c r="A3030">
        <v>1</v>
      </c>
      <c r="B3030" t="s">
        <v>7718</v>
      </c>
      <c r="C3030" s="1">
        <f t="shared" si="141"/>
        <v>5</v>
      </c>
      <c r="D3030" s="1" t="str">
        <f t="shared" si="142"/>
        <v>even</v>
      </c>
      <c r="E3030" s="1">
        <f t="shared" si="143"/>
        <v>4</v>
      </c>
    </row>
    <row r="3031" spans="1:5">
      <c r="A3031">
        <v>1</v>
      </c>
      <c r="B3031" t="s">
        <v>7717</v>
      </c>
      <c r="C3031" s="1">
        <f t="shared" si="141"/>
        <v>4</v>
      </c>
      <c r="D3031" s="1" t="str">
        <f t="shared" si="142"/>
        <v>the</v>
      </c>
      <c r="E3031" s="1">
        <f t="shared" si="143"/>
        <v>3</v>
      </c>
    </row>
    <row r="3032" spans="1:5">
      <c r="A3032">
        <v>1</v>
      </c>
      <c r="B3032" t="s">
        <v>7716</v>
      </c>
      <c r="C3032" s="1">
        <f t="shared" si="141"/>
        <v>2</v>
      </c>
      <c r="D3032" s="1" t="str">
        <f t="shared" si="142"/>
        <v>a</v>
      </c>
      <c r="E3032" s="1">
        <f t="shared" si="143"/>
        <v>1</v>
      </c>
    </row>
    <row r="3033" spans="1:5">
      <c r="A3033">
        <v>1</v>
      </c>
      <c r="B3033" t="s">
        <v>7715</v>
      </c>
      <c r="C3033" s="1">
        <f t="shared" si="141"/>
        <v>4</v>
      </c>
      <c r="D3033" s="1" t="str">
        <f t="shared" si="142"/>
        <v>the</v>
      </c>
      <c r="E3033" s="1">
        <f t="shared" si="143"/>
        <v>3</v>
      </c>
    </row>
    <row r="3034" spans="1:5">
      <c r="A3034">
        <v>1</v>
      </c>
      <c r="B3034" t="s">
        <v>7714</v>
      </c>
      <c r="C3034" s="1">
        <f t="shared" si="141"/>
        <v>3</v>
      </c>
      <c r="D3034" s="1" t="str">
        <f t="shared" si="142"/>
        <v>an</v>
      </c>
      <c r="E3034" s="1">
        <f t="shared" si="143"/>
        <v>2</v>
      </c>
    </row>
    <row r="3035" spans="1:5">
      <c r="A3035">
        <v>1</v>
      </c>
      <c r="B3035" t="s">
        <v>7713</v>
      </c>
      <c r="C3035" s="1">
        <f t="shared" si="141"/>
        <v>3</v>
      </c>
      <c r="D3035" s="1" t="str">
        <f t="shared" si="142"/>
        <v>it</v>
      </c>
      <c r="E3035" s="1">
        <f t="shared" si="143"/>
        <v>2</v>
      </c>
    </row>
    <row r="3036" spans="1:5">
      <c r="A3036">
        <v>1</v>
      </c>
      <c r="B3036" t="s">
        <v>7712</v>
      </c>
      <c r="C3036" s="1">
        <f t="shared" si="141"/>
        <v>3</v>
      </c>
      <c r="D3036" s="1" t="str">
        <f t="shared" si="142"/>
        <v>an</v>
      </c>
      <c r="E3036" s="1">
        <f t="shared" si="143"/>
        <v>2</v>
      </c>
    </row>
    <row r="3037" spans="1:5">
      <c r="A3037">
        <v>1</v>
      </c>
      <c r="B3037" t="s">
        <v>7711</v>
      </c>
      <c r="C3037" s="1">
        <f t="shared" si="141"/>
        <v>11</v>
      </c>
      <c r="D3037" s="1" t="str">
        <f t="shared" si="142"/>
        <v>intriguing</v>
      </c>
      <c r="E3037" s="1">
        <f t="shared" si="143"/>
        <v>10</v>
      </c>
    </row>
    <row r="3038" spans="1:5">
      <c r="A3038">
        <v>1</v>
      </c>
      <c r="B3038" t="s">
        <v>7710</v>
      </c>
      <c r="C3038" s="1">
        <f t="shared" si="141"/>
        <v>3</v>
      </c>
      <c r="D3038" s="1" t="str">
        <f t="shared" si="142"/>
        <v>an</v>
      </c>
      <c r="E3038" s="1">
        <f t="shared" si="143"/>
        <v>2</v>
      </c>
    </row>
    <row r="3039" spans="1:5">
      <c r="A3039">
        <v>1</v>
      </c>
      <c r="B3039" t="s">
        <v>7709</v>
      </c>
      <c r="C3039" s="1">
        <f t="shared" si="141"/>
        <v>5</v>
      </c>
      <c r="D3039" s="1" t="str">
        <f t="shared" si="142"/>
        <v>with</v>
      </c>
      <c r="E3039" s="1">
        <f t="shared" si="143"/>
        <v>4</v>
      </c>
    </row>
    <row r="3040" spans="1:5">
      <c r="A3040">
        <v>1</v>
      </c>
      <c r="B3040" t="s">
        <v>7708</v>
      </c>
      <c r="C3040" s="1">
        <f t="shared" si="141"/>
        <v>1</v>
      </c>
      <c r="D3040" s="1" t="str">
        <f t="shared" si="142"/>
        <v/>
      </c>
      <c r="E3040" s="1">
        <f t="shared" si="143"/>
        <v>0</v>
      </c>
    </row>
    <row r="3041" spans="1:5">
      <c r="A3041">
        <v>1</v>
      </c>
      <c r="B3041" t="s">
        <v>7707</v>
      </c>
      <c r="C3041" s="1">
        <f t="shared" si="141"/>
        <v>5</v>
      </c>
      <c r="D3041" s="1" t="str">
        <f t="shared" si="142"/>
        <v>full</v>
      </c>
      <c r="E3041" s="1">
        <f t="shared" si="143"/>
        <v>4</v>
      </c>
    </row>
    <row r="3042" spans="1:5">
      <c r="A3042">
        <v>1</v>
      </c>
      <c r="B3042" t="s">
        <v>7706</v>
      </c>
      <c r="C3042" s="1">
        <f t="shared" si="141"/>
        <v>4</v>
      </c>
      <c r="D3042" s="1" t="str">
        <f t="shared" si="142"/>
        <v>the</v>
      </c>
      <c r="E3042" s="1">
        <f t="shared" si="143"/>
        <v>3</v>
      </c>
    </row>
    <row r="3043" spans="1:5">
      <c r="A3043">
        <v>1</v>
      </c>
      <c r="B3043" t="s">
        <v>7705</v>
      </c>
      <c r="C3043" s="1">
        <f t="shared" si="141"/>
        <v>11</v>
      </c>
      <c r="D3043" s="1" t="str">
        <f t="shared" si="142"/>
        <v>thoroughly</v>
      </c>
      <c r="E3043" s="1">
        <f t="shared" si="143"/>
        <v>10</v>
      </c>
    </row>
    <row r="3044" spans="1:5">
      <c r="A3044">
        <v>1</v>
      </c>
      <c r="B3044" t="s">
        <v>7704</v>
      </c>
      <c r="C3044" s="1">
        <f t="shared" si="141"/>
        <v>6</v>
      </c>
      <c r="D3044" s="1" t="str">
        <f t="shared" si="142"/>
        <v>peter</v>
      </c>
      <c r="E3044" s="1">
        <f t="shared" si="143"/>
        <v>5</v>
      </c>
    </row>
    <row r="3045" spans="1:5">
      <c r="A3045">
        <v>1</v>
      </c>
      <c r="B3045" t="s">
        <v>7703</v>
      </c>
      <c r="C3045" s="1">
        <f t="shared" si="141"/>
        <v>5</v>
      </c>
      <c r="D3045" s="1" t="str">
        <f t="shared" si="142"/>
        <v>bill</v>
      </c>
      <c r="E3045" s="1">
        <f t="shared" si="143"/>
        <v>4</v>
      </c>
    </row>
    <row r="3046" spans="1:5">
      <c r="A3046">
        <v>1</v>
      </c>
      <c r="B3046" t="s">
        <v>7702</v>
      </c>
      <c r="C3046" s="1">
        <f t="shared" si="141"/>
        <v>5</v>
      </c>
      <c r="D3046" s="1" t="str">
        <f t="shared" si="142"/>
        <v>full</v>
      </c>
      <c r="E3046" s="1">
        <f t="shared" si="143"/>
        <v>4</v>
      </c>
    </row>
    <row r="3047" spans="1:5">
      <c r="A3047">
        <v>1</v>
      </c>
      <c r="B3047" t="s">
        <v>7701</v>
      </c>
      <c r="C3047" s="1">
        <f t="shared" si="141"/>
        <v>5</v>
      </c>
      <c r="D3047" s="1" t="str">
        <f t="shared" si="142"/>
        <v>even</v>
      </c>
      <c r="E3047" s="1">
        <f t="shared" si="143"/>
        <v>4</v>
      </c>
    </row>
    <row r="3048" spans="1:5">
      <c r="A3048">
        <v>1</v>
      </c>
      <c r="B3048" t="s">
        <v>7700</v>
      </c>
      <c r="C3048" s="1">
        <f t="shared" si="141"/>
        <v>4</v>
      </c>
      <c r="D3048" s="1" t="str">
        <f t="shared" si="142"/>
        <v>his</v>
      </c>
      <c r="E3048" s="1">
        <f t="shared" si="143"/>
        <v>3</v>
      </c>
    </row>
    <row r="3049" spans="1:5">
      <c r="A3049">
        <v>1</v>
      </c>
      <c r="B3049" t="s">
        <v>7699</v>
      </c>
      <c r="C3049" s="1">
        <f t="shared" si="141"/>
        <v>3</v>
      </c>
      <c r="D3049" s="1" t="str">
        <f t="shared" si="142"/>
        <v>if</v>
      </c>
      <c r="E3049" s="1">
        <f t="shared" si="143"/>
        <v>2</v>
      </c>
    </row>
    <row r="3050" spans="1:5">
      <c r="A3050">
        <v>1</v>
      </c>
      <c r="B3050" t="s">
        <v>7698</v>
      </c>
      <c r="C3050" s="1">
        <f t="shared" si="141"/>
        <v>3</v>
      </c>
      <c r="D3050" s="1" t="str">
        <f t="shared" si="142"/>
        <v>an</v>
      </c>
      <c r="E3050" s="1">
        <f t="shared" si="143"/>
        <v>2</v>
      </c>
    </row>
    <row r="3051" spans="1:5">
      <c r="A3051">
        <v>1</v>
      </c>
      <c r="B3051" t="s">
        <v>7697</v>
      </c>
      <c r="C3051" s="1">
        <f t="shared" si="141"/>
        <v>4</v>
      </c>
      <c r="D3051" s="1" t="str">
        <f t="shared" si="142"/>
        <v>the</v>
      </c>
      <c r="E3051" s="1">
        <f t="shared" si="143"/>
        <v>3</v>
      </c>
    </row>
    <row r="3052" spans="1:5">
      <c r="A3052">
        <v>1</v>
      </c>
      <c r="B3052" t="s">
        <v>7696</v>
      </c>
      <c r="C3052" s="1">
        <f t="shared" si="141"/>
        <v>7</v>
      </c>
      <c r="D3052" s="1" t="str">
        <f t="shared" si="142"/>
        <v>highly</v>
      </c>
      <c r="E3052" s="1">
        <f t="shared" si="143"/>
        <v>6</v>
      </c>
    </row>
    <row r="3053" spans="1:5">
      <c r="A3053">
        <v>1</v>
      </c>
      <c r="B3053" t="s">
        <v>7695</v>
      </c>
      <c r="C3053" s="1">
        <f t="shared" si="141"/>
        <v>6</v>
      </c>
      <c r="D3053" s="1" t="str">
        <f t="shared" si="142"/>
        <v>about</v>
      </c>
      <c r="E3053" s="1">
        <f t="shared" si="143"/>
        <v>5</v>
      </c>
    </row>
    <row r="3054" spans="1:5">
      <c r="A3054">
        <v>1</v>
      </c>
      <c r="B3054" t="s">
        <v>7694</v>
      </c>
      <c r="C3054" s="1">
        <f t="shared" si="141"/>
        <v>5</v>
      </c>
      <c r="D3054" s="1" t="str">
        <f t="shared" si="142"/>
        <v>gone</v>
      </c>
      <c r="E3054" s="1">
        <f t="shared" si="143"/>
        <v>4</v>
      </c>
    </row>
    <row r="3055" spans="1:5">
      <c r="A3055">
        <v>1</v>
      </c>
      <c r="B3055" t="s">
        <v>7693</v>
      </c>
      <c r="C3055" s="1">
        <f t="shared" si="141"/>
        <v>3</v>
      </c>
      <c r="D3055" s="1" t="str">
        <f t="shared" si="142"/>
        <v>as</v>
      </c>
      <c r="E3055" s="1">
        <f t="shared" si="143"/>
        <v>2</v>
      </c>
    </row>
    <row r="3056" spans="1:5">
      <c r="A3056">
        <v>1</v>
      </c>
      <c r="B3056" t="s">
        <v>7692</v>
      </c>
      <c r="C3056" s="1">
        <f t="shared" si="141"/>
        <v>4</v>
      </c>
      <c r="D3056" s="1" t="str">
        <f t="shared" si="142"/>
        <v>the</v>
      </c>
      <c r="E3056" s="1">
        <f t="shared" si="143"/>
        <v>3</v>
      </c>
    </row>
    <row r="3057" spans="1:5">
      <c r="A3057">
        <v>1</v>
      </c>
      <c r="B3057" t="s">
        <v>7691</v>
      </c>
      <c r="C3057" s="1">
        <f t="shared" si="141"/>
        <v>3</v>
      </c>
      <c r="D3057" s="1" t="str">
        <f t="shared" si="142"/>
        <v>it</v>
      </c>
      <c r="E3057" s="1">
        <f t="shared" si="143"/>
        <v>2</v>
      </c>
    </row>
    <row r="3058" spans="1:5">
      <c r="A3058">
        <v>1</v>
      </c>
      <c r="B3058" t="s">
        <v>7690</v>
      </c>
      <c r="C3058" s="1">
        <f t="shared" si="141"/>
        <v>23</v>
      </c>
      <c r="D3058" s="1" t="str">
        <f t="shared" si="142"/>
        <v>itsoberingparticularly</v>
      </c>
      <c r="E3058" s="1">
        <f t="shared" si="143"/>
        <v>22</v>
      </c>
    </row>
    <row r="3059" spans="1:5">
      <c r="A3059">
        <v>1</v>
      </c>
      <c r="B3059" t="s">
        <v>7689</v>
      </c>
      <c r="C3059" s="1">
        <f t="shared" si="141"/>
        <v>3</v>
      </c>
      <c r="D3059" s="1" t="str">
        <f t="shared" si="142"/>
        <v>if</v>
      </c>
      <c r="E3059" s="1">
        <f t="shared" si="143"/>
        <v>2</v>
      </c>
    </row>
    <row r="3060" spans="1:5">
      <c r="A3060">
        <v>1</v>
      </c>
      <c r="B3060" t="s">
        <v>7688</v>
      </c>
      <c r="C3060" s="1">
        <f t="shared" si="141"/>
        <v>1</v>
      </c>
      <c r="D3060" s="1" t="str">
        <f t="shared" si="142"/>
        <v/>
      </c>
      <c r="E3060" s="1">
        <f t="shared" si="143"/>
        <v>0</v>
      </c>
    </row>
    <row r="3061" spans="1:5">
      <c r="A3061">
        <v>1</v>
      </c>
      <c r="B3061" t="s">
        <v>7687</v>
      </c>
      <c r="C3061" s="1">
        <f t="shared" si="141"/>
        <v>5</v>
      </c>
      <c r="D3061" s="1" t="str">
        <f t="shared" si="142"/>
        <v>best</v>
      </c>
      <c r="E3061" s="1">
        <f t="shared" si="143"/>
        <v>4</v>
      </c>
    </row>
    <row r="3062" spans="1:5">
      <c r="A3062">
        <v>1</v>
      </c>
      <c r="B3062" t="s">
        <v>7686</v>
      </c>
      <c r="C3062" s="1">
        <f t="shared" si="141"/>
        <v>4</v>
      </c>
      <c r="D3062" s="1" t="str">
        <f t="shared" si="142"/>
        <v>lrb</v>
      </c>
      <c r="E3062" s="1">
        <f t="shared" si="143"/>
        <v>3</v>
      </c>
    </row>
    <row r="3063" spans="1:5">
      <c r="A3063">
        <v>1</v>
      </c>
      <c r="B3063" t="s">
        <v>7685</v>
      </c>
      <c r="C3063" s="1">
        <f t="shared" si="141"/>
        <v>1</v>
      </c>
      <c r="D3063" s="1" t="str">
        <f t="shared" si="142"/>
        <v/>
      </c>
      <c r="E3063" s="1">
        <f t="shared" si="143"/>
        <v>0</v>
      </c>
    </row>
    <row r="3064" spans="1:5">
      <c r="A3064">
        <v>1</v>
      </c>
      <c r="B3064" t="s">
        <v>7684</v>
      </c>
      <c r="C3064" s="1">
        <f t="shared" si="141"/>
        <v>3</v>
      </c>
      <c r="D3064" s="1" t="str">
        <f t="shared" si="142"/>
        <v>do</v>
      </c>
      <c r="E3064" s="1">
        <f t="shared" si="143"/>
        <v>2</v>
      </c>
    </row>
    <row r="3065" spans="1:5">
      <c r="A3065">
        <v>1</v>
      </c>
      <c r="B3065" t="s">
        <v>7683</v>
      </c>
      <c r="C3065" s="1">
        <f t="shared" si="141"/>
        <v>3</v>
      </c>
      <c r="D3065" s="1" t="str">
        <f t="shared" si="142"/>
        <v>in</v>
      </c>
      <c r="E3065" s="1">
        <f t="shared" si="143"/>
        <v>2</v>
      </c>
    </row>
    <row r="3066" spans="1:5">
      <c r="A3066">
        <v>1</v>
      </c>
      <c r="B3066" t="s">
        <v>7682</v>
      </c>
      <c r="C3066" s="1">
        <f t="shared" si="141"/>
        <v>2</v>
      </c>
      <c r="D3066" s="1" t="str">
        <f t="shared" si="142"/>
        <v>a</v>
      </c>
      <c r="E3066" s="1">
        <f t="shared" si="143"/>
        <v>1</v>
      </c>
    </row>
    <row r="3067" spans="1:5">
      <c r="A3067">
        <v>1</v>
      </c>
      <c r="B3067" t="s">
        <v>7681</v>
      </c>
      <c r="C3067" s="1">
        <f t="shared" si="141"/>
        <v>18</v>
      </c>
      <c r="D3067" s="1" t="str">
        <f t="shared" si="142"/>
        <v>fortunatelyelling</v>
      </c>
      <c r="E3067" s="1">
        <f t="shared" si="143"/>
        <v>17</v>
      </c>
    </row>
    <row r="3068" spans="1:5">
      <c r="A3068">
        <v>1</v>
      </c>
      <c r="B3068" t="s">
        <v>7680</v>
      </c>
      <c r="C3068" s="1">
        <f t="shared" si="141"/>
        <v>3</v>
      </c>
      <c r="D3068" s="1" t="str">
        <f t="shared" si="142"/>
        <v>if</v>
      </c>
      <c r="E3068" s="1">
        <f t="shared" si="143"/>
        <v>2</v>
      </c>
    </row>
    <row r="3069" spans="1:5">
      <c r="A3069">
        <v>1</v>
      </c>
      <c r="B3069" t="s">
        <v>7679</v>
      </c>
      <c r="C3069" s="1">
        <f t="shared" si="141"/>
        <v>5</v>
      </c>
      <c r="D3069" s="1" t="str">
        <f t="shared" si="142"/>
        <v>this</v>
      </c>
      <c r="E3069" s="1">
        <f t="shared" si="143"/>
        <v>4</v>
      </c>
    </row>
    <row r="3070" spans="1:5">
      <c r="A3070">
        <v>1</v>
      </c>
      <c r="B3070" t="s">
        <v>7678</v>
      </c>
      <c r="C3070" s="1">
        <f t="shared" si="141"/>
        <v>5</v>
      </c>
      <c r="D3070" s="1" t="str">
        <f t="shared" si="142"/>
        <v>greg</v>
      </c>
      <c r="E3070" s="1">
        <f t="shared" si="143"/>
        <v>4</v>
      </c>
    </row>
    <row r="3071" spans="1:5">
      <c r="A3071">
        <v>1</v>
      </c>
      <c r="B3071" t="s">
        <v>7677</v>
      </c>
      <c r="C3071" s="1">
        <f t="shared" si="141"/>
        <v>4</v>
      </c>
      <c r="D3071" s="1" t="str">
        <f t="shared" si="142"/>
        <v>not</v>
      </c>
      <c r="E3071" s="1">
        <f t="shared" si="143"/>
        <v>3</v>
      </c>
    </row>
    <row r="3072" spans="1:5">
      <c r="A3072">
        <v>1</v>
      </c>
      <c r="B3072" t="s">
        <v>7676</v>
      </c>
      <c r="C3072" s="1">
        <f t="shared" si="141"/>
        <v>3</v>
      </c>
      <c r="D3072" s="1" t="str">
        <f t="shared" si="142"/>
        <v>ou</v>
      </c>
      <c r="E3072" s="1">
        <f t="shared" si="143"/>
        <v>2</v>
      </c>
    </row>
    <row r="3073" spans="1:5">
      <c r="A3073">
        <v>1</v>
      </c>
      <c r="B3073" t="s">
        <v>7675</v>
      </c>
      <c r="C3073" s="1">
        <f t="shared" si="141"/>
        <v>2</v>
      </c>
      <c r="D3073" s="1" t="str">
        <f t="shared" si="142"/>
        <v>a</v>
      </c>
      <c r="E3073" s="1">
        <f t="shared" si="143"/>
        <v>1</v>
      </c>
    </row>
    <row r="3074" spans="1:5">
      <c r="A3074">
        <v>1</v>
      </c>
      <c r="B3074" t="s">
        <v>7674</v>
      </c>
      <c r="C3074" s="1">
        <f t="shared" ref="C3074:C3137" si="144">IFERROR(FIND(" ",B3074,1),LEN(B3074))</f>
        <v>7</v>
      </c>
      <c r="D3074" s="1" t="str">
        <f t="shared" ref="D3074:D3137" si="145">TRIM(MID(B3074,1,C3074))</f>
        <v>lathan</v>
      </c>
      <c r="E3074" s="1">
        <f t="shared" ref="E3074:E3137" si="146">LEN(D3074)</f>
        <v>6</v>
      </c>
    </row>
    <row r="3075" spans="1:5">
      <c r="A3075">
        <v>1</v>
      </c>
      <c r="B3075" t="s">
        <v>7673</v>
      </c>
      <c r="C3075" s="1">
        <f t="shared" si="144"/>
        <v>6</v>
      </c>
      <c r="D3075" s="1" t="str">
        <f t="shared" si="145"/>
        <v>about</v>
      </c>
      <c r="E3075" s="1">
        <f t="shared" si="146"/>
        <v>5</v>
      </c>
    </row>
    <row r="3076" spans="1:5">
      <c r="A3076">
        <v>1</v>
      </c>
      <c r="B3076" t="s">
        <v>7672</v>
      </c>
      <c r="C3076" s="1">
        <f t="shared" si="144"/>
        <v>2</v>
      </c>
      <c r="D3076" s="1" t="str">
        <f t="shared" si="145"/>
        <v>a</v>
      </c>
      <c r="E3076" s="1">
        <f t="shared" si="146"/>
        <v>1</v>
      </c>
    </row>
    <row r="3077" spans="1:5">
      <c r="A3077">
        <v>1</v>
      </c>
      <c r="B3077" t="s">
        <v>7671</v>
      </c>
      <c r="C3077" s="1">
        <f t="shared" si="144"/>
        <v>4</v>
      </c>
      <c r="D3077" s="1" t="str">
        <f t="shared" si="145"/>
        <v>gay</v>
      </c>
      <c r="E3077" s="1">
        <f t="shared" si="146"/>
        <v>3</v>
      </c>
    </row>
    <row r="3078" spans="1:5">
      <c r="A3078">
        <v>1</v>
      </c>
      <c r="B3078" t="s">
        <v>7670</v>
      </c>
      <c r="C3078" s="1">
        <f t="shared" si="144"/>
        <v>5</v>
      </c>
      <c r="D3078" s="1" t="str">
        <f t="shared" si="145"/>
        <v>this</v>
      </c>
      <c r="E3078" s="1">
        <f t="shared" si="146"/>
        <v>4</v>
      </c>
    </row>
    <row r="3079" spans="1:5">
      <c r="A3079">
        <v>1</v>
      </c>
      <c r="B3079" t="s">
        <v>7669</v>
      </c>
      <c r="C3079" s="1">
        <f t="shared" si="144"/>
        <v>5</v>
      </c>
      <c r="D3079" s="1" t="str">
        <f t="shared" si="145"/>
        <v>even</v>
      </c>
      <c r="E3079" s="1">
        <f t="shared" si="146"/>
        <v>4</v>
      </c>
    </row>
    <row r="3080" spans="1:5">
      <c r="A3080">
        <v>1</v>
      </c>
      <c r="B3080" t="s">
        <v>7668</v>
      </c>
      <c r="C3080" s="1">
        <f t="shared" si="144"/>
        <v>4</v>
      </c>
      <c r="D3080" s="1" t="str">
        <f t="shared" si="145"/>
        <v>its</v>
      </c>
      <c r="E3080" s="1">
        <f t="shared" si="146"/>
        <v>3</v>
      </c>
    </row>
    <row r="3081" spans="1:5">
      <c r="A3081">
        <v>1</v>
      </c>
      <c r="B3081" t="s">
        <v>7667</v>
      </c>
      <c r="C3081" s="1">
        <f t="shared" si="144"/>
        <v>2</v>
      </c>
      <c r="D3081" s="1" t="str">
        <f t="shared" si="145"/>
        <v>a</v>
      </c>
      <c r="E3081" s="1">
        <f t="shared" si="146"/>
        <v>1</v>
      </c>
    </row>
    <row r="3082" spans="1:5">
      <c r="A3082">
        <v>1</v>
      </c>
      <c r="B3082" t="s">
        <v>7666</v>
      </c>
      <c r="C3082" s="1">
        <f t="shared" si="144"/>
        <v>4</v>
      </c>
      <c r="D3082" s="1" t="str">
        <f t="shared" si="145"/>
        <v>lrb</v>
      </c>
      <c r="E3082" s="1">
        <f t="shared" si="146"/>
        <v>3</v>
      </c>
    </row>
    <row r="3083" spans="1:5">
      <c r="A3083">
        <v>1</v>
      </c>
      <c r="B3083" t="s">
        <v>7665</v>
      </c>
      <c r="C3083" s="1">
        <f t="shared" si="144"/>
        <v>6</v>
      </c>
      <c r="D3083" s="1" t="str">
        <f t="shared" si="145"/>
        <v>there</v>
      </c>
      <c r="E3083" s="1">
        <f t="shared" si="146"/>
        <v>5</v>
      </c>
    </row>
    <row r="3084" spans="1:5">
      <c r="A3084">
        <v>1</v>
      </c>
      <c r="B3084" t="s">
        <v>7664</v>
      </c>
      <c r="C3084" s="1">
        <f t="shared" si="144"/>
        <v>5</v>
      </c>
      <c r="D3084" s="1" t="str">
        <f t="shared" si="145"/>
        <v>rich</v>
      </c>
      <c r="E3084" s="1">
        <f t="shared" si="146"/>
        <v>4</v>
      </c>
    </row>
    <row r="3085" spans="1:5">
      <c r="A3085">
        <v>1</v>
      </c>
      <c r="B3085" t="s">
        <v>7663</v>
      </c>
      <c r="C3085" s="1">
        <f t="shared" si="144"/>
        <v>4</v>
      </c>
      <c r="D3085" s="1" t="str">
        <f t="shared" si="145"/>
        <v>has</v>
      </c>
      <c r="E3085" s="1">
        <f t="shared" si="146"/>
        <v>3</v>
      </c>
    </row>
    <row r="3086" spans="1:5">
      <c r="A3086">
        <v>1</v>
      </c>
      <c r="B3086" t="s">
        <v>7662</v>
      </c>
      <c r="C3086" s="1">
        <f t="shared" si="144"/>
        <v>3</v>
      </c>
      <c r="D3086" s="1" t="str">
        <f t="shared" si="145"/>
        <v>it</v>
      </c>
      <c r="E3086" s="1">
        <f t="shared" si="146"/>
        <v>2</v>
      </c>
    </row>
    <row r="3087" spans="1:5">
      <c r="A3087">
        <v>1</v>
      </c>
      <c r="B3087" t="s">
        <v>7661</v>
      </c>
      <c r="C3087" s="1">
        <f t="shared" si="144"/>
        <v>7</v>
      </c>
      <c r="D3087" s="1" t="str">
        <f t="shared" si="145"/>
        <v>though</v>
      </c>
      <c r="E3087" s="1">
        <f t="shared" si="146"/>
        <v>6</v>
      </c>
    </row>
    <row r="3088" spans="1:5">
      <c r="A3088">
        <v>1</v>
      </c>
      <c r="B3088" t="s">
        <v>7660</v>
      </c>
      <c r="C3088" s="1">
        <f t="shared" si="144"/>
        <v>5</v>
      </c>
      <c r="D3088" s="1" t="str">
        <f t="shared" si="145"/>
        <v>this</v>
      </c>
      <c r="E3088" s="1">
        <f t="shared" si="146"/>
        <v>4</v>
      </c>
    </row>
    <row r="3089" spans="1:5">
      <c r="A3089">
        <v>1</v>
      </c>
      <c r="B3089" t="s">
        <v>7659</v>
      </c>
      <c r="C3089" s="1">
        <f t="shared" si="144"/>
        <v>3</v>
      </c>
      <c r="D3089" s="1" t="str">
        <f t="shared" si="145"/>
        <v>it</v>
      </c>
      <c r="E3089" s="1">
        <f t="shared" si="146"/>
        <v>2</v>
      </c>
    </row>
    <row r="3090" spans="1:5">
      <c r="A3090">
        <v>1</v>
      </c>
      <c r="B3090" t="s">
        <v>7658</v>
      </c>
      <c r="C3090" s="1">
        <f t="shared" si="144"/>
        <v>2</v>
      </c>
      <c r="D3090" s="1" t="str">
        <f t="shared" si="145"/>
        <v>a</v>
      </c>
      <c r="E3090" s="1">
        <f t="shared" si="146"/>
        <v>1</v>
      </c>
    </row>
    <row r="3091" spans="1:5">
      <c r="A3091">
        <v>1</v>
      </c>
      <c r="B3091" t="s">
        <v>7657</v>
      </c>
      <c r="C3091" s="1">
        <f t="shared" si="144"/>
        <v>19</v>
      </c>
      <c r="D3091" s="1" t="str">
        <f t="shared" si="145"/>
        <v>overallinteresting</v>
      </c>
      <c r="E3091" s="1">
        <f t="shared" si="146"/>
        <v>18</v>
      </c>
    </row>
    <row r="3092" spans="1:5">
      <c r="A3092">
        <v>1</v>
      </c>
      <c r="B3092" t="s">
        <v>7656</v>
      </c>
      <c r="C3092" s="1">
        <f t="shared" si="144"/>
        <v>5</v>
      </c>
      <c r="D3092" s="1" t="str">
        <f t="shared" si="145"/>
        <v>this</v>
      </c>
      <c r="E3092" s="1">
        <f t="shared" si="146"/>
        <v>4</v>
      </c>
    </row>
    <row r="3093" spans="1:5">
      <c r="A3093">
        <v>1</v>
      </c>
      <c r="B3093" t="s">
        <v>7655</v>
      </c>
      <c r="C3093" s="1">
        <f t="shared" si="144"/>
        <v>1</v>
      </c>
      <c r="D3093" s="1" t="str">
        <f t="shared" si="145"/>
        <v/>
      </c>
      <c r="E3093" s="1">
        <f t="shared" si="146"/>
        <v>0</v>
      </c>
    </row>
    <row r="3094" spans="1:5">
      <c r="A3094">
        <v>1</v>
      </c>
      <c r="B3094" t="s">
        <v>7654</v>
      </c>
      <c r="C3094" s="1">
        <f t="shared" si="144"/>
        <v>7</v>
      </c>
      <c r="D3094" s="1" t="str">
        <f t="shared" si="145"/>
        <v>maggie</v>
      </c>
      <c r="E3094" s="1">
        <f t="shared" si="146"/>
        <v>6</v>
      </c>
    </row>
    <row r="3095" spans="1:5">
      <c r="A3095">
        <v>1</v>
      </c>
      <c r="B3095" t="s">
        <v>7653</v>
      </c>
      <c r="C3095" s="1">
        <f t="shared" si="144"/>
        <v>4</v>
      </c>
      <c r="D3095" s="1" t="str">
        <f t="shared" si="145"/>
        <v>the</v>
      </c>
      <c r="E3095" s="1">
        <f t="shared" si="146"/>
        <v>3</v>
      </c>
    </row>
    <row r="3096" spans="1:5">
      <c r="A3096">
        <v>1</v>
      </c>
      <c r="B3096" t="s">
        <v>7652</v>
      </c>
      <c r="C3096" s="1">
        <f t="shared" si="144"/>
        <v>4</v>
      </c>
      <c r="D3096" s="1" t="str">
        <f t="shared" si="145"/>
        <v>not</v>
      </c>
      <c r="E3096" s="1">
        <f t="shared" si="146"/>
        <v>3</v>
      </c>
    </row>
    <row r="3097" spans="1:5">
      <c r="A3097">
        <v>1</v>
      </c>
      <c r="B3097" t="s">
        <v>7651</v>
      </c>
      <c r="C3097" s="1">
        <f t="shared" si="144"/>
        <v>4</v>
      </c>
      <c r="D3097" s="1" t="str">
        <f t="shared" si="145"/>
        <v>the</v>
      </c>
      <c r="E3097" s="1">
        <f t="shared" si="146"/>
        <v>3</v>
      </c>
    </row>
    <row r="3098" spans="1:5">
      <c r="A3098">
        <v>1</v>
      </c>
      <c r="B3098" t="s">
        <v>7650</v>
      </c>
      <c r="C3098" s="1">
        <f t="shared" si="144"/>
        <v>4</v>
      </c>
      <c r="D3098" s="1" t="str">
        <f t="shared" si="145"/>
        <v>too</v>
      </c>
      <c r="E3098" s="1">
        <f t="shared" si="146"/>
        <v>3</v>
      </c>
    </row>
    <row r="3099" spans="1:5">
      <c r="A3099">
        <v>1</v>
      </c>
      <c r="B3099" t="s">
        <v>7649</v>
      </c>
      <c r="C3099" s="1">
        <f t="shared" si="144"/>
        <v>4</v>
      </c>
      <c r="D3099" s="1" t="str">
        <f t="shared" si="145"/>
        <v>the</v>
      </c>
      <c r="E3099" s="1">
        <f t="shared" si="146"/>
        <v>3</v>
      </c>
    </row>
    <row r="3100" spans="1:5">
      <c r="A3100">
        <v>1</v>
      </c>
      <c r="B3100" t="s">
        <v>7648</v>
      </c>
      <c r="C3100" s="1">
        <f t="shared" si="144"/>
        <v>4</v>
      </c>
      <c r="D3100" s="1" t="str">
        <f t="shared" si="145"/>
        <v>the</v>
      </c>
      <c r="E3100" s="1">
        <f t="shared" si="146"/>
        <v>3</v>
      </c>
    </row>
    <row r="3101" spans="1:5">
      <c r="A3101">
        <v>1</v>
      </c>
      <c r="B3101" t="s">
        <v>7647</v>
      </c>
      <c r="C3101" s="1">
        <f t="shared" si="144"/>
        <v>4</v>
      </c>
      <c r="D3101" s="1" t="str">
        <f t="shared" si="145"/>
        <v>the</v>
      </c>
      <c r="E3101" s="1">
        <f t="shared" si="146"/>
        <v>3</v>
      </c>
    </row>
    <row r="3102" spans="1:5">
      <c r="A3102">
        <v>1</v>
      </c>
      <c r="B3102" t="s">
        <v>7646</v>
      </c>
      <c r="C3102" s="1">
        <f t="shared" si="144"/>
        <v>4</v>
      </c>
      <c r="D3102" s="1" t="str">
        <f t="shared" si="145"/>
        <v>the</v>
      </c>
      <c r="E3102" s="1">
        <f t="shared" si="146"/>
        <v>3</v>
      </c>
    </row>
    <row r="3103" spans="1:5">
      <c r="A3103">
        <v>1</v>
      </c>
      <c r="B3103" t="s">
        <v>7645</v>
      </c>
      <c r="C3103" s="1">
        <f t="shared" si="144"/>
        <v>6</v>
      </c>
      <c r="D3103" s="1" t="str">
        <f t="shared" si="145"/>
        <v>jones</v>
      </c>
      <c r="E3103" s="1">
        <f t="shared" si="146"/>
        <v>5</v>
      </c>
    </row>
    <row r="3104" spans="1:5">
      <c r="A3104">
        <v>1</v>
      </c>
      <c r="B3104" t="s">
        <v>7644</v>
      </c>
      <c r="C3104" s="1">
        <f t="shared" si="144"/>
        <v>6</v>
      </c>
      <c r="D3104" s="1" t="str">
        <f t="shared" si="145"/>
        <v>happy</v>
      </c>
      <c r="E3104" s="1">
        <f t="shared" si="146"/>
        <v>5</v>
      </c>
    </row>
    <row r="3105" spans="1:5">
      <c r="A3105">
        <v>1</v>
      </c>
      <c r="B3105" t="s">
        <v>7643</v>
      </c>
      <c r="C3105" s="1">
        <f t="shared" si="144"/>
        <v>9</v>
      </c>
      <c r="D3105" s="1" t="str">
        <f t="shared" si="145"/>
        <v>oliveira</v>
      </c>
      <c r="E3105" s="1">
        <f t="shared" si="146"/>
        <v>8</v>
      </c>
    </row>
    <row r="3106" spans="1:5">
      <c r="A3106">
        <v>1</v>
      </c>
      <c r="B3106" t="s">
        <v>7642</v>
      </c>
      <c r="C3106" s="1">
        <f t="shared" si="144"/>
        <v>4</v>
      </c>
      <c r="D3106" s="1" t="str">
        <f t="shared" si="145"/>
        <v>one</v>
      </c>
      <c r="E3106" s="1">
        <f t="shared" si="146"/>
        <v>3</v>
      </c>
    </row>
    <row r="3107" spans="1:5">
      <c r="A3107">
        <v>1</v>
      </c>
      <c r="B3107" t="s">
        <v>7641</v>
      </c>
      <c r="C3107" s="1">
        <f t="shared" si="144"/>
        <v>9</v>
      </c>
      <c r="D3107" s="1" t="str">
        <f t="shared" si="145"/>
        <v>captures</v>
      </c>
      <c r="E3107" s="1">
        <f t="shared" si="146"/>
        <v>8</v>
      </c>
    </row>
    <row r="3108" spans="1:5">
      <c r="A3108">
        <v>1</v>
      </c>
      <c r="B3108" t="s">
        <v>7640</v>
      </c>
      <c r="C3108" s="1">
        <f t="shared" si="144"/>
        <v>6</v>
      </c>
      <c r="D3108" s="1" t="str">
        <f t="shared" si="145"/>
        <v>hethe</v>
      </c>
      <c r="E3108" s="1">
        <f t="shared" si="146"/>
        <v>5</v>
      </c>
    </row>
    <row r="3109" spans="1:5">
      <c r="A3109">
        <v>1</v>
      </c>
      <c r="B3109" t="s">
        <v>7639</v>
      </c>
      <c r="C3109" s="1">
        <f t="shared" si="144"/>
        <v>1</v>
      </c>
      <c r="D3109" s="1" t="str">
        <f t="shared" si="145"/>
        <v/>
      </c>
      <c r="E3109" s="1">
        <f t="shared" si="146"/>
        <v>0</v>
      </c>
    </row>
    <row r="3110" spans="1:5">
      <c r="A3110">
        <v>1</v>
      </c>
      <c r="B3110" t="s">
        <v>7638</v>
      </c>
      <c r="C3110" s="1">
        <f t="shared" si="144"/>
        <v>11</v>
      </c>
      <c r="D3110" s="1" t="str">
        <f t="shared" si="145"/>
        <v>andthereno</v>
      </c>
      <c r="E3110" s="1">
        <f t="shared" si="146"/>
        <v>10</v>
      </c>
    </row>
    <row r="3111" spans="1:5">
      <c r="A3111">
        <v>1</v>
      </c>
      <c r="B3111" t="s">
        <v>7637</v>
      </c>
      <c r="C3111" s="1">
        <f t="shared" si="144"/>
        <v>3</v>
      </c>
      <c r="D3111" s="1" t="str">
        <f t="shared" si="145"/>
        <v>if</v>
      </c>
      <c r="E3111" s="1">
        <f t="shared" si="146"/>
        <v>2</v>
      </c>
    </row>
    <row r="3112" spans="1:5">
      <c r="A3112">
        <v>1</v>
      </c>
      <c r="B3112" t="s">
        <v>7636</v>
      </c>
      <c r="C3112" s="1">
        <f t="shared" si="144"/>
        <v>11</v>
      </c>
      <c r="D3112" s="1" t="str">
        <f t="shared" si="145"/>
        <v>quietadult</v>
      </c>
      <c r="E3112" s="1">
        <f t="shared" si="146"/>
        <v>10</v>
      </c>
    </row>
    <row r="3113" spans="1:5">
      <c r="A3113">
        <v>1</v>
      </c>
      <c r="B3113" t="s">
        <v>7635</v>
      </c>
      <c r="C3113" s="1">
        <f t="shared" si="144"/>
        <v>3</v>
      </c>
      <c r="D3113" s="1" t="str">
        <f t="shared" si="145"/>
        <v>in</v>
      </c>
      <c r="E3113" s="1">
        <f t="shared" si="146"/>
        <v>2</v>
      </c>
    </row>
    <row r="3114" spans="1:5">
      <c r="A3114">
        <v>1</v>
      </c>
      <c r="B3114" t="s">
        <v>7634</v>
      </c>
      <c r="C3114" s="1">
        <f t="shared" si="144"/>
        <v>5</v>
      </c>
      <c r="D3114" s="1" t="str">
        <f t="shared" si="145"/>
        <v>some</v>
      </c>
      <c r="E3114" s="1">
        <f t="shared" si="146"/>
        <v>4</v>
      </c>
    </row>
    <row r="3115" spans="1:5">
      <c r="A3115">
        <v>1</v>
      </c>
      <c r="B3115" t="s">
        <v>7633</v>
      </c>
      <c r="C3115" s="1">
        <f t="shared" si="144"/>
        <v>3</v>
      </c>
      <c r="D3115" s="1" t="str">
        <f t="shared" si="145"/>
        <v>it</v>
      </c>
      <c r="E3115" s="1">
        <f t="shared" si="146"/>
        <v>2</v>
      </c>
    </row>
    <row r="3116" spans="1:5">
      <c r="A3116">
        <v>1</v>
      </c>
      <c r="B3116" t="s">
        <v>7632</v>
      </c>
      <c r="C3116" s="1">
        <f t="shared" si="144"/>
        <v>4</v>
      </c>
      <c r="D3116" s="1" t="str">
        <f t="shared" si="145"/>
        <v>the</v>
      </c>
      <c r="E3116" s="1">
        <f t="shared" si="146"/>
        <v>3</v>
      </c>
    </row>
    <row r="3117" spans="1:5">
      <c r="A3117">
        <v>1</v>
      </c>
      <c r="B3117" t="s">
        <v>7631</v>
      </c>
      <c r="C3117" s="1">
        <f t="shared" si="144"/>
        <v>2</v>
      </c>
      <c r="D3117" s="1" t="str">
        <f t="shared" si="145"/>
        <v>y</v>
      </c>
      <c r="E3117" s="1">
        <f t="shared" si="146"/>
        <v>1</v>
      </c>
    </row>
    <row r="3118" spans="1:5">
      <c r="A3118">
        <v>1</v>
      </c>
      <c r="B3118" t="s">
        <v>7630</v>
      </c>
      <c r="C3118" s="1">
        <f t="shared" si="144"/>
        <v>1</v>
      </c>
      <c r="D3118" s="1" t="str">
        <f t="shared" si="145"/>
        <v/>
      </c>
      <c r="E3118" s="1">
        <f t="shared" si="146"/>
        <v>0</v>
      </c>
    </row>
    <row r="3119" spans="1:5">
      <c r="A3119">
        <v>1</v>
      </c>
      <c r="B3119" t="s">
        <v>7629</v>
      </c>
      <c r="C3119" s="1">
        <f t="shared" si="144"/>
        <v>4</v>
      </c>
      <c r="D3119" s="1" t="str">
        <f t="shared" si="145"/>
        <v>you</v>
      </c>
      <c r="E3119" s="1">
        <f t="shared" si="146"/>
        <v>3</v>
      </c>
    </row>
    <row r="3120" spans="1:5">
      <c r="A3120">
        <v>1</v>
      </c>
      <c r="B3120" t="s">
        <v>7628</v>
      </c>
      <c r="C3120" s="1">
        <f t="shared" si="144"/>
        <v>3</v>
      </c>
      <c r="D3120" s="1" t="str">
        <f t="shared" si="145"/>
        <v>if</v>
      </c>
      <c r="E3120" s="1">
        <f t="shared" si="146"/>
        <v>2</v>
      </c>
    </row>
    <row r="3121" spans="1:5">
      <c r="A3121">
        <v>1</v>
      </c>
      <c r="B3121" t="s">
        <v>7627</v>
      </c>
      <c r="C3121" s="1">
        <f t="shared" si="144"/>
        <v>9</v>
      </c>
      <c r="D3121" s="1" t="str">
        <f t="shared" si="145"/>
        <v>thirteen</v>
      </c>
      <c r="E3121" s="1">
        <f t="shared" si="146"/>
        <v>8</v>
      </c>
    </row>
    <row r="3122" spans="1:5">
      <c r="A3122">
        <v>1</v>
      </c>
      <c r="B3122" t="s">
        <v>7626</v>
      </c>
      <c r="C3122" s="1">
        <f t="shared" si="144"/>
        <v>11</v>
      </c>
      <c r="D3122" s="1" t="str">
        <f t="shared" si="145"/>
        <v>overallita</v>
      </c>
      <c r="E3122" s="1">
        <f t="shared" si="146"/>
        <v>10</v>
      </c>
    </row>
    <row r="3123" spans="1:5">
      <c r="A3123">
        <v>1</v>
      </c>
      <c r="B3123" t="s">
        <v>7625</v>
      </c>
      <c r="C3123" s="1">
        <f t="shared" si="144"/>
        <v>2</v>
      </c>
      <c r="D3123" s="1" t="str">
        <f t="shared" si="145"/>
        <v>a</v>
      </c>
      <c r="E3123" s="1">
        <f t="shared" si="146"/>
        <v>1</v>
      </c>
    </row>
    <row r="3124" spans="1:5">
      <c r="A3124">
        <v>1</v>
      </c>
      <c r="B3124" t="s">
        <v>7624</v>
      </c>
      <c r="C3124" s="1">
        <f t="shared" si="144"/>
        <v>5</v>
      </c>
      <c r="D3124" s="1" t="str">
        <f t="shared" si="145"/>
        <v>tsai</v>
      </c>
      <c r="E3124" s="1">
        <f t="shared" si="146"/>
        <v>4</v>
      </c>
    </row>
    <row r="3125" spans="1:5">
      <c r="A3125">
        <v>1</v>
      </c>
      <c r="B3125" t="s">
        <v>7623</v>
      </c>
      <c r="C3125" s="1">
        <f t="shared" si="144"/>
        <v>6</v>
      </c>
      <c r="D3125" s="1" t="str">
        <f t="shared" si="145"/>
        <v>until</v>
      </c>
      <c r="E3125" s="1">
        <f t="shared" si="146"/>
        <v>5</v>
      </c>
    </row>
    <row r="3126" spans="1:5">
      <c r="A3126">
        <v>1</v>
      </c>
      <c r="B3126" t="s">
        <v>7622</v>
      </c>
      <c r="C3126" s="1">
        <f t="shared" si="144"/>
        <v>4</v>
      </c>
      <c r="D3126" s="1" t="str">
        <f t="shared" si="145"/>
        <v>ita</v>
      </c>
      <c r="E3126" s="1">
        <f t="shared" si="146"/>
        <v>3</v>
      </c>
    </row>
    <row r="3127" spans="1:5">
      <c r="A3127">
        <v>1</v>
      </c>
      <c r="B3127" t="s">
        <v>7621</v>
      </c>
      <c r="C3127" s="1">
        <f t="shared" si="144"/>
        <v>4</v>
      </c>
      <c r="D3127" s="1" t="str">
        <f t="shared" si="145"/>
        <v>all</v>
      </c>
      <c r="E3127" s="1">
        <f t="shared" si="146"/>
        <v>3</v>
      </c>
    </row>
    <row r="3128" spans="1:5">
      <c r="A3128">
        <v>1</v>
      </c>
      <c r="B3128" t="s">
        <v>7620</v>
      </c>
      <c r="C3128" s="1">
        <f t="shared" si="144"/>
        <v>4</v>
      </c>
      <c r="D3128" s="1" t="str">
        <f t="shared" si="145"/>
        <v>the</v>
      </c>
      <c r="E3128" s="1">
        <f t="shared" si="146"/>
        <v>3</v>
      </c>
    </row>
    <row r="3129" spans="1:5">
      <c r="A3129">
        <v>1</v>
      </c>
      <c r="B3129" t="s">
        <v>7619</v>
      </c>
      <c r="C3129" s="1">
        <f t="shared" si="144"/>
        <v>2</v>
      </c>
      <c r="D3129" s="1" t="str">
        <f t="shared" si="145"/>
        <v>a</v>
      </c>
      <c r="E3129" s="1">
        <f t="shared" si="146"/>
        <v>1</v>
      </c>
    </row>
    <row r="3130" spans="1:5">
      <c r="A3130">
        <v>1</v>
      </c>
      <c r="B3130" t="s">
        <v>7618</v>
      </c>
      <c r="C3130" s="1">
        <f t="shared" si="144"/>
        <v>4</v>
      </c>
      <c r="D3130" s="1" t="str">
        <f t="shared" si="145"/>
        <v>the</v>
      </c>
      <c r="E3130" s="1">
        <f t="shared" si="146"/>
        <v>3</v>
      </c>
    </row>
    <row r="3131" spans="1:5">
      <c r="A3131">
        <v>1</v>
      </c>
      <c r="B3131" t="s">
        <v>7617</v>
      </c>
      <c r="C3131" s="1">
        <f t="shared" si="144"/>
        <v>2</v>
      </c>
      <c r="D3131" s="1" t="str">
        <f t="shared" si="145"/>
        <v>a</v>
      </c>
      <c r="E3131" s="1">
        <f t="shared" si="146"/>
        <v>1</v>
      </c>
    </row>
    <row r="3132" spans="1:5">
      <c r="A3132">
        <v>1</v>
      </c>
      <c r="B3132" t="s">
        <v>7616</v>
      </c>
      <c r="C3132" s="1">
        <f t="shared" si="144"/>
        <v>2</v>
      </c>
      <c r="D3132" s="1" t="str">
        <f t="shared" si="145"/>
        <v>a</v>
      </c>
      <c r="E3132" s="1">
        <f t="shared" si="146"/>
        <v>1</v>
      </c>
    </row>
    <row r="3133" spans="1:5">
      <c r="A3133">
        <v>1</v>
      </c>
      <c r="B3133" t="s">
        <v>7615</v>
      </c>
      <c r="C3133" s="1">
        <f t="shared" si="144"/>
        <v>6</v>
      </c>
      <c r="D3133" s="1" t="str">
        <f t="shared" si="145"/>
        <v>dense</v>
      </c>
      <c r="E3133" s="1">
        <f t="shared" si="146"/>
        <v>5</v>
      </c>
    </row>
    <row r="3134" spans="1:5">
      <c r="A3134">
        <v>1</v>
      </c>
      <c r="B3134" t="s">
        <v>7614</v>
      </c>
      <c r="C3134" s="1">
        <f t="shared" si="144"/>
        <v>3</v>
      </c>
      <c r="D3134" s="1" t="str">
        <f t="shared" si="145"/>
        <v>if</v>
      </c>
      <c r="E3134" s="1">
        <f t="shared" si="146"/>
        <v>2</v>
      </c>
    </row>
    <row r="3135" spans="1:5">
      <c r="A3135">
        <v>1</v>
      </c>
      <c r="B3135" t="s">
        <v>7613</v>
      </c>
      <c r="C3135" s="1">
        <f t="shared" si="144"/>
        <v>5</v>
      </c>
      <c r="D3135" s="1" t="str">
        <f t="shared" si="145"/>
        <v>with</v>
      </c>
      <c r="E3135" s="1">
        <f t="shared" si="146"/>
        <v>4</v>
      </c>
    </row>
    <row r="3136" spans="1:5">
      <c r="A3136">
        <v>1</v>
      </c>
      <c r="B3136" t="s">
        <v>7612</v>
      </c>
      <c r="C3136" s="1">
        <f t="shared" si="144"/>
        <v>10</v>
      </c>
      <c r="D3136" s="1" t="str">
        <f t="shared" si="145"/>
        <v>shyamalan</v>
      </c>
      <c r="E3136" s="1">
        <f t="shared" si="146"/>
        <v>9</v>
      </c>
    </row>
    <row r="3137" spans="1:5">
      <c r="A3137">
        <v>1</v>
      </c>
      <c r="B3137" t="s">
        <v>7611</v>
      </c>
      <c r="C3137" s="1">
        <f t="shared" si="144"/>
        <v>5</v>
      </c>
      <c r="D3137" s="1" t="str">
        <f t="shared" si="145"/>
        <v>this</v>
      </c>
      <c r="E3137" s="1">
        <f t="shared" si="146"/>
        <v>4</v>
      </c>
    </row>
    <row r="3138" spans="1:5">
      <c r="A3138">
        <v>1</v>
      </c>
      <c r="B3138" t="s">
        <v>7610</v>
      </c>
      <c r="C3138" s="1">
        <f t="shared" ref="C3138:C3201" si="147">IFERROR(FIND(" ",B3138,1),LEN(B3138))</f>
        <v>2</v>
      </c>
      <c r="D3138" s="1" t="str">
        <f t="shared" ref="D3138:D3201" si="148">TRIM(MID(B3138,1,C3138))</f>
        <v>a</v>
      </c>
      <c r="E3138" s="1">
        <f t="shared" ref="E3138:E3201" si="149">LEN(D3138)</f>
        <v>1</v>
      </c>
    </row>
    <row r="3139" spans="1:5">
      <c r="A3139">
        <v>1</v>
      </c>
      <c r="B3139" t="s">
        <v>7609</v>
      </c>
      <c r="C3139" s="1">
        <f t="shared" si="147"/>
        <v>11</v>
      </c>
      <c r="D3139" s="1" t="str">
        <f t="shared" si="148"/>
        <v>splendidly</v>
      </c>
      <c r="E3139" s="1">
        <f t="shared" si="149"/>
        <v>10</v>
      </c>
    </row>
    <row r="3140" spans="1:5">
      <c r="A3140">
        <v>1</v>
      </c>
      <c r="B3140" t="s">
        <v>7608</v>
      </c>
      <c r="C3140" s="1">
        <f t="shared" si="147"/>
        <v>2</v>
      </c>
      <c r="D3140" s="1" t="str">
        <f t="shared" si="148"/>
        <v>a</v>
      </c>
      <c r="E3140" s="1">
        <f t="shared" si="149"/>
        <v>1</v>
      </c>
    </row>
    <row r="3141" spans="1:5">
      <c r="A3141">
        <v>1</v>
      </c>
      <c r="B3141" t="s">
        <v>7607</v>
      </c>
      <c r="C3141" s="1">
        <f t="shared" si="147"/>
        <v>6</v>
      </c>
      <c r="D3141" s="1" t="str">
        <f t="shared" si="148"/>
        <v>sheas</v>
      </c>
      <c r="E3141" s="1">
        <f t="shared" si="149"/>
        <v>5</v>
      </c>
    </row>
    <row r="3142" spans="1:5">
      <c r="A3142">
        <v>1</v>
      </c>
      <c r="B3142" t="s">
        <v>7606</v>
      </c>
      <c r="C3142" s="1">
        <f t="shared" si="147"/>
        <v>3</v>
      </c>
      <c r="D3142" s="1" t="str">
        <f t="shared" si="148"/>
        <v>to</v>
      </c>
      <c r="E3142" s="1">
        <f t="shared" si="149"/>
        <v>2</v>
      </c>
    </row>
    <row r="3143" spans="1:5">
      <c r="A3143">
        <v>1</v>
      </c>
      <c r="B3143" t="s">
        <v>7605</v>
      </c>
      <c r="C3143" s="1">
        <f t="shared" si="147"/>
        <v>5</v>
      </c>
      <c r="D3143" s="1" t="str">
        <f t="shared" si="148"/>
        <v>even</v>
      </c>
      <c r="E3143" s="1">
        <f t="shared" si="149"/>
        <v>4</v>
      </c>
    </row>
    <row r="3144" spans="1:5">
      <c r="A3144">
        <v>1</v>
      </c>
      <c r="B3144" t="s">
        <v>7604</v>
      </c>
      <c r="C3144" s="1">
        <f t="shared" si="147"/>
        <v>2</v>
      </c>
      <c r="D3144" s="1" t="str">
        <f t="shared" si="148"/>
        <v>a</v>
      </c>
      <c r="E3144" s="1">
        <f t="shared" si="149"/>
        <v>1</v>
      </c>
    </row>
    <row r="3145" spans="1:5">
      <c r="A3145">
        <v>1</v>
      </c>
      <c r="B3145" t="s">
        <v>7603</v>
      </c>
      <c r="C3145" s="1">
        <f t="shared" si="147"/>
        <v>3</v>
      </c>
      <c r="D3145" s="1" t="str">
        <f t="shared" si="148"/>
        <v>it</v>
      </c>
      <c r="E3145" s="1">
        <f t="shared" si="149"/>
        <v>2</v>
      </c>
    </row>
    <row r="3146" spans="1:5">
      <c r="A3146">
        <v>1</v>
      </c>
      <c r="B3146" t="s">
        <v>7602</v>
      </c>
      <c r="C3146" s="1">
        <f t="shared" si="147"/>
        <v>5</v>
      </c>
      <c r="D3146" s="1" t="str">
        <f t="shared" si="148"/>
        <v>will</v>
      </c>
      <c r="E3146" s="1">
        <f t="shared" si="149"/>
        <v>4</v>
      </c>
    </row>
    <row r="3147" spans="1:5">
      <c r="A3147">
        <v>1</v>
      </c>
      <c r="B3147" t="s">
        <v>7601</v>
      </c>
      <c r="C3147" s="1">
        <f t="shared" si="147"/>
        <v>8</v>
      </c>
      <c r="D3147" s="1" t="str">
        <f t="shared" si="148"/>
        <v>touches</v>
      </c>
      <c r="E3147" s="1">
        <f t="shared" si="149"/>
        <v>7</v>
      </c>
    </row>
    <row r="3148" spans="1:5">
      <c r="A3148">
        <v>1</v>
      </c>
      <c r="B3148" t="s">
        <v>7600</v>
      </c>
      <c r="C3148" s="1">
        <f t="shared" si="147"/>
        <v>2</v>
      </c>
      <c r="D3148" s="1" t="str">
        <f t="shared" si="148"/>
        <v>a</v>
      </c>
      <c r="E3148" s="1">
        <f t="shared" si="149"/>
        <v>1</v>
      </c>
    </row>
    <row r="3149" spans="1:5">
      <c r="A3149">
        <v>1</v>
      </c>
      <c r="B3149" t="s">
        <v>7599</v>
      </c>
      <c r="C3149" s="1">
        <f t="shared" si="147"/>
        <v>2</v>
      </c>
      <c r="D3149" s="1" t="str">
        <f t="shared" si="148"/>
        <v>a</v>
      </c>
      <c r="E3149" s="1">
        <f t="shared" si="149"/>
        <v>1</v>
      </c>
    </row>
    <row r="3150" spans="1:5">
      <c r="A3150">
        <v>1</v>
      </c>
      <c r="B3150" t="s">
        <v>7598</v>
      </c>
      <c r="C3150" s="1">
        <f t="shared" si="147"/>
        <v>7</v>
      </c>
      <c r="D3150" s="1" t="str">
        <f t="shared" si="148"/>
        <v>boldly</v>
      </c>
      <c r="E3150" s="1">
        <f t="shared" si="149"/>
        <v>6</v>
      </c>
    </row>
    <row r="3151" spans="1:5">
      <c r="A3151">
        <v>1</v>
      </c>
      <c r="B3151" t="s">
        <v>7597</v>
      </c>
      <c r="C3151" s="1">
        <f t="shared" si="147"/>
        <v>2</v>
      </c>
      <c r="D3151" s="1" t="str">
        <f t="shared" si="148"/>
        <v>a</v>
      </c>
      <c r="E3151" s="1">
        <f t="shared" si="149"/>
        <v>1</v>
      </c>
    </row>
    <row r="3152" spans="1:5">
      <c r="A3152">
        <v>1</v>
      </c>
      <c r="B3152" t="s">
        <v>7596</v>
      </c>
      <c r="C3152" s="1">
        <f t="shared" si="147"/>
        <v>4</v>
      </c>
      <c r="D3152" s="1" t="str">
        <f t="shared" si="148"/>
        <v>the</v>
      </c>
      <c r="E3152" s="1">
        <f t="shared" si="149"/>
        <v>3</v>
      </c>
    </row>
    <row r="3153" spans="1:5">
      <c r="A3153">
        <v>1</v>
      </c>
      <c r="B3153" t="s">
        <v>7595</v>
      </c>
      <c r="C3153" s="1">
        <f t="shared" si="147"/>
        <v>5</v>
      </c>
      <c r="D3153" s="1" t="str">
        <f t="shared" si="148"/>
        <v>both</v>
      </c>
      <c r="E3153" s="1">
        <f t="shared" si="149"/>
        <v>4</v>
      </c>
    </row>
    <row r="3154" spans="1:5">
      <c r="A3154">
        <v>1</v>
      </c>
      <c r="B3154" t="s">
        <v>7594</v>
      </c>
      <c r="C3154" s="1">
        <f t="shared" si="147"/>
        <v>9</v>
      </c>
      <c r="D3154" s="1" t="str">
        <f t="shared" si="148"/>
        <v>although</v>
      </c>
      <c r="E3154" s="1">
        <f t="shared" si="149"/>
        <v>8</v>
      </c>
    </row>
    <row r="3155" spans="1:5">
      <c r="A3155">
        <v>1</v>
      </c>
      <c r="B3155" t="s">
        <v>7593</v>
      </c>
      <c r="C3155" s="1">
        <f t="shared" si="147"/>
        <v>6</v>
      </c>
      <c r="D3155" s="1" t="str">
        <f t="shared" si="148"/>
        <v>harks</v>
      </c>
      <c r="E3155" s="1">
        <f t="shared" si="149"/>
        <v>5</v>
      </c>
    </row>
    <row r="3156" spans="1:5">
      <c r="A3156">
        <v>1</v>
      </c>
      <c r="B3156" t="s">
        <v>7592</v>
      </c>
      <c r="C3156" s="1">
        <f t="shared" si="147"/>
        <v>10</v>
      </c>
      <c r="D3156" s="1" t="str">
        <f t="shared" si="148"/>
        <v>upsetting</v>
      </c>
      <c r="E3156" s="1">
        <f t="shared" si="149"/>
        <v>9</v>
      </c>
    </row>
    <row r="3157" spans="1:5">
      <c r="A3157">
        <v>1</v>
      </c>
      <c r="B3157" t="s">
        <v>7591</v>
      </c>
      <c r="C3157" s="1">
        <f t="shared" si="147"/>
        <v>2</v>
      </c>
      <c r="D3157" s="1" t="str">
        <f t="shared" si="148"/>
        <v>a</v>
      </c>
      <c r="E3157" s="1">
        <f t="shared" si="149"/>
        <v>1</v>
      </c>
    </row>
    <row r="3158" spans="1:5">
      <c r="A3158">
        <v>1</v>
      </c>
      <c r="B3158" t="s">
        <v>7590</v>
      </c>
      <c r="C3158" s="1">
        <f t="shared" si="147"/>
        <v>5</v>
      </c>
      <c r="D3158" s="1" t="str">
        <f t="shared" si="148"/>
        <v>itan</v>
      </c>
      <c r="E3158" s="1">
        <f t="shared" si="149"/>
        <v>4</v>
      </c>
    </row>
    <row r="3159" spans="1:5">
      <c r="A3159">
        <v>1</v>
      </c>
      <c r="B3159" t="s">
        <v>7589</v>
      </c>
      <c r="C3159" s="1">
        <f t="shared" si="147"/>
        <v>2</v>
      </c>
      <c r="D3159" s="1" t="str">
        <f t="shared" si="148"/>
        <v>a</v>
      </c>
      <c r="E3159" s="1">
        <f t="shared" si="149"/>
        <v>1</v>
      </c>
    </row>
    <row r="3160" spans="1:5">
      <c r="A3160">
        <v>1</v>
      </c>
      <c r="B3160" t="s">
        <v>7588</v>
      </c>
      <c r="C3160" s="1">
        <f t="shared" si="147"/>
        <v>12</v>
      </c>
      <c r="D3160" s="1" t="str">
        <f t="shared" si="148"/>
        <v>continually</v>
      </c>
      <c r="E3160" s="1">
        <f t="shared" si="149"/>
        <v>11</v>
      </c>
    </row>
    <row r="3161" spans="1:5">
      <c r="A3161">
        <v>1</v>
      </c>
      <c r="B3161" t="s">
        <v>7587</v>
      </c>
      <c r="C3161" s="1">
        <f t="shared" si="147"/>
        <v>3</v>
      </c>
      <c r="D3161" s="1" t="str">
        <f t="shared" si="148"/>
        <v>it</v>
      </c>
      <c r="E3161" s="1">
        <f t="shared" si="149"/>
        <v>2</v>
      </c>
    </row>
    <row r="3162" spans="1:5">
      <c r="A3162">
        <v>1</v>
      </c>
      <c r="B3162" t="s">
        <v>7586</v>
      </c>
      <c r="C3162" s="1">
        <f t="shared" si="147"/>
        <v>4</v>
      </c>
      <c r="D3162" s="1" t="str">
        <f t="shared" si="148"/>
        <v>dog</v>
      </c>
      <c r="E3162" s="1">
        <f t="shared" si="149"/>
        <v>3</v>
      </c>
    </row>
    <row r="3163" spans="1:5">
      <c r="A3163">
        <v>1</v>
      </c>
      <c r="B3163" t="s">
        <v>7585</v>
      </c>
      <c r="C3163" s="1">
        <f t="shared" si="147"/>
        <v>3</v>
      </c>
      <c r="D3163" s="1" t="str">
        <f t="shared" si="148"/>
        <v>at</v>
      </c>
      <c r="E3163" s="1">
        <f t="shared" si="149"/>
        <v>2</v>
      </c>
    </row>
    <row r="3164" spans="1:5">
      <c r="A3164">
        <v>1</v>
      </c>
      <c r="B3164" t="s">
        <v>7584</v>
      </c>
      <c r="C3164" s="1">
        <f t="shared" si="147"/>
        <v>3</v>
      </c>
      <c r="D3164" s="1" t="str">
        <f t="shared" si="148"/>
        <v>it</v>
      </c>
      <c r="E3164" s="1">
        <f t="shared" si="149"/>
        <v>2</v>
      </c>
    </row>
    <row r="3165" spans="1:5">
      <c r="A3165">
        <v>1</v>
      </c>
      <c r="B3165" t="s">
        <v>7583</v>
      </c>
      <c r="C3165" s="1">
        <f t="shared" si="147"/>
        <v>1</v>
      </c>
      <c r="D3165" s="1" t="str">
        <f t="shared" si="148"/>
        <v/>
      </c>
      <c r="E3165" s="1">
        <f t="shared" si="149"/>
        <v>0</v>
      </c>
    </row>
    <row r="3166" spans="1:5">
      <c r="A3166">
        <v>1</v>
      </c>
      <c r="B3166" t="s">
        <v>7582</v>
      </c>
      <c r="C3166" s="1">
        <f t="shared" si="147"/>
        <v>8</v>
      </c>
      <c r="D3166" s="1" t="str">
        <f t="shared" si="148"/>
        <v>without</v>
      </c>
      <c r="E3166" s="1">
        <f t="shared" si="149"/>
        <v>7</v>
      </c>
    </row>
    <row r="3167" spans="1:5">
      <c r="A3167">
        <v>1</v>
      </c>
      <c r="B3167" t="s">
        <v>7581</v>
      </c>
      <c r="C3167" s="1">
        <f t="shared" si="147"/>
        <v>3</v>
      </c>
      <c r="D3167" s="1" t="str">
        <f t="shared" si="148"/>
        <v>he</v>
      </c>
      <c r="E3167" s="1">
        <f t="shared" si="149"/>
        <v>2</v>
      </c>
    </row>
    <row r="3168" spans="1:5">
      <c r="A3168">
        <v>1</v>
      </c>
      <c r="B3168" t="s">
        <v>7580</v>
      </c>
      <c r="C3168" s="1">
        <f t="shared" si="147"/>
        <v>2</v>
      </c>
      <c r="D3168" s="1" t="str">
        <f t="shared" si="148"/>
        <v>a</v>
      </c>
      <c r="E3168" s="1">
        <f t="shared" si="149"/>
        <v>1</v>
      </c>
    </row>
    <row r="3169" spans="1:5">
      <c r="A3169">
        <v>1</v>
      </c>
      <c r="B3169" t="s">
        <v>7579</v>
      </c>
      <c r="C3169" s="1">
        <f t="shared" si="147"/>
        <v>3</v>
      </c>
      <c r="D3169" s="1" t="str">
        <f t="shared" si="148"/>
        <v>if</v>
      </c>
      <c r="E3169" s="1">
        <f t="shared" si="149"/>
        <v>2</v>
      </c>
    </row>
    <row r="3170" spans="1:5">
      <c r="A3170">
        <v>1</v>
      </c>
      <c r="B3170" t="s">
        <v>7578</v>
      </c>
      <c r="C3170" s="1">
        <f t="shared" si="147"/>
        <v>1</v>
      </c>
      <c r="D3170" s="1" t="str">
        <f t="shared" si="148"/>
        <v/>
      </c>
      <c r="E3170" s="1">
        <f t="shared" si="149"/>
        <v>0</v>
      </c>
    </row>
    <row r="3171" spans="1:5">
      <c r="A3171">
        <v>1</v>
      </c>
      <c r="B3171" t="s">
        <v>7577</v>
      </c>
      <c r="C3171" s="1">
        <f t="shared" si="147"/>
        <v>4</v>
      </c>
      <c r="D3171" s="1" t="str">
        <f t="shared" si="148"/>
        <v>the</v>
      </c>
      <c r="E3171" s="1">
        <f t="shared" si="149"/>
        <v>3</v>
      </c>
    </row>
    <row r="3172" spans="1:5">
      <c r="A3172">
        <v>1</v>
      </c>
      <c r="B3172" t="s">
        <v>7576</v>
      </c>
      <c r="C3172" s="1">
        <f t="shared" si="147"/>
        <v>11</v>
      </c>
      <c r="D3172" s="1" t="str">
        <f t="shared" si="148"/>
        <v>broomfield</v>
      </c>
      <c r="E3172" s="1">
        <f t="shared" si="149"/>
        <v>10</v>
      </c>
    </row>
    <row r="3173" spans="1:5">
      <c r="A3173">
        <v>1</v>
      </c>
      <c r="B3173" t="s">
        <v>7575</v>
      </c>
      <c r="C3173" s="1">
        <f t="shared" si="147"/>
        <v>3</v>
      </c>
      <c r="D3173" s="1" t="str">
        <f t="shared" si="148"/>
        <v>he</v>
      </c>
      <c r="E3173" s="1">
        <f t="shared" si="149"/>
        <v>2</v>
      </c>
    </row>
    <row r="3174" spans="1:5">
      <c r="A3174">
        <v>1</v>
      </c>
      <c r="B3174" t="s">
        <v>7574</v>
      </c>
      <c r="C3174" s="1">
        <f t="shared" si="147"/>
        <v>3</v>
      </c>
      <c r="D3174" s="1" t="str">
        <f t="shared" si="148"/>
        <v>at</v>
      </c>
      <c r="E3174" s="1">
        <f t="shared" si="149"/>
        <v>2</v>
      </c>
    </row>
    <row r="3175" spans="1:5">
      <c r="A3175">
        <v>1</v>
      </c>
      <c r="B3175" t="s">
        <v>7573</v>
      </c>
      <c r="C3175" s="1">
        <f t="shared" si="147"/>
        <v>11</v>
      </c>
      <c r="D3175" s="1" t="str">
        <f t="shared" si="148"/>
        <v>gloriously</v>
      </c>
      <c r="E3175" s="1">
        <f t="shared" si="149"/>
        <v>10</v>
      </c>
    </row>
    <row r="3176" spans="1:5">
      <c r="A3176">
        <v>1</v>
      </c>
      <c r="B3176" t="s">
        <v>7572</v>
      </c>
      <c r="C3176" s="1">
        <f t="shared" si="147"/>
        <v>14</v>
      </c>
      <c r="D3176" s="1" t="str">
        <f t="shared" si="148"/>
        <v>itexcessively</v>
      </c>
      <c r="E3176" s="1">
        <f t="shared" si="149"/>
        <v>13</v>
      </c>
    </row>
    <row r="3177" spans="1:5">
      <c r="A3177">
        <v>1</v>
      </c>
      <c r="B3177" t="s">
        <v>7571</v>
      </c>
      <c r="C3177" s="1">
        <f t="shared" si="147"/>
        <v>4</v>
      </c>
      <c r="D3177" s="1" t="str">
        <f t="shared" si="148"/>
        <v>the</v>
      </c>
      <c r="E3177" s="1">
        <f t="shared" si="149"/>
        <v>3</v>
      </c>
    </row>
    <row r="3178" spans="1:5">
      <c r="A3178">
        <v>1</v>
      </c>
      <c r="B3178" t="s">
        <v>7570</v>
      </c>
      <c r="C3178" s="1">
        <f t="shared" si="147"/>
        <v>12</v>
      </c>
      <c r="D3178" s="1" t="str">
        <f t="shared" si="148"/>
        <v>robinsonweb</v>
      </c>
      <c r="E3178" s="1">
        <f t="shared" si="149"/>
        <v>11</v>
      </c>
    </row>
    <row r="3179" spans="1:5">
      <c r="A3179">
        <v>1</v>
      </c>
      <c r="B3179" t="s">
        <v>7569</v>
      </c>
      <c r="C3179" s="1">
        <f t="shared" si="147"/>
        <v>8</v>
      </c>
      <c r="D3179" s="1" t="str">
        <f t="shared" si="148"/>
        <v>manages</v>
      </c>
      <c r="E3179" s="1">
        <f t="shared" si="149"/>
        <v>7</v>
      </c>
    </row>
    <row r="3180" spans="1:5">
      <c r="A3180">
        <v>1</v>
      </c>
      <c r="B3180" t="s">
        <v>7568</v>
      </c>
      <c r="C3180" s="1">
        <f t="shared" si="147"/>
        <v>2</v>
      </c>
      <c r="D3180" s="1" t="str">
        <f t="shared" si="148"/>
        <v>a</v>
      </c>
      <c r="E3180" s="1">
        <f t="shared" si="149"/>
        <v>1</v>
      </c>
    </row>
    <row r="3181" spans="1:5">
      <c r="A3181">
        <v>1</v>
      </c>
      <c r="B3181" t="s">
        <v>7567</v>
      </c>
      <c r="C3181" s="1">
        <f t="shared" si="147"/>
        <v>6</v>
      </c>
      <c r="D3181" s="1" t="str">
        <f t="shared" si="148"/>
        <v>itthe</v>
      </c>
      <c r="E3181" s="1">
        <f t="shared" si="149"/>
        <v>5</v>
      </c>
    </row>
    <row r="3182" spans="1:5">
      <c r="A3182">
        <v>1</v>
      </c>
      <c r="B3182" t="s">
        <v>7566</v>
      </c>
      <c r="C3182" s="1">
        <f t="shared" si="147"/>
        <v>2</v>
      </c>
      <c r="D3182" s="1" t="str">
        <f t="shared" si="148"/>
        <v>a</v>
      </c>
      <c r="E3182" s="1">
        <f t="shared" si="149"/>
        <v>1</v>
      </c>
    </row>
    <row r="3183" spans="1:5">
      <c r="A3183">
        <v>1</v>
      </c>
      <c r="B3183" t="s">
        <v>7565</v>
      </c>
      <c r="C3183" s="1">
        <f t="shared" si="147"/>
        <v>7</v>
      </c>
      <c r="D3183" s="1" t="str">
        <f t="shared" si="148"/>
        <v>jaunty</v>
      </c>
      <c r="E3183" s="1">
        <f t="shared" si="149"/>
        <v>6</v>
      </c>
    </row>
    <row r="3184" spans="1:5">
      <c r="A3184">
        <v>1</v>
      </c>
      <c r="B3184" t="s">
        <v>7564</v>
      </c>
      <c r="C3184" s="1">
        <f t="shared" si="147"/>
        <v>17</v>
      </c>
      <c r="D3184" s="1" t="str">
        <f t="shared" si="148"/>
        <v>recoingfantastic</v>
      </c>
      <c r="E3184" s="1">
        <f t="shared" si="149"/>
        <v>16</v>
      </c>
    </row>
    <row r="3185" spans="1:5">
      <c r="A3185">
        <v>1</v>
      </c>
      <c r="B3185" t="s">
        <v>7563</v>
      </c>
      <c r="C3185" s="1">
        <f t="shared" si="147"/>
        <v>11</v>
      </c>
      <c r="D3185" s="1" t="str">
        <f t="shared" si="148"/>
        <v>washington</v>
      </c>
      <c r="E3185" s="1">
        <f t="shared" si="149"/>
        <v>10</v>
      </c>
    </row>
    <row r="3186" spans="1:5">
      <c r="A3186">
        <v>1</v>
      </c>
      <c r="B3186" t="s">
        <v>7562</v>
      </c>
      <c r="C3186" s="1">
        <f t="shared" si="147"/>
        <v>4</v>
      </c>
      <c r="D3186" s="1" t="str">
        <f t="shared" si="148"/>
        <v>the</v>
      </c>
      <c r="E3186" s="1">
        <f t="shared" si="149"/>
        <v>3</v>
      </c>
    </row>
    <row r="3187" spans="1:5">
      <c r="A3187">
        <v>1</v>
      </c>
      <c r="B3187" t="s">
        <v>7561</v>
      </c>
      <c r="C3187" s="1">
        <f t="shared" si="147"/>
        <v>2</v>
      </c>
      <c r="D3187" s="1" t="str">
        <f t="shared" si="148"/>
        <v>a</v>
      </c>
      <c r="E3187" s="1">
        <f t="shared" si="149"/>
        <v>1</v>
      </c>
    </row>
    <row r="3188" spans="1:5">
      <c r="A3188">
        <v>1</v>
      </c>
      <c r="B3188" t="s">
        <v>7560</v>
      </c>
      <c r="C3188" s="1">
        <f t="shared" si="147"/>
        <v>4</v>
      </c>
      <c r="D3188" s="1" t="str">
        <f t="shared" si="148"/>
        <v>not</v>
      </c>
      <c r="E3188" s="1">
        <f t="shared" si="149"/>
        <v>3</v>
      </c>
    </row>
    <row r="3189" spans="1:5">
      <c r="A3189">
        <v>1</v>
      </c>
      <c r="B3189" t="s">
        <v>7559</v>
      </c>
      <c r="C3189" s="1">
        <f t="shared" si="147"/>
        <v>5</v>
      </c>
      <c r="D3189" s="1" t="str">
        <f t="shared" si="148"/>
        <v>read</v>
      </c>
      <c r="E3189" s="1">
        <f t="shared" si="149"/>
        <v>4</v>
      </c>
    </row>
    <row r="3190" spans="1:5">
      <c r="A3190">
        <v>1</v>
      </c>
      <c r="B3190" t="s">
        <v>7558</v>
      </c>
      <c r="C3190" s="1">
        <f t="shared" si="147"/>
        <v>4</v>
      </c>
      <c r="D3190" s="1" t="str">
        <f t="shared" si="148"/>
        <v>the</v>
      </c>
      <c r="E3190" s="1">
        <f t="shared" si="149"/>
        <v>3</v>
      </c>
    </row>
    <row r="3191" spans="1:5">
      <c r="A3191">
        <v>1</v>
      </c>
      <c r="B3191" t="s">
        <v>7557</v>
      </c>
      <c r="C3191" s="1">
        <f t="shared" si="147"/>
        <v>6</v>
      </c>
      <c r="D3191" s="1" t="str">
        <f t="shared" si="148"/>
        <v>while</v>
      </c>
      <c r="E3191" s="1">
        <f t="shared" si="149"/>
        <v>5</v>
      </c>
    </row>
    <row r="3192" spans="1:5">
      <c r="A3192">
        <v>1</v>
      </c>
      <c r="B3192" t="s">
        <v>7556</v>
      </c>
      <c r="C3192" s="1">
        <f t="shared" si="147"/>
        <v>4</v>
      </c>
      <c r="D3192" s="1" t="str">
        <f t="shared" si="148"/>
        <v>any</v>
      </c>
      <c r="E3192" s="1">
        <f t="shared" si="149"/>
        <v>3</v>
      </c>
    </row>
    <row r="3193" spans="1:5">
      <c r="A3193">
        <v>1</v>
      </c>
      <c r="B3193" t="s">
        <v>7555</v>
      </c>
      <c r="C3193" s="1">
        <f t="shared" si="147"/>
        <v>3</v>
      </c>
      <c r="D3193" s="1" t="str">
        <f t="shared" si="148"/>
        <v>it</v>
      </c>
      <c r="E3193" s="1">
        <f t="shared" si="149"/>
        <v>2</v>
      </c>
    </row>
    <row r="3194" spans="1:5">
      <c r="A3194">
        <v>1</v>
      </c>
      <c r="B3194" t="s">
        <v>7554</v>
      </c>
      <c r="C3194" s="1">
        <f t="shared" si="147"/>
        <v>4</v>
      </c>
      <c r="D3194" s="1" t="str">
        <f t="shared" si="148"/>
        <v>ita</v>
      </c>
      <c r="E3194" s="1">
        <f t="shared" si="149"/>
        <v>3</v>
      </c>
    </row>
    <row r="3195" spans="1:5">
      <c r="A3195">
        <v>1</v>
      </c>
      <c r="B3195" t="s">
        <v>7553</v>
      </c>
      <c r="C3195" s="1">
        <f t="shared" si="147"/>
        <v>2</v>
      </c>
      <c r="D3195" s="1" t="str">
        <f t="shared" si="148"/>
        <v>a</v>
      </c>
      <c r="E3195" s="1">
        <f t="shared" si="149"/>
        <v>1</v>
      </c>
    </row>
    <row r="3196" spans="1:5">
      <c r="A3196">
        <v>1</v>
      </c>
      <c r="B3196" t="s">
        <v>7552</v>
      </c>
      <c r="C3196" s="1">
        <f t="shared" si="147"/>
        <v>24</v>
      </c>
      <c r="D3196" s="1" t="str">
        <f t="shared" si="148"/>
        <v>itsweetfunnycharmingand</v>
      </c>
      <c r="E3196" s="1">
        <f t="shared" si="149"/>
        <v>23</v>
      </c>
    </row>
    <row r="3197" spans="1:5">
      <c r="A3197">
        <v>1</v>
      </c>
      <c r="B3197" t="s">
        <v>7551</v>
      </c>
      <c r="C3197" s="1">
        <f t="shared" si="147"/>
        <v>2</v>
      </c>
      <c r="D3197" s="1" t="str">
        <f t="shared" si="148"/>
        <v>a</v>
      </c>
      <c r="E3197" s="1">
        <f t="shared" si="149"/>
        <v>1</v>
      </c>
    </row>
    <row r="3198" spans="1:5">
      <c r="A3198">
        <v>1</v>
      </c>
      <c r="B3198" t="s">
        <v>7550</v>
      </c>
      <c r="C3198" s="1">
        <f t="shared" si="147"/>
        <v>12</v>
      </c>
      <c r="D3198" s="1" t="str">
        <f t="shared" si="148"/>
        <v>beautifully</v>
      </c>
      <c r="E3198" s="1">
        <f t="shared" si="149"/>
        <v>11</v>
      </c>
    </row>
    <row r="3199" spans="1:5">
      <c r="A3199">
        <v>1</v>
      </c>
      <c r="B3199" t="s">
        <v>7549</v>
      </c>
      <c r="C3199" s="1">
        <f t="shared" si="147"/>
        <v>6</v>
      </c>
      <c r="D3199" s="1" t="str">
        <f t="shared" si="148"/>
        <v>medem</v>
      </c>
      <c r="E3199" s="1">
        <f t="shared" si="149"/>
        <v>5</v>
      </c>
    </row>
    <row r="3200" spans="1:5">
      <c r="A3200">
        <v>1</v>
      </c>
      <c r="B3200" t="s">
        <v>7548</v>
      </c>
      <c r="C3200" s="1">
        <f t="shared" si="147"/>
        <v>8</v>
      </c>
      <c r="D3200" s="1" t="str">
        <f t="shared" si="148"/>
        <v>thatwhy</v>
      </c>
      <c r="E3200" s="1">
        <f t="shared" si="149"/>
        <v>7</v>
      </c>
    </row>
    <row r="3201" spans="1:5">
      <c r="A3201">
        <v>1</v>
      </c>
      <c r="B3201" t="s">
        <v>7547</v>
      </c>
      <c r="C3201" s="1">
        <f t="shared" si="147"/>
        <v>3</v>
      </c>
      <c r="D3201" s="1" t="str">
        <f t="shared" si="148"/>
        <v>an</v>
      </c>
      <c r="E3201" s="1">
        <f t="shared" si="149"/>
        <v>2</v>
      </c>
    </row>
    <row r="3202" spans="1:5">
      <c r="A3202">
        <v>1</v>
      </c>
      <c r="B3202" t="s">
        <v>7546</v>
      </c>
      <c r="C3202" s="1">
        <f t="shared" ref="C3202:C3265" si="150">IFERROR(FIND(" ",B3202,1),LEN(B3202))</f>
        <v>9</v>
      </c>
      <c r="D3202" s="1" t="str">
        <f t="shared" ref="D3202:D3265" si="151">TRIM(MID(B3202,1,C3202))</f>
        <v>although</v>
      </c>
      <c r="E3202" s="1">
        <f t="shared" ref="E3202:E3265" si="152">LEN(D3202)</f>
        <v>8</v>
      </c>
    </row>
    <row r="3203" spans="1:5">
      <c r="A3203">
        <v>1</v>
      </c>
      <c r="B3203" t="s">
        <v>7545</v>
      </c>
      <c r="C3203" s="1">
        <f t="shared" si="150"/>
        <v>2</v>
      </c>
      <c r="D3203" s="1" t="str">
        <f t="shared" si="151"/>
        <v>a</v>
      </c>
      <c r="E3203" s="1">
        <f t="shared" si="152"/>
        <v>1</v>
      </c>
    </row>
    <row r="3204" spans="1:5">
      <c r="A3204">
        <v>1</v>
      </c>
      <c r="B3204" t="s">
        <v>7544</v>
      </c>
      <c r="C3204" s="1">
        <f t="shared" si="150"/>
        <v>2</v>
      </c>
      <c r="D3204" s="1" t="str">
        <f t="shared" si="151"/>
        <v>a</v>
      </c>
      <c r="E3204" s="1">
        <f t="shared" si="152"/>
        <v>1</v>
      </c>
    </row>
    <row r="3205" spans="1:5">
      <c r="A3205">
        <v>1</v>
      </c>
      <c r="B3205" t="s">
        <v>7543</v>
      </c>
      <c r="C3205" s="1">
        <f t="shared" si="150"/>
        <v>2</v>
      </c>
      <c r="D3205" s="1" t="str">
        <f t="shared" si="151"/>
        <v>a</v>
      </c>
      <c r="E3205" s="1">
        <f t="shared" si="152"/>
        <v>1</v>
      </c>
    </row>
    <row r="3206" spans="1:5">
      <c r="A3206">
        <v>1</v>
      </c>
      <c r="B3206" t="s">
        <v>7542</v>
      </c>
      <c r="C3206" s="1">
        <f t="shared" si="150"/>
        <v>3</v>
      </c>
      <c r="D3206" s="1" t="str">
        <f t="shared" si="151"/>
        <v>in</v>
      </c>
      <c r="E3206" s="1">
        <f t="shared" si="152"/>
        <v>2</v>
      </c>
    </row>
    <row r="3207" spans="1:5">
      <c r="A3207">
        <v>1</v>
      </c>
      <c r="B3207" t="s">
        <v>7541</v>
      </c>
      <c r="C3207" s="1">
        <f t="shared" si="150"/>
        <v>5</v>
      </c>
      <c r="D3207" s="1" t="str">
        <f t="shared" si="151"/>
        <v>just</v>
      </c>
      <c r="E3207" s="1">
        <f t="shared" si="152"/>
        <v>4</v>
      </c>
    </row>
    <row r="3208" spans="1:5">
      <c r="A3208">
        <v>1</v>
      </c>
      <c r="B3208" t="s">
        <v>7540</v>
      </c>
      <c r="C3208" s="1">
        <f t="shared" si="150"/>
        <v>7</v>
      </c>
      <c r="D3208" s="1" t="str">
        <f t="shared" si="151"/>
        <v>return</v>
      </c>
      <c r="E3208" s="1">
        <f t="shared" si="152"/>
        <v>6</v>
      </c>
    </row>
    <row r="3209" spans="1:5">
      <c r="A3209">
        <v>1</v>
      </c>
      <c r="B3209" t="s">
        <v>7539</v>
      </c>
      <c r="C3209" s="1">
        <f t="shared" si="150"/>
        <v>5</v>
      </c>
      <c r="D3209" s="1" t="str">
        <f t="shared" si="151"/>
        <v>wise</v>
      </c>
      <c r="E3209" s="1">
        <f t="shared" si="152"/>
        <v>4</v>
      </c>
    </row>
    <row r="3210" spans="1:5">
      <c r="A3210">
        <v>1</v>
      </c>
      <c r="B3210" t="s">
        <v>7538</v>
      </c>
      <c r="C3210" s="1">
        <f t="shared" si="150"/>
        <v>4</v>
      </c>
      <c r="D3210" s="1" t="str">
        <f t="shared" si="151"/>
        <v>god</v>
      </c>
      <c r="E3210" s="1">
        <f t="shared" si="152"/>
        <v>3</v>
      </c>
    </row>
    <row r="3211" spans="1:5">
      <c r="A3211">
        <v>1</v>
      </c>
      <c r="B3211" t="s">
        <v>7537</v>
      </c>
      <c r="C3211" s="1">
        <f t="shared" si="150"/>
        <v>3</v>
      </c>
      <c r="D3211" s="1" t="str">
        <f t="shared" si="151"/>
        <v>if</v>
      </c>
      <c r="E3211" s="1">
        <f t="shared" si="152"/>
        <v>2</v>
      </c>
    </row>
    <row r="3212" spans="1:5">
      <c r="A3212">
        <v>1</v>
      </c>
      <c r="B3212" t="s">
        <v>7536</v>
      </c>
      <c r="C3212" s="1">
        <f t="shared" si="150"/>
        <v>9</v>
      </c>
      <c r="D3212" s="1" t="str">
        <f t="shared" si="151"/>
        <v>veterans</v>
      </c>
      <c r="E3212" s="1">
        <f t="shared" si="152"/>
        <v>8</v>
      </c>
    </row>
    <row r="3213" spans="1:5">
      <c r="A3213">
        <v>1</v>
      </c>
      <c r="B3213" t="s">
        <v>7535</v>
      </c>
      <c r="C3213" s="1">
        <f t="shared" si="150"/>
        <v>9</v>
      </c>
      <c r="D3213" s="1" t="str">
        <f t="shared" si="151"/>
        <v>schrader</v>
      </c>
      <c r="E3213" s="1">
        <f t="shared" si="152"/>
        <v>8</v>
      </c>
    </row>
    <row r="3214" spans="1:5">
      <c r="A3214">
        <v>1</v>
      </c>
      <c r="B3214" t="s">
        <v>7534</v>
      </c>
      <c r="C3214" s="1">
        <f t="shared" si="150"/>
        <v>4</v>
      </c>
      <c r="D3214" s="1" t="str">
        <f t="shared" si="151"/>
        <v>you</v>
      </c>
      <c r="E3214" s="1">
        <f t="shared" si="152"/>
        <v>3</v>
      </c>
    </row>
    <row r="3215" spans="1:5">
      <c r="A3215">
        <v>1</v>
      </c>
      <c r="B3215" t="s">
        <v>7533</v>
      </c>
      <c r="C3215" s="1">
        <f t="shared" si="150"/>
        <v>3</v>
      </c>
      <c r="D3215" s="1" t="str">
        <f t="shared" si="151"/>
        <v>it</v>
      </c>
      <c r="E3215" s="1">
        <f t="shared" si="152"/>
        <v>2</v>
      </c>
    </row>
    <row r="3216" spans="1:5">
      <c r="A3216">
        <v>1</v>
      </c>
      <c r="B3216" t="s">
        <v>7532</v>
      </c>
      <c r="C3216" s="1">
        <f t="shared" si="150"/>
        <v>5</v>
      </c>
      <c r="D3216" s="1" t="str">
        <f t="shared" si="151"/>
        <v>this</v>
      </c>
      <c r="E3216" s="1">
        <f t="shared" si="152"/>
        <v>4</v>
      </c>
    </row>
    <row r="3217" spans="1:5">
      <c r="A3217">
        <v>1</v>
      </c>
      <c r="B3217" t="s">
        <v>7531</v>
      </c>
      <c r="C3217" s="1">
        <f t="shared" si="150"/>
        <v>12</v>
      </c>
      <c r="D3217" s="1" t="str">
        <f t="shared" si="151"/>
        <v>sensitively</v>
      </c>
      <c r="E3217" s="1">
        <f t="shared" si="152"/>
        <v>11</v>
      </c>
    </row>
    <row r="3218" spans="1:5">
      <c r="A3218">
        <v>1</v>
      </c>
      <c r="B3218" t="s">
        <v>7530</v>
      </c>
      <c r="C3218" s="1">
        <f t="shared" si="150"/>
        <v>5</v>
      </c>
      <c r="D3218" s="1" t="str">
        <f t="shared" si="151"/>
        <v>cool</v>
      </c>
      <c r="E3218" s="1">
        <f t="shared" si="152"/>
        <v>4</v>
      </c>
    </row>
    <row r="3219" spans="1:5">
      <c r="A3219">
        <v>1</v>
      </c>
      <c r="B3219" t="s">
        <v>7529</v>
      </c>
      <c r="C3219" s="1">
        <f t="shared" si="150"/>
        <v>4</v>
      </c>
      <c r="D3219" s="1" t="str">
        <f t="shared" si="151"/>
        <v>not</v>
      </c>
      <c r="E3219" s="1">
        <f t="shared" si="152"/>
        <v>3</v>
      </c>
    </row>
    <row r="3220" spans="1:5">
      <c r="A3220">
        <v>1</v>
      </c>
      <c r="B3220" t="s">
        <v>7528</v>
      </c>
      <c r="C3220" s="1">
        <f t="shared" si="150"/>
        <v>9</v>
      </c>
      <c r="D3220" s="1" t="str">
        <f t="shared" si="151"/>
        <v>presents</v>
      </c>
      <c r="E3220" s="1">
        <f t="shared" si="152"/>
        <v>8</v>
      </c>
    </row>
    <row r="3221" spans="1:5">
      <c r="A3221">
        <v>1</v>
      </c>
      <c r="B3221" t="s">
        <v>7527</v>
      </c>
      <c r="C3221" s="1">
        <f t="shared" si="150"/>
        <v>4</v>
      </c>
      <c r="D3221" s="1" t="str">
        <f t="shared" si="151"/>
        <v>lrb</v>
      </c>
      <c r="E3221" s="1">
        <f t="shared" si="152"/>
        <v>3</v>
      </c>
    </row>
    <row r="3222" spans="1:5">
      <c r="A3222">
        <v>1</v>
      </c>
      <c r="B3222" t="s">
        <v>7526</v>
      </c>
      <c r="C3222" s="1">
        <f t="shared" si="150"/>
        <v>8</v>
      </c>
      <c r="D3222" s="1" t="str">
        <f t="shared" si="151"/>
        <v>engages</v>
      </c>
      <c r="E3222" s="1">
        <f t="shared" si="152"/>
        <v>7</v>
      </c>
    </row>
    <row r="3223" spans="1:5">
      <c r="A3223">
        <v>1</v>
      </c>
      <c r="B3223" t="s">
        <v>7525</v>
      </c>
      <c r="C3223" s="1">
        <f t="shared" si="150"/>
        <v>2</v>
      </c>
      <c r="D3223" s="1" t="str">
        <f t="shared" si="151"/>
        <v>a</v>
      </c>
      <c r="E3223" s="1">
        <f t="shared" si="152"/>
        <v>1</v>
      </c>
    </row>
    <row r="3224" spans="1:5">
      <c r="A3224">
        <v>1</v>
      </c>
      <c r="B3224" t="s">
        <v>7524</v>
      </c>
      <c r="C3224" s="1">
        <f t="shared" si="150"/>
        <v>13</v>
      </c>
      <c r="D3224" s="1" t="str">
        <f t="shared" si="151"/>
        <v>blisteringly</v>
      </c>
      <c r="E3224" s="1">
        <f t="shared" si="152"/>
        <v>12</v>
      </c>
    </row>
    <row r="3225" spans="1:5">
      <c r="A3225">
        <v>1</v>
      </c>
      <c r="B3225" t="s">
        <v>7523</v>
      </c>
      <c r="C3225" s="1">
        <f t="shared" si="150"/>
        <v>4</v>
      </c>
      <c r="D3225" s="1" t="str">
        <f t="shared" si="151"/>
        <v>the</v>
      </c>
      <c r="E3225" s="1">
        <f t="shared" si="152"/>
        <v>3</v>
      </c>
    </row>
    <row r="3226" spans="1:5">
      <c r="A3226">
        <v>1</v>
      </c>
      <c r="B3226" t="s">
        <v>7522</v>
      </c>
      <c r="C3226" s="1">
        <f t="shared" si="150"/>
        <v>5</v>
      </c>
      <c r="D3226" s="1" t="str">
        <f t="shared" si="151"/>
        <v>what</v>
      </c>
      <c r="E3226" s="1">
        <f t="shared" si="152"/>
        <v>4</v>
      </c>
    </row>
    <row r="3227" spans="1:5">
      <c r="A3227">
        <v>1</v>
      </c>
      <c r="B3227" t="s">
        <v>7521</v>
      </c>
      <c r="C3227" s="1">
        <f t="shared" si="150"/>
        <v>4</v>
      </c>
      <c r="D3227" s="1" t="str">
        <f t="shared" si="151"/>
        <v>lrb</v>
      </c>
      <c r="E3227" s="1">
        <f t="shared" si="152"/>
        <v>3</v>
      </c>
    </row>
    <row r="3228" spans="1:5">
      <c r="A3228">
        <v>1</v>
      </c>
      <c r="B3228" t="s">
        <v>7520</v>
      </c>
      <c r="C3228" s="1">
        <f t="shared" si="150"/>
        <v>8</v>
      </c>
      <c r="D3228" s="1" t="str">
        <f t="shared" si="151"/>
        <v>nothing</v>
      </c>
      <c r="E3228" s="1">
        <f t="shared" si="152"/>
        <v>7</v>
      </c>
    </row>
    <row r="3229" spans="1:5">
      <c r="A3229">
        <v>1</v>
      </c>
      <c r="B3229" t="s">
        <v>7519</v>
      </c>
      <c r="C3229" s="1">
        <f t="shared" si="150"/>
        <v>19</v>
      </c>
      <c r="D3229" s="1" t="str">
        <f t="shared" si="151"/>
        <v>explosionsjokesand</v>
      </c>
      <c r="E3229" s="1">
        <f t="shared" si="152"/>
        <v>18</v>
      </c>
    </row>
    <row r="3230" spans="1:5">
      <c r="A3230">
        <v>1</v>
      </c>
      <c r="B3230" t="s">
        <v>7518</v>
      </c>
      <c r="C3230" s="1">
        <f t="shared" si="150"/>
        <v>16</v>
      </c>
      <c r="D3230" s="1" t="str">
        <f t="shared" si="151"/>
        <v>miyazakinonstop</v>
      </c>
      <c r="E3230" s="1">
        <f t="shared" si="152"/>
        <v>15</v>
      </c>
    </row>
    <row r="3231" spans="1:5">
      <c r="A3231">
        <v>1</v>
      </c>
      <c r="B3231" t="s">
        <v>7517</v>
      </c>
      <c r="C3231" s="1">
        <f t="shared" si="150"/>
        <v>1</v>
      </c>
      <c r="D3231" s="1" t="str">
        <f t="shared" si="151"/>
        <v/>
      </c>
      <c r="E3231" s="1">
        <f t="shared" si="152"/>
        <v>0</v>
      </c>
    </row>
    <row r="3232" spans="1:5">
      <c r="A3232">
        <v>1</v>
      </c>
      <c r="B3232" t="s">
        <v>7516</v>
      </c>
      <c r="C3232" s="1">
        <f t="shared" si="150"/>
        <v>13</v>
      </c>
      <c r="D3232" s="1" t="str">
        <f t="shared" si="151"/>
        <v>assuredvital</v>
      </c>
      <c r="E3232" s="1">
        <f t="shared" si="152"/>
        <v>12</v>
      </c>
    </row>
    <row r="3233" spans="1:5">
      <c r="A3233">
        <v>1</v>
      </c>
      <c r="B3233" t="s">
        <v>7515</v>
      </c>
      <c r="C3233" s="1">
        <f t="shared" si="150"/>
        <v>14</v>
      </c>
      <c r="D3233" s="1" t="str">
        <f t="shared" si="151"/>
        <v>deliagretaand</v>
      </c>
      <c r="E3233" s="1">
        <f t="shared" si="152"/>
        <v>13</v>
      </c>
    </row>
    <row r="3234" spans="1:5">
      <c r="A3234">
        <v>1</v>
      </c>
      <c r="B3234" t="s">
        <v>7514</v>
      </c>
      <c r="C3234" s="1">
        <f t="shared" si="150"/>
        <v>3</v>
      </c>
      <c r="D3234" s="1" t="str">
        <f t="shared" si="151"/>
        <v>as</v>
      </c>
      <c r="E3234" s="1">
        <f t="shared" si="152"/>
        <v>2</v>
      </c>
    </row>
    <row r="3235" spans="1:5">
      <c r="A3235">
        <v>1</v>
      </c>
      <c r="B3235" t="s">
        <v>7513</v>
      </c>
      <c r="C3235" s="1">
        <f t="shared" si="150"/>
        <v>2</v>
      </c>
      <c r="D3235" s="1" t="str">
        <f t="shared" si="151"/>
        <v>a</v>
      </c>
      <c r="E3235" s="1">
        <f t="shared" si="152"/>
        <v>1</v>
      </c>
    </row>
    <row r="3236" spans="1:5">
      <c r="A3236">
        <v>1</v>
      </c>
      <c r="B3236" t="s">
        <v>7512</v>
      </c>
      <c r="C3236" s="1">
        <f t="shared" si="150"/>
        <v>9</v>
      </c>
      <c r="D3236" s="1" t="str">
        <f t="shared" si="151"/>
        <v>shanghai</v>
      </c>
      <c r="E3236" s="1">
        <f t="shared" si="152"/>
        <v>8</v>
      </c>
    </row>
    <row r="3237" spans="1:5">
      <c r="A3237">
        <v>1</v>
      </c>
      <c r="B3237" t="s">
        <v>7511</v>
      </c>
      <c r="C3237" s="1">
        <f t="shared" si="150"/>
        <v>6</v>
      </c>
      <c r="D3237" s="1" t="str">
        <f t="shared" si="151"/>
        <v>itnot</v>
      </c>
      <c r="E3237" s="1">
        <f t="shared" si="152"/>
        <v>5</v>
      </c>
    </row>
    <row r="3238" spans="1:5">
      <c r="A3238">
        <v>1</v>
      </c>
      <c r="B3238" t="s">
        <v>7510</v>
      </c>
      <c r="C3238" s="1">
        <f t="shared" si="150"/>
        <v>4</v>
      </c>
      <c r="D3238" s="1" t="str">
        <f t="shared" si="151"/>
        <v>but</v>
      </c>
      <c r="E3238" s="1">
        <f t="shared" si="152"/>
        <v>3</v>
      </c>
    </row>
    <row r="3239" spans="1:5">
      <c r="A3239">
        <v>1</v>
      </c>
      <c r="B3239" t="s">
        <v>7509</v>
      </c>
      <c r="C3239" s="1">
        <f t="shared" si="150"/>
        <v>4</v>
      </c>
      <c r="D3239" s="1" t="str">
        <f t="shared" si="151"/>
        <v>her</v>
      </c>
      <c r="E3239" s="1">
        <f t="shared" si="152"/>
        <v>3</v>
      </c>
    </row>
    <row r="3240" spans="1:5">
      <c r="A3240">
        <v>1</v>
      </c>
      <c r="B3240" t="s">
        <v>7508</v>
      </c>
      <c r="C3240" s="1">
        <f t="shared" si="150"/>
        <v>7</v>
      </c>
      <c r="D3240" s="1" t="str">
        <f t="shared" si="151"/>
        <v>though</v>
      </c>
      <c r="E3240" s="1">
        <f t="shared" si="152"/>
        <v>6</v>
      </c>
    </row>
    <row r="3241" spans="1:5">
      <c r="A3241">
        <v>1</v>
      </c>
      <c r="B3241" t="s">
        <v>7507</v>
      </c>
      <c r="C3241" s="1">
        <f t="shared" si="150"/>
        <v>8</v>
      </c>
      <c r="D3241" s="1" t="str">
        <f t="shared" si="151"/>
        <v>ryosuke</v>
      </c>
      <c r="E3241" s="1">
        <f t="shared" si="152"/>
        <v>7</v>
      </c>
    </row>
    <row r="3242" spans="1:5">
      <c r="A3242">
        <v>1</v>
      </c>
      <c r="B3242" t="s">
        <v>7506</v>
      </c>
      <c r="C3242" s="1">
        <f t="shared" si="150"/>
        <v>10</v>
      </c>
      <c r="D3242" s="1" t="str">
        <f t="shared" si="151"/>
        <v>sometimes</v>
      </c>
      <c r="E3242" s="1">
        <f t="shared" si="152"/>
        <v>9</v>
      </c>
    </row>
    <row r="3243" spans="1:5">
      <c r="A3243">
        <v>1</v>
      </c>
      <c r="B3243" t="s">
        <v>7505</v>
      </c>
      <c r="C3243" s="1">
        <f t="shared" si="150"/>
        <v>4</v>
      </c>
      <c r="D3243" s="1" t="str">
        <f t="shared" si="151"/>
        <v>you</v>
      </c>
      <c r="E3243" s="1">
        <f t="shared" si="152"/>
        <v>3</v>
      </c>
    </row>
    <row r="3244" spans="1:5">
      <c r="A3244">
        <v>1</v>
      </c>
      <c r="B3244" t="s">
        <v>7504</v>
      </c>
      <c r="C3244" s="1">
        <f t="shared" si="150"/>
        <v>6</v>
      </c>
      <c r="D3244" s="1" t="str">
        <f t="shared" si="151"/>
        <v>often</v>
      </c>
      <c r="E3244" s="1">
        <f t="shared" si="152"/>
        <v>5</v>
      </c>
    </row>
    <row r="3245" spans="1:5">
      <c r="A3245">
        <v>1</v>
      </c>
      <c r="B3245" t="s">
        <v>7503</v>
      </c>
      <c r="C3245" s="1">
        <f t="shared" si="150"/>
        <v>2</v>
      </c>
      <c r="D3245" s="1" t="str">
        <f t="shared" si="151"/>
        <v>a</v>
      </c>
      <c r="E3245" s="1">
        <f t="shared" si="152"/>
        <v>1</v>
      </c>
    </row>
    <row r="3246" spans="1:5">
      <c r="A3246">
        <v>1</v>
      </c>
      <c r="B3246" t="s">
        <v>7502</v>
      </c>
      <c r="C3246" s="1">
        <f t="shared" si="150"/>
        <v>5</v>
      </c>
      <c r="D3246" s="1" t="str">
        <f t="shared" si="151"/>
        <v>like</v>
      </c>
      <c r="E3246" s="1">
        <f t="shared" si="152"/>
        <v>4</v>
      </c>
    </row>
    <row r="3247" spans="1:5">
      <c r="A3247">
        <v>1</v>
      </c>
      <c r="B3247" t="s">
        <v>7501</v>
      </c>
      <c r="C3247" s="1">
        <f t="shared" si="150"/>
        <v>6</v>
      </c>
      <c r="D3247" s="1" t="str">
        <f t="shared" si="151"/>
        <v>taken</v>
      </c>
      <c r="E3247" s="1">
        <f t="shared" si="152"/>
        <v>5</v>
      </c>
    </row>
    <row r="3248" spans="1:5">
      <c r="A3248">
        <v>1</v>
      </c>
      <c r="B3248" t="s">
        <v>7500</v>
      </c>
      <c r="C3248" s="1">
        <f t="shared" si="150"/>
        <v>1</v>
      </c>
      <c r="D3248" s="1" t="str">
        <f t="shared" si="151"/>
        <v/>
      </c>
      <c r="E3248" s="1">
        <f t="shared" si="152"/>
        <v>0</v>
      </c>
    </row>
    <row r="3249" spans="1:5">
      <c r="A3249">
        <v>1</v>
      </c>
      <c r="B3249" t="s">
        <v>7499</v>
      </c>
      <c r="C3249" s="1">
        <f t="shared" si="150"/>
        <v>4</v>
      </c>
      <c r="D3249" s="1" t="str">
        <f t="shared" si="151"/>
        <v>the</v>
      </c>
      <c r="E3249" s="1">
        <f t="shared" si="152"/>
        <v>3</v>
      </c>
    </row>
    <row r="3250" spans="1:5">
      <c r="A3250">
        <v>1</v>
      </c>
      <c r="B3250" t="s">
        <v>7498</v>
      </c>
      <c r="C3250" s="1">
        <f t="shared" si="150"/>
        <v>2</v>
      </c>
      <c r="D3250" s="1" t="str">
        <f t="shared" si="151"/>
        <v>a</v>
      </c>
      <c r="E3250" s="1">
        <f t="shared" si="152"/>
        <v>1</v>
      </c>
    </row>
    <row r="3251" spans="1:5">
      <c r="A3251">
        <v>1</v>
      </c>
      <c r="B3251" t="s">
        <v>7497</v>
      </c>
      <c r="C3251" s="1">
        <f t="shared" si="150"/>
        <v>4</v>
      </c>
      <c r="D3251" s="1" t="str">
        <f t="shared" si="151"/>
        <v>one</v>
      </c>
      <c r="E3251" s="1">
        <f t="shared" si="152"/>
        <v>3</v>
      </c>
    </row>
    <row r="3252" spans="1:5">
      <c r="A3252">
        <v>1</v>
      </c>
      <c r="B3252" t="s">
        <v>7496</v>
      </c>
      <c r="C3252" s="1">
        <f t="shared" si="150"/>
        <v>4</v>
      </c>
      <c r="D3252" s="1" t="str">
        <f t="shared" si="151"/>
        <v>its</v>
      </c>
      <c r="E3252" s="1">
        <f t="shared" si="152"/>
        <v>3</v>
      </c>
    </row>
    <row r="3253" spans="1:5">
      <c r="A3253">
        <v>1</v>
      </c>
      <c r="B3253" t="s">
        <v>7495</v>
      </c>
      <c r="C3253" s="1">
        <f t="shared" si="150"/>
        <v>4</v>
      </c>
      <c r="D3253" s="1" t="str">
        <f t="shared" si="151"/>
        <v>for</v>
      </c>
      <c r="E3253" s="1">
        <f t="shared" si="152"/>
        <v>3</v>
      </c>
    </row>
    <row r="3254" spans="1:5">
      <c r="A3254">
        <v>1</v>
      </c>
      <c r="B3254" t="s">
        <v>7494</v>
      </c>
      <c r="C3254" s="1">
        <f t="shared" si="150"/>
        <v>10</v>
      </c>
      <c r="D3254" s="1" t="str">
        <f t="shared" si="151"/>
        <v>openended</v>
      </c>
      <c r="E3254" s="1">
        <f t="shared" si="152"/>
        <v>9</v>
      </c>
    </row>
    <row r="3255" spans="1:5">
      <c r="A3255">
        <v>1</v>
      </c>
      <c r="B3255" t="s">
        <v>7493</v>
      </c>
      <c r="C3255" s="1">
        <f t="shared" si="150"/>
        <v>4</v>
      </c>
      <c r="D3255" s="1" t="str">
        <f t="shared" si="151"/>
        <v>one</v>
      </c>
      <c r="E3255" s="1">
        <f t="shared" si="152"/>
        <v>3</v>
      </c>
    </row>
    <row r="3256" spans="1:5">
      <c r="A3256">
        <v>1</v>
      </c>
      <c r="B3256" t="s">
        <v>7492</v>
      </c>
      <c r="C3256" s="1">
        <f t="shared" si="150"/>
        <v>5</v>
      </c>
      <c r="D3256" s="1" t="str">
        <f t="shared" si="151"/>
        <v>what</v>
      </c>
      <c r="E3256" s="1">
        <f t="shared" si="152"/>
        <v>4</v>
      </c>
    </row>
    <row r="3257" spans="1:5">
      <c r="A3257">
        <v>1</v>
      </c>
      <c r="B3257" t="s">
        <v>7491</v>
      </c>
      <c r="C3257" s="1">
        <f t="shared" si="150"/>
        <v>4</v>
      </c>
      <c r="D3257" s="1" t="str">
        <f t="shared" si="151"/>
        <v>but</v>
      </c>
      <c r="E3257" s="1">
        <f t="shared" si="152"/>
        <v>3</v>
      </c>
    </row>
    <row r="3258" spans="1:5">
      <c r="A3258">
        <v>1</v>
      </c>
      <c r="B3258" t="s">
        <v>7490</v>
      </c>
      <c r="C3258" s="1">
        <f t="shared" si="150"/>
        <v>8</v>
      </c>
      <c r="D3258" s="1" t="str">
        <f t="shared" si="151"/>
        <v>neither</v>
      </c>
      <c r="E3258" s="1">
        <f t="shared" si="152"/>
        <v>7</v>
      </c>
    </row>
    <row r="3259" spans="1:5">
      <c r="A3259">
        <v>1</v>
      </c>
      <c r="B3259" t="s">
        <v>7489</v>
      </c>
      <c r="C3259" s="1">
        <f t="shared" si="150"/>
        <v>7</v>
      </c>
      <c r="D3259" s="1" t="str">
        <f t="shared" si="151"/>
        <v>before</v>
      </c>
      <c r="E3259" s="1">
        <f t="shared" si="152"/>
        <v>6</v>
      </c>
    </row>
    <row r="3260" spans="1:5">
      <c r="A3260">
        <v>1</v>
      </c>
      <c r="B3260" t="s">
        <v>7488</v>
      </c>
      <c r="C3260" s="1">
        <f t="shared" si="150"/>
        <v>2</v>
      </c>
      <c r="D3260" s="1" t="str">
        <f t="shared" si="151"/>
        <v>a</v>
      </c>
      <c r="E3260" s="1">
        <f t="shared" si="152"/>
        <v>1</v>
      </c>
    </row>
    <row r="3261" spans="1:5">
      <c r="A3261">
        <v>1</v>
      </c>
      <c r="B3261" t="s">
        <v>7487</v>
      </c>
      <c r="C3261" s="1">
        <f t="shared" si="150"/>
        <v>4</v>
      </c>
      <c r="D3261" s="1" t="str">
        <f t="shared" si="151"/>
        <v>the</v>
      </c>
      <c r="E3261" s="1">
        <f t="shared" si="152"/>
        <v>3</v>
      </c>
    </row>
    <row r="3262" spans="1:5">
      <c r="A3262">
        <v>1</v>
      </c>
      <c r="B3262" t="s">
        <v>7486</v>
      </c>
      <c r="C3262" s="1">
        <f t="shared" si="150"/>
        <v>7</v>
      </c>
      <c r="D3262" s="1" t="str">
        <f t="shared" si="151"/>
        <v>disney</v>
      </c>
      <c r="E3262" s="1">
        <f t="shared" si="152"/>
        <v>6</v>
      </c>
    </row>
    <row r="3263" spans="1:5">
      <c r="A3263">
        <v>1</v>
      </c>
      <c r="B3263" t="s">
        <v>7485</v>
      </c>
      <c r="C3263" s="1">
        <f t="shared" si="150"/>
        <v>3</v>
      </c>
      <c r="D3263" s="1" t="str">
        <f t="shared" si="151"/>
        <v>it</v>
      </c>
      <c r="E3263" s="1">
        <f t="shared" si="152"/>
        <v>2</v>
      </c>
    </row>
    <row r="3264" spans="1:5">
      <c r="A3264">
        <v>1</v>
      </c>
      <c r="B3264" t="s">
        <v>7484</v>
      </c>
      <c r="C3264" s="1">
        <f t="shared" si="150"/>
        <v>5</v>
      </c>
      <c r="D3264" s="1" t="str">
        <f t="shared" si="151"/>
        <v>dark</v>
      </c>
      <c r="E3264" s="1">
        <f t="shared" si="152"/>
        <v>4</v>
      </c>
    </row>
    <row r="3265" spans="1:5">
      <c r="A3265">
        <v>1</v>
      </c>
      <c r="B3265" t="s">
        <v>7483</v>
      </c>
      <c r="C3265" s="1">
        <f t="shared" si="150"/>
        <v>4</v>
      </c>
      <c r="D3265" s="1" t="str">
        <f t="shared" si="151"/>
        <v>ita</v>
      </c>
      <c r="E3265" s="1">
        <f t="shared" si="152"/>
        <v>3</v>
      </c>
    </row>
    <row r="3266" spans="1:5">
      <c r="A3266">
        <v>1</v>
      </c>
      <c r="B3266" t="s">
        <v>7482</v>
      </c>
      <c r="C3266" s="1">
        <f t="shared" ref="C3266:C3329" si="153">IFERROR(FIND(" ",B3266,1),LEN(B3266))</f>
        <v>7</v>
      </c>
      <c r="D3266" s="1" t="str">
        <f t="shared" ref="D3266:D3329" si="154">TRIM(MID(B3266,1,C3266))</f>
        <v>boasts</v>
      </c>
      <c r="E3266" s="1">
        <f t="shared" ref="E3266:E3329" si="155">LEN(D3266)</f>
        <v>6</v>
      </c>
    </row>
    <row r="3267" spans="1:5">
      <c r="A3267">
        <v>1</v>
      </c>
      <c r="B3267" t="s">
        <v>7481</v>
      </c>
      <c r="C3267" s="1">
        <f t="shared" si="153"/>
        <v>1</v>
      </c>
      <c r="D3267" s="1" t="str">
        <f t="shared" si="154"/>
        <v/>
      </c>
      <c r="E3267" s="1">
        <f t="shared" si="155"/>
        <v>0</v>
      </c>
    </row>
    <row r="3268" spans="1:5">
      <c r="A3268">
        <v>1</v>
      </c>
      <c r="B3268" t="s">
        <v>7480</v>
      </c>
      <c r="C3268" s="1">
        <f t="shared" si="153"/>
        <v>3</v>
      </c>
      <c r="D3268" s="1" t="str">
        <f t="shared" si="154"/>
        <v>if</v>
      </c>
      <c r="E3268" s="1">
        <f t="shared" si="155"/>
        <v>2</v>
      </c>
    </row>
    <row r="3269" spans="1:5">
      <c r="A3269">
        <v>1</v>
      </c>
      <c r="B3269" t="s">
        <v>7479</v>
      </c>
      <c r="C3269" s="1">
        <f t="shared" si="153"/>
        <v>5</v>
      </c>
      <c r="D3269" s="1" t="str">
        <f t="shared" si="154"/>
        <v>this</v>
      </c>
      <c r="E3269" s="1">
        <f t="shared" si="155"/>
        <v>4</v>
      </c>
    </row>
    <row r="3270" spans="1:5">
      <c r="A3270">
        <v>1</v>
      </c>
      <c r="B3270" t="s">
        <v>7478</v>
      </c>
      <c r="C3270" s="1">
        <f t="shared" si="153"/>
        <v>4</v>
      </c>
      <c r="D3270" s="1" t="str">
        <f t="shared" si="154"/>
        <v>the</v>
      </c>
      <c r="E3270" s="1">
        <f t="shared" si="155"/>
        <v>3</v>
      </c>
    </row>
    <row r="3271" spans="1:5">
      <c r="A3271">
        <v>1</v>
      </c>
      <c r="B3271" t="s">
        <v>7477</v>
      </c>
      <c r="C3271" s="1">
        <f t="shared" si="153"/>
        <v>4</v>
      </c>
      <c r="D3271" s="1" t="str">
        <f t="shared" si="154"/>
        <v>the</v>
      </c>
      <c r="E3271" s="1">
        <f t="shared" si="155"/>
        <v>3</v>
      </c>
    </row>
    <row r="3272" spans="1:5">
      <c r="A3272">
        <v>1</v>
      </c>
      <c r="B3272" t="s">
        <v>7476</v>
      </c>
      <c r="C3272" s="1">
        <f t="shared" si="153"/>
        <v>1</v>
      </c>
      <c r="D3272" s="1" t="str">
        <f t="shared" si="154"/>
        <v/>
      </c>
      <c r="E3272" s="1">
        <f t="shared" si="155"/>
        <v>0</v>
      </c>
    </row>
    <row r="3273" spans="1:5">
      <c r="A3273">
        <v>1</v>
      </c>
      <c r="B3273" t="s">
        <v>7475</v>
      </c>
      <c r="C3273" s="1">
        <f t="shared" si="153"/>
        <v>5</v>
      </c>
      <c r="D3273" s="1" t="str">
        <f t="shared" si="154"/>
        <v>just</v>
      </c>
      <c r="E3273" s="1">
        <f t="shared" si="155"/>
        <v>4</v>
      </c>
    </row>
    <row r="3274" spans="1:5">
      <c r="A3274">
        <v>1</v>
      </c>
      <c r="B3274" t="s">
        <v>7474</v>
      </c>
      <c r="C3274" s="1">
        <f t="shared" si="153"/>
        <v>4</v>
      </c>
      <c r="D3274" s="1" t="str">
        <f t="shared" si="154"/>
        <v>you</v>
      </c>
      <c r="E3274" s="1">
        <f t="shared" si="155"/>
        <v>3</v>
      </c>
    </row>
    <row r="3275" spans="1:5">
      <c r="A3275">
        <v>1</v>
      </c>
      <c r="B3275" t="s">
        <v>7473</v>
      </c>
      <c r="C3275" s="1">
        <f t="shared" si="153"/>
        <v>7</v>
      </c>
      <c r="D3275" s="1" t="str">
        <f t="shared" si="154"/>
        <v>austin</v>
      </c>
      <c r="E3275" s="1">
        <f t="shared" si="155"/>
        <v>6</v>
      </c>
    </row>
    <row r="3276" spans="1:5">
      <c r="A3276">
        <v>1</v>
      </c>
      <c r="B3276" t="s">
        <v>7472</v>
      </c>
      <c r="C3276" s="1">
        <f t="shared" si="153"/>
        <v>4</v>
      </c>
      <c r="D3276" s="1" t="str">
        <f t="shared" si="154"/>
        <v>you</v>
      </c>
      <c r="E3276" s="1">
        <f t="shared" si="155"/>
        <v>3</v>
      </c>
    </row>
    <row r="3277" spans="1:5">
      <c r="A3277">
        <v>1</v>
      </c>
      <c r="B3277" t="s">
        <v>7471</v>
      </c>
      <c r="C3277" s="1">
        <f t="shared" si="153"/>
        <v>4</v>
      </c>
      <c r="D3277" s="1" t="str">
        <f t="shared" si="154"/>
        <v>but</v>
      </c>
      <c r="E3277" s="1">
        <f t="shared" si="155"/>
        <v>3</v>
      </c>
    </row>
    <row r="3278" spans="1:5">
      <c r="A3278">
        <v>1</v>
      </c>
      <c r="B3278" t="s">
        <v>7470</v>
      </c>
      <c r="C3278" s="1">
        <f t="shared" si="153"/>
        <v>12</v>
      </c>
      <c r="D3278" s="1" t="str">
        <f t="shared" si="154"/>
        <v>contrasting</v>
      </c>
      <c r="E3278" s="1">
        <f t="shared" si="155"/>
        <v>11</v>
      </c>
    </row>
    <row r="3279" spans="1:5">
      <c r="A3279">
        <v>1</v>
      </c>
      <c r="B3279" t="s">
        <v>7469</v>
      </c>
      <c r="C3279" s="1">
        <f t="shared" si="153"/>
        <v>2</v>
      </c>
      <c r="D3279" s="1" t="str">
        <f t="shared" si="154"/>
        <v>a</v>
      </c>
      <c r="E3279" s="1">
        <f t="shared" si="155"/>
        <v>1</v>
      </c>
    </row>
    <row r="3280" spans="1:5">
      <c r="A3280">
        <v>1</v>
      </c>
      <c r="B3280" t="s">
        <v>7468</v>
      </c>
      <c r="C3280" s="1">
        <f t="shared" si="153"/>
        <v>4</v>
      </c>
      <c r="D3280" s="1" t="str">
        <f t="shared" si="154"/>
        <v>for</v>
      </c>
      <c r="E3280" s="1">
        <f t="shared" si="155"/>
        <v>3</v>
      </c>
    </row>
    <row r="3281" spans="1:5">
      <c r="A3281">
        <v>1</v>
      </c>
      <c r="B3281" t="s">
        <v>7467</v>
      </c>
      <c r="C3281" s="1">
        <f t="shared" si="153"/>
        <v>6</v>
      </c>
      <c r="D3281" s="1" t="str">
        <f t="shared" si="154"/>
        <v>itthe</v>
      </c>
      <c r="E3281" s="1">
        <f t="shared" si="155"/>
        <v>5</v>
      </c>
    </row>
    <row r="3282" spans="1:5">
      <c r="A3282">
        <v>1</v>
      </c>
      <c r="B3282" t="s">
        <v>7466</v>
      </c>
      <c r="C3282" s="1">
        <f t="shared" si="153"/>
        <v>5</v>
      </c>
      <c r="D3282" s="1" t="str">
        <f t="shared" si="154"/>
        <v>late</v>
      </c>
      <c r="E3282" s="1">
        <f t="shared" si="155"/>
        <v>4</v>
      </c>
    </row>
    <row r="3283" spans="1:5">
      <c r="A3283">
        <v>1</v>
      </c>
      <c r="B3283" t="s">
        <v>7465</v>
      </c>
      <c r="C3283" s="1">
        <f t="shared" si="153"/>
        <v>3</v>
      </c>
      <c r="D3283" s="1" t="str">
        <f t="shared" si="154"/>
        <v>an</v>
      </c>
      <c r="E3283" s="1">
        <f t="shared" si="155"/>
        <v>2</v>
      </c>
    </row>
    <row r="3284" spans="1:5">
      <c r="A3284">
        <v>1</v>
      </c>
      <c r="B3284" t="s">
        <v>7464</v>
      </c>
      <c r="C3284" s="1">
        <f t="shared" si="153"/>
        <v>6</v>
      </c>
      <c r="D3284" s="1" t="str">
        <f t="shared" si="154"/>
        <v>ittoo</v>
      </c>
      <c r="E3284" s="1">
        <f t="shared" si="155"/>
        <v>5</v>
      </c>
    </row>
    <row r="3285" spans="1:5">
      <c r="A3285">
        <v>1</v>
      </c>
      <c r="B3285" t="s">
        <v>7463</v>
      </c>
      <c r="C3285" s="1">
        <f t="shared" si="153"/>
        <v>8</v>
      </c>
      <c r="D3285" s="1" t="str">
        <f t="shared" si="154"/>
        <v>itsweet</v>
      </c>
      <c r="E3285" s="1">
        <f t="shared" si="155"/>
        <v>7</v>
      </c>
    </row>
    <row r="3286" spans="1:5">
      <c r="A3286">
        <v>1</v>
      </c>
      <c r="B3286" t="s">
        <v>7462</v>
      </c>
      <c r="C3286" s="1">
        <f t="shared" si="153"/>
        <v>8</v>
      </c>
      <c r="D3286" s="1" t="str">
        <f t="shared" si="154"/>
        <v>itfunny</v>
      </c>
      <c r="E3286" s="1">
        <f t="shared" si="155"/>
        <v>7</v>
      </c>
    </row>
    <row r="3287" spans="1:5">
      <c r="A3287">
        <v>1</v>
      </c>
      <c r="B3287" t="s">
        <v>7461</v>
      </c>
      <c r="C3287" s="1">
        <f t="shared" si="153"/>
        <v>3</v>
      </c>
      <c r="D3287" s="1" t="str">
        <f t="shared" si="154"/>
        <v>it</v>
      </c>
      <c r="E3287" s="1">
        <f t="shared" si="155"/>
        <v>2</v>
      </c>
    </row>
    <row r="3288" spans="1:5">
      <c r="A3288">
        <v>1</v>
      </c>
      <c r="B3288" t="s">
        <v>7460</v>
      </c>
      <c r="C3288" s="1">
        <f t="shared" si="153"/>
        <v>10</v>
      </c>
      <c r="D3288" s="1" t="str">
        <f t="shared" si="154"/>
        <v>andthanks</v>
      </c>
      <c r="E3288" s="1">
        <f t="shared" si="155"/>
        <v>9</v>
      </c>
    </row>
    <row r="3289" spans="1:5">
      <c r="A3289">
        <v>1</v>
      </c>
      <c r="B3289" t="s">
        <v>7459</v>
      </c>
      <c r="C3289" s="1">
        <f t="shared" si="153"/>
        <v>8</v>
      </c>
      <c r="D3289" s="1" t="str">
        <f t="shared" si="154"/>
        <v>itnever</v>
      </c>
      <c r="E3289" s="1">
        <f t="shared" si="155"/>
        <v>7</v>
      </c>
    </row>
    <row r="3290" spans="1:5">
      <c r="A3290">
        <v>1</v>
      </c>
      <c r="B3290" t="s">
        <v>7458</v>
      </c>
      <c r="C3290" s="1">
        <f t="shared" si="153"/>
        <v>2</v>
      </c>
      <c r="D3290" s="1" t="str">
        <f t="shared" si="154"/>
        <v>a</v>
      </c>
      <c r="E3290" s="1">
        <f t="shared" si="155"/>
        <v>1</v>
      </c>
    </row>
    <row r="3291" spans="1:5">
      <c r="A3291">
        <v>1</v>
      </c>
      <c r="B3291" t="s">
        <v>7457</v>
      </c>
      <c r="C3291" s="1">
        <f t="shared" si="153"/>
        <v>4</v>
      </c>
      <c r="D3291" s="1" t="str">
        <f t="shared" si="154"/>
        <v>the</v>
      </c>
      <c r="E3291" s="1">
        <f t="shared" si="155"/>
        <v>3</v>
      </c>
    </row>
    <row r="3292" spans="1:5">
      <c r="A3292">
        <v>1</v>
      </c>
      <c r="B3292" t="s">
        <v>7456</v>
      </c>
      <c r="C3292" s="1">
        <f t="shared" si="153"/>
        <v>1</v>
      </c>
      <c r="D3292" s="1" t="str">
        <f t="shared" si="154"/>
        <v/>
      </c>
      <c r="E3292" s="1">
        <f t="shared" si="155"/>
        <v>0</v>
      </c>
    </row>
    <row r="3293" spans="1:5">
      <c r="A3293">
        <v>1</v>
      </c>
      <c r="B3293" t="s">
        <v>7455</v>
      </c>
      <c r="C3293" s="1">
        <f t="shared" si="153"/>
        <v>1</v>
      </c>
      <c r="D3293" s="1" t="str">
        <f t="shared" si="154"/>
        <v/>
      </c>
      <c r="E3293" s="1">
        <f t="shared" si="155"/>
        <v>0</v>
      </c>
    </row>
    <row r="3294" spans="1:5">
      <c r="A3294">
        <v>1</v>
      </c>
      <c r="B3294" t="s">
        <v>7454</v>
      </c>
      <c r="C3294" s="1">
        <f t="shared" si="153"/>
        <v>4</v>
      </c>
      <c r="D3294" s="1" t="str">
        <f t="shared" si="154"/>
        <v>the</v>
      </c>
      <c r="E3294" s="1">
        <f t="shared" si="155"/>
        <v>3</v>
      </c>
    </row>
    <row r="3295" spans="1:5">
      <c r="A3295">
        <v>1</v>
      </c>
      <c r="B3295" t="s">
        <v>7453</v>
      </c>
      <c r="C3295" s="1">
        <f t="shared" si="153"/>
        <v>11</v>
      </c>
      <c r="D3295" s="1" t="str">
        <f t="shared" si="154"/>
        <v>piercingly</v>
      </c>
      <c r="E3295" s="1">
        <f t="shared" si="155"/>
        <v>10</v>
      </c>
    </row>
    <row r="3296" spans="1:5">
      <c r="A3296">
        <v>1</v>
      </c>
      <c r="B3296" t="s">
        <v>7452</v>
      </c>
      <c r="C3296" s="1">
        <f t="shared" si="153"/>
        <v>5</v>
      </c>
      <c r="D3296" s="1" t="str">
        <f t="shared" si="154"/>
        <v>very</v>
      </c>
      <c r="E3296" s="1">
        <f t="shared" si="155"/>
        <v>4</v>
      </c>
    </row>
    <row r="3297" spans="1:5">
      <c r="A3297">
        <v>1</v>
      </c>
      <c r="B3297" t="s">
        <v>7451</v>
      </c>
      <c r="C3297" s="1">
        <f t="shared" si="153"/>
        <v>6</v>
      </c>
      <c r="D3297" s="1" t="str">
        <f t="shared" si="154"/>
        <v>while</v>
      </c>
      <c r="E3297" s="1">
        <f t="shared" si="155"/>
        <v>5</v>
      </c>
    </row>
    <row r="3298" spans="1:5">
      <c r="A3298">
        <v>1</v>
      </c>
      <c r="B3298" t="s">
        <v>7450</v>
      </c>
      <c r="C3298" s="1">
        <f t="shared" si="153"/>
        <v>4</v>
      </c>
      <c r="D3298" s="1" t="str">
        <f t="shared" si="154"/>
        <v>the</v>
      </c>
      <c r="E3298" s="1">
        <f t="shared" si="155"/>
        <v>3</v>
      </c>
    </row>
    <row r="3299" spans="1:5">
      <c r="A3299">
        <v>1</v>
      </c>
      <c r="B3299" t="s">
        <v>7449</v>
      </c>
      <c r="C3299" s="1">
        <f t="shared" si="153"/>
        <v>2</v>
      </c>
      <c r="D3299" s="1" t="str">
        <f t="shared" si="154"/>
        <v>a</v>
      </c>
      <c r="E3299" s="1">
        <f t="shared" si="155"/>
        <v>1</v>
      </c>
    </row>
    <row r="3300" spans="1:5">
      <c r="A3300">
        <v>1</v>
      </c>
      <c r="B3300" t="s">
        <v>7448</v>
      </c>
      <c r="C3300" s="1">
        <f t="shared" si="153"/>
        <v>4</v>
      </c>
      <c r="D3300" s="1" t="str">
        <f t="shared" si="154"/>
        <v>the</v>
      </c>
      <c r="E3300" s="1">
        <f t="shared" si="155"/>
        <v>3</v>
      </c>
    </row>
    <row r="3301" spans="1:5">
      <c r="A3301">
        <v>1</v>
      </c>
      <c r="B3301" t="s">
        <v>7447</v>
      </c>
      <c r="C3301" s="1">
        <f t="shared" si="153"/>
        <v>5</v>
      </c>
      <c r="D3301" s="1" t="str">
        <f t="shared" si="154"/>
        <v>good</v>
      </c>
      <c r="E3301" s="1">
        <f t="shared" si="155"/>
        <v>4</v>
      </c>
    </row>
    <row r="3302" spans="1:5">
      <c r="A3302">
        <v>1</v>
      </c>
      <c r="B3302" t="s">
        <v>7446</v>
      </c>
      <c r="C3302" s="1">
        <f t="shared" si="153"/>
        <v>7</v>
      </c>
      <c r="D3302" s="1" t="str">
        <f t="shared" si="154"/>
        <v>though</v>
      </c>
      <c r="E3302" s="1">
        <f t="shared" si="155"/>
        <v>6</v>
      </c>
    </row>
    <row r="3303" spans="1:5">
      <c r="A3303">
        <v>1</v>
      </c>
      <c r="B3303" t="s">
        <v>7445</v>
      </c>
      <c r="C3303" s="1">
        <f t="shared" si="153"/>
        <v>3</v>
      </c>
      <c r="D3303" s="1" t="str">
        <f t="shared" si="154"/>
        <v>is</v>
      </c>
      <c r="E3303" s="1">
        <f t="shared" si="155"/>
        <v>2</v>
      </c>
    </row>
    <row r="3304" spans="1:5">
      <c r="A3304">
        <v>1</v>
      </c>
      <c r="B3304" t="s">
        <v>7444</v>
      </c>
      <c r="C3304" s="1">
        <f t="shared" si="153"/>
        <v>11</v>
      </c>
      <c r="D3304" s="1" t="str">
        <f t="shared" si="154"/>
        <v>remarkable</v>
      </c>
      <c r="E3304" s="1">
        <f t="shared" si="155"/>
        <v>10</v>
      </c>
    </row>
    <row r="3305" spans="1:5">
      <c r="A3305">
        <v>1</v>
      </c>
      <c r="B3305" t="s">
        <v>7443</v>
      </c>
      <c r="C3305" s="1">
        <f t="shared" si="153"/>
        <v>18</v>
      </c>
      <c r="D3305" s="1" t="str">
        <f t="shared" si="154"/>
        <v>colorfulenergetic</v>
      </c>
      <c r="E3305" s="1">
        <f t="shared" si="155"/>
        <v>17</v>
      </c>
    </row>
    <row r="3306" spans="1:5">
      <c r="A3306">
        <v>1</v>
      </c>
      <c r="B3306" t="s">
        <v>7442</v>
      </c>
      <c r="C3306" s="1">
        <f t="shared" si="153"/>
        <v>5</v>
      </c>
      <c r="D3306" s="1" t="str">
        <f t="shared" si="154"/>
        <v>reno</v>
      </c>
      <c r="E3306" s="1">
        <f t="shared" si="155"/>
        <v>4</v>
      </c>
    </row>
    <row r="3307" spans="1:5">
      <c r="A3307">
        <v>1</v>
      </c>
      <c r="B3307" t="s">
        <v>7441</v>
      </c>
      <c r="C3307" s="1">
        <f t="shared" si="153"/>
        <v>6</v>
      </c>
      <c r="D3307" s="1" t="str">
        <f t="shared" si="154"/>
        <v>heone</v>
      </c>
      <c r="E3307" s="1">
        <f t="shared" si="155"/>
        <v>5</v>
      </c>
    </row>
    <row r="3308" spans="1:5">
      <c r="A3308">
        <v>1</v>
      </c>
      <c r="B3308" t="s">
        <v>7440</v>
      </c>
      <c r="C3308" s="1">
        <f t="shared" si="153"/>
        <v>14</v>
      </c>
      <c r="D3308" s="1" t="str">
        <f t="shared" si="154"/>
        <v>significantly</v>
      </c>
      <c r="E3308" s="1">
        <f t="shared" si="155"/>
        <v>13</v>
      </c>
    </row>
    <row r="3309" spans="1:5">
      <c r="A3309">
        <v>1</v>
      </c>
      <c r="B3309" t="s">
        <v>7439</v>
      </c>
      <c r="C3309" s="1">
        <f t="shared" si="153"/>
        <v>3</v>
      </c>
      <c r="D3309" s="1" t="str">
        <f t="shared" si="154"/>
        <v>ub</v>
      </c>
      <c r="E3309" s="1">
        <f t="shared" si="155"/>
        <v>2</v>
      </c>
    </row>
    <row r="3310" spans="1:5">
      <c r="A3310">
        <v>1</v>
      </c>
      <c r="B3310" t="s">
        <v>7438</v>
      </c>
      <c r="C3310" s="1">
        <f t="shared" si="153"/>
        <v>2</v>
      </c>
      <c r="D3310" s="1" t="str">
        <f t="shared" si="154"/>
        <v>a</v>
      </c>
      <c r="E3310" s="1">
        <f t="shared" si="155"/>
        <v>1</v>
      </c>
    </row>
    <row r="3311" spans="1:5">
      <c r="A3311">
        <v>1</v>
      </c>
      <c r="B3311" t="s">
        <v>7437</v>
      </c>
      <c r="C3311" s="1">
        <f t="shared" si="153"/>
        <v>1</v>
      </c>
      <c r="D3311" s="1" t="str">
        <f t="shared" si="154"/>
        <v/>
      </c>
      <c r="E3311" s="1">
        <f t="shared" si="155"/>
        <v>0</v>
      </c>
    </row>
    <row r="3312" spans="1:5">
      <c r="A3312">
        <v>1</v>
      </c>
      <c r="B3312" t="s">
        <v>7436</v>
      </c>
      <c r="C3312" s="1">
        <f t="shared" si="153"/>
        <v>18</v>
      </c>
      <c r="D3312" s="1" t="str">
        <f t="shared" si="154"/>
        <v>painfulhorrifying</v>
      </c>
      <c r="E3312" s="1">
        <f t="shared" si="155"/>
        <v>17</v>
      </c>
    </row>
    <row r="3313" spans="1:5">
      <c r="A3313">
        <v>1</v>
      </c>
      <c r="B3313" t="s">
        <v>7435</v>
      </c>
      <c r="C3313" s="1">
        <f t="shared" si="153"/>
        <v>5</v>
      </c>
      <c r="D3313" s="1" t="str">
        <f t="shared" si="154"/>
        <v>part</v>
      </c>
      <c r="E3313" s="1">
        <f t="shared" si="155"/>
        <v>4</v>
      </c>
    </row>
    <row r="3314" spans="1:5">
      <c r="A3314">
        <v>1</v>
      </c>
      <c r="B3314" t="s">
        <v>7434</v>
      </c>
      <c r="C3314" s="1">
        <f t="shared" si="153"/>
        <v>3</v>
      </c>
      <c r="D3314" s="1" t="str">
        <f t="shared" si="154"/>
        <v>so</v>
      </c>
      <c r="E3314" s="1">
        <f t="shared" si="155"/>
        <v>2</v>
      </c>
    </row>
    <row r="3315" spans="1:5">
      <c r="A3315">
        <v>1</v>
      </c>
      <c r="B3315" t="s">
        <v>7433</v>
      </c>
      <c r="C3315" s="1">
        <f t="shared" si="153"/>
        <v>2</v>
      </c>
      <c r="D3315" s="1" t="str">
        <f t="shared" si="154"/>
        <v>i</v>
      </c>
      <c r="E3315" s="1">
        <f t="shared" si="155"/>
        <v>1</v>
      </c>
    </row>
    <row r="3316" spans="1:5">
      <c r="A3316">
        <v>1</v>
      </c>
      <c r="B3316" t="s">
        <v>7432</v>
      </c>
      <c r="C3316" s="1">
        <f t="shared" si="153"/>
        <v>3</v>
      </c>
      <c r="D3316" s="1" t="str">
        <f t="shared" si="154"/>
        <v>it</v>
      </c>
      <c r="E3316" s="1">
        <f t="shared" si="155"/>
        <v>2</v>
      </c>
    </row>
    <row r="3317" spans="1:5">
      <c r="A3317">
        <v>1</v>
      </c>
      <c r="B3317" t="s">
        <v>7431</v>
      </c>
      <c r="C3317" s="1">
        <f t="shared" si="153"/>
        <v>3</v>
      </c>
      <c r="D3317" s="1" t="str">
        <f t="shared" si="154"/>
        <v>so</v>
      </c>
      <c r="E3317" s="1">
        <f t="shared" si="155"/>
        <v>2</v>
      </c>
    </row>
    <row r="3318" spans="1:5">
      <c r="A3318">
        <v>1</v>
      </c>
      <c r="B3318" t="s">
        <v>7430</v>
      </c>
      <c r="C3318" s="1">
        <f t="shared" si="153"/>
        <v>4</v>
      </c>
      <c r="D3318" s="1" t="str">
        <f t="shared" si="154"/>
        <v>not</v>
      </c>
      <c r="E3318" s="1">
        <f t="shared" si="155"/>
        <v>3</v>
      </c>
    </row>
    <row r="3319" spans="1:5">
      <c r="A3319">
        <v>1</v>
      </c>
      <c r="B3319" t="s">
        <v>7429</v>
      </c>
      <c r="C3319" s="1">
        <f t="shared" si="153"/>
        <v>2</v>
      </c>
      <c r="D3319" s="1" t="str">
        <f t="shared" si="154"/>
        <v>a</v>
      </c>
      <c r="E3319" s="1">
        <f t="shared" si="155"/>
        <v>1</v>
      </c>
    </row>
    <row r="3320" spans="1:5">
      <c r="A3320">
        <v>1</v>
      </c>
      <c r="B3320" t="s">
        <v>7428</v>
      </c>
      <c r="C3320" s="1">
        <f t="shared" si="153"/>
        <v>4</v>
      </c>
      <c r="D3320" s="1" t="str">
        <f t="shared" si="154"/>
        <v>the</v>
      </c>
      <c r="E3320" s="1">
        <f t="shared" si="155"/>
        <v>3</v>
      </c>
    </row>
    <row r="3321" spans="1:5">
      <c r="A3321">
        <v>1</v>
      </c>
      <c r="B3321" t="s">
        <v>7427</v>
      </c>
      <c r="C3321" s="1">
        <f t="shared" si="153"/>
        <v>4</v>
      </c>
      <c r="D3321" s="1" t="str">
        <f t="shared" si="154"/>
        <v>ita</v>
      </c>
      <c r="E3321" s="1">
        <f t="shared" si="155"/>
        <v>3</v>
      </c>
    </row>
    <row r="3322" spans="1:5">
      <c r="A3322">
        <v>1</v>
      </c>
      <c r="B3322" t="s">
        <v>7426</v>
      </c>
      <c r="C3322" s="1">
        <f t="shared" si="153"/>
        <v>6</v>
      </c>
      <c r="D3322" s="1" t="str">
        <f t="shared" si="154"/>
        <v>nolan</v>
      </c>
      <c r="E3322" s="1">
        <f t="shared" si="155"/>
        <v>5</v>
      </c>
    </row>
    <row r="3323" spans="1:5">
      <c r="A3323">
        <v>1</v>
      </c>
      <c r="B3323" t="s">
        <v>7425</v>
      </c>
      <c r="C3323" s="1">
        <f t="shared" si="153"/>
        <v>3</v>
      </c>
      <c r="D3323" s="1" t="str">
        <f t="shared" si="154"/>
        <v>it</v>
      </c>
      <c r="E3323" s="1">
        <f t="shared" si="155"/>
        <v>2</v>
      </c>
    </row>
    <row r="3324" spans="1:5">
      <c r="A3324">
        <v>1</v>
      </c>
      <c r="B3324" t="s">
        <v>7424</v>
      </c>
      <c r="C3324" s="1">
        <f t="shared" si="153"/>
        <v>5</v>
      </c>
      <c r="D3324" s="1" t="str">
        <f t="shared" si="154"/>
        <v>both</v>
      </c>
      <c r="E3324" s="1">
        <f t="shared" si="155"/>
        <v>4</v>
      </c>
    </row>
    <row r="3325" spans="1:5">
      <c r="A3325">
        <v>1</v>
      </c>
      <c r="B3325" t="s">
        <v>7423</v>
      </c>
      <c r="C3325" s="1">
        <f t="shared" si="153"/>
        <v>4</v>
      </c>
      <c r="D3325" s="1" t="str">
        <f t="shared" si="154"/>
        <v>all</v>
      </c>
      <c r="E3325" s="1">
        <f t="shared" si="155"/>
        <v>3</v>
      </c>
    </row>
    <row r="3326" spans="1:5">
      <c r="A3326">
        <v>1</v>
      </c>
      <c r="B3326" t="s">
        <v>7422</v>
      </c>
      <c r="C3326" s="1">
        <f t="shared" si="153"/>
        <v>3</v>
      </c>
      <c r="D3326" s="1" t="str">
        <f t="shared" si="154"/>
        <v>if</v>
      </c>
      <c r="E3326" s="1">
        <f t="shared" si="155"/>
        <v>2</v>
      </c>
    </row>
    <row r="3327" spans="1:5">
      <c r="A3327">
        <v>1</v>
      </c>
      <c r="B3327" t="s">
        <v>7421</v>
      </c>
      <c r="C3327" s="1">
        <f t="shared" si="153"/>
        <v>6</v>
      </c>
      <c r="D3327" s="1" t="str">
        <f t="shared" si="154"/>
        <v>worth</v>
      </c>
      <c r="E3327" s="1">
        <f t="shared" si="155"/>
        <v>5</v>
      </c>
    </row>
    <row r="3328" spans="1:5">
      <c r="A3328">
        <v>1</v>
      </c>
      <c r="B3328" t="s">
        <v>7420</v>
      </c>
      <c r="C3328" s="1">
        <f t="shared" si="153"/>
        <v>2</v>
      </c>
      <c r="D3328" s="1" t="str">
        <f t="shared" si="154"/>
        <v>a</v>
      </c>
      <c r="E3328" s="1">
        <f t="shared" si="155"/>
        <v>1</v>
      </c>
    </row>
    <row r="3329" spans="1:5">
      <c r="A3329">
        <v>1</v>
      </c>
      <c r="B3329" t="s">
        <v>7419</v>
      </c>
      <c r="C3329" s="1">
        <f t="shared" si="153"/>
        <v>4</v>
      </c>
      <c r="D3329" s="1" t="str">
        <f t="shared" si="154"/>
        <v>may</v>
      </c>
      <c r="E3329" s="1">
        <f t="shared" si="155"/>
        <v>3</v>
      </c>
    </row>
    <row r="3330" spans="1:5">
      <c r="A3330">
        <v>1</v>
      </c>
      <c r="B3330" t="s">
        <v>7418</v>
      </c>
      <c r="C3330" s="1">
        <f t="shared" ref="C3330:C3393" si="156">IFERROR(FIND(" ",B3330,1),LEN(B3330))</f>
        <v>2</v>
      </c>
      <c r="D3330" s="1" t="str">
        <f t="shared" ref="D3330:D3393" si="157">TRIM(MID(B3330,1,C3330))</f>
        <v>a</v>
      </c>
      <c r="E3330" s="1">
        <f t="shared" ref="E3330:E3393" si="158">LEN(D3330)</f>
        <v>1</v>
      </c>
    </row>
    <row r="3331" spans="1:5">
      <c r="A3331">
        <v>1</v>
      </c>
      <c r="B3331" t="s">
        <v>7417</v>
      </c>
      <c r="C3331" s="1">
        <f t="shared" si="156"/>
        <v>18</v>
      </c>
      <c r="D3331" s="1" t="str">
        <f t="shared" si="157"/>
        <v>exhilaratingfunny</v>
      </c>
      <c r="E3331" s="1">
        <f t="shared" si="158"/>
        <v>17</v>
      </c>
    </row>
    <row r="3332" spans="1:5">
      <c r="A3332">
        <v>1</v>
      </c>
      <c r="B3332" t="s">
        <v>7416</v>
      </c>
      <c r="C3332" s="1">
        <f t="shared" si="156"/>
        <v>6</v>
      </c>
      <c r="D3332" s="1" t="str">
        <f t="shared" si="157"/>
        <v>while</v>
      </c>
      <c r="E3332" s="1">
        <f t="shared" si="158"/>
        <v>5</v>
      </c>
    </row>
    <row r="3333" spans="1:5">
      <c r="A3333">
        <v>1</v>
      </c>
      <c r="B3333" t="s">
        <v>7415</v>
      </c>
      <c r="C3333" s="1">
        <f t="shared" si="156"/>
        <v>8</v>
      </c>
      <c r="D3333" s="1" t="str">
        <f t="shared" si="157"/>
        <v>itworth</v>
      </c>
      <c r="E3333" s="1">
        <f t="shared" si="158"/>
        <v>7</v>
      </c>
    </row>
    <row r="3334" spans="1:5">
      <c r="A3334">
        <v>1</v>
      </c>
      <c r="B3334" t="s">
        <v>7414</v>
      </c>
      <c r="C3334" s="1">
        <f t="shared" si="156"/>
        <v>3</v>
      </c>
      <c r="D3334" s="1" t="str">
        <f t="shared" si="157"/>
        <v>in</v>
      </c>
      <c r="E3334" s="1">
        <f t="shared" si="158"/>
        <v>2</v>
      </c>
    </row>
    <row r="3335" spans="1:5">
      <c r="A3335">
        <v>1</v>
      </c>
      <c r="B3335" t="s">
        <v>7413</v>
      </c>
      <c r="C3335" s="1">
        <f t="shared" si="156"/>
        <v>15</v>
      </c>
      <c r="D3335" s="1" t="str">
        <f t="shared" si="157"/>
        <v>writerdirector</v>
      </c>
      <c r="E3335" s="1">
        <f t="shared" si="158"/>
        <v>14</v>
      </c>
    </row>
    <row r="3336" spans="1:5">
      <c r="A3336">
        <v>1</v>
      </c>
      <c r="B3336" t="s">
        <v>7412</v>
      </c>
      <c r="C3336" s="1">
        <f t="shared" si="156"/>
        <v>4</v>
      </c>
      <c r="D3336" s="1" t="str">
        <f t="shared" si="157"/>
        <v>the</v>
      </c>
      <c r="E3336" s="1">
        <f t="shared" si="158"/>
        <v>3</v>
      </c>
    </row>
    <row r="3337" spans="1:5">
      <c r="A3337">
        <v>1</v>
      </c>
      <c r="B3337" t="s">
        <v>7411</v>
      </c>
      <c r="C3337" s="1">
        <f t="shared" si="156"/>
        <v>7</v>
      </c>
      <c r="D3337" s="1" t="str">
        <f t="shared" si="157"/>
        <v>norton</v>
      </c>
      <c r="E3337" s="1">
        <f t="shared" si="158"/>
        <v>6</v>
      </c>
    </row>
    <row r="3338" spans="1:5">
      <c r="A3338">
        <v>1</v>
      </c>
      <c r="B3338" t="s">
        <v>7410</v>
      </c>
      <c r="C3338" s="1">
        <f t="shared" si="156"/>
        <v>6</v>
      </c>
      <c r="D3338" s="1" t="str">
        <f t="shared" si="157"/>
        <v>savvy</v>
      </c>
      <c r="E3338" s="1">
        <f t="shared" si="158"/>
        <v>5</v>
      </c>
    </row>
    <row r="3339" spans="1:5">
      <c r="A3339">
        <v>1</v>
      </c>
      <c r="B3339" t="s">
        <v>7409</v>
      </c>
      <c r="C3339" s="1">
        <f t="shared" si="156"/>
        <v>3</v>
      </c>
      <c r="D3339" s="1" t="str">
        <f t="shared" si="157"/>
        <v>it</v>
      </c>
      <c r="E3339" s="1">
        <f t="shared" si="158"/>
        <v>2</v>
      </c>
    </row>
    <row r="3340" spans="1:5">
      <c r="A3340">
        <v>1</v>
      </c>
      <c r="B3340" t="s">
        <v>7408</v>
      </c>
      <c r="C3340" s="1">
        <f t="shared" si="156"/>
        <v>7</v>
      </c>
      <c r="D3340" s="1" t="str">
        <f t="shared" si="157"/>
        <v>twenty</v>
      </c>
      <c r="E3340" s="1">
        <f t="shared" si="158"/>
        <v>6</v>
      </c>
    </row>
    <row r="3341" spans="1:5">
      <c r="A3341">
        <v>1</v>
      </c>
      <c r="B3341" t="s">
        <v>7407</v>
      </c>
      <c r="C3341" s="1">
        <f t="shared" si="156"/>
        <v>3</v>
      </c>
      <c r="D3341" s="1" t="str">
        <f t="shared" si="157"/>
        <v>it</v>
      </c>
      <c r="E3341" s="1">
        <f t="shared" si="158"/>
        <v>2</v>
      </c>
    </row>
    <row r="3342" spans="1:5">
      <c r="A3342">
        <v>1</v>
      </c>
      <c r="B3342" t="s">
        <v>7406</v>
      </c>
      <c r="C3342" s="1">
        <f t="shared" si="156"/>
        <v>6</v>
      </c>
      <c r="D3342" s="1" t="str">
        <f t="shared" si="157"/>
        <v>gives</v>
      </c>
      <c r="E3342" s="1">
        <f t="shared" si="158"/>
        <v>5</v>
      </c>
    </row>
    <row r="3343" spans="1:5">
      <c r="A3343">
        <v>1</v>
      </c>
      <c r="B3343" t="s">
        <v>7405</v>
      </c>
      <c r="C3343" s="1">
        <f t="shared" si="156"/>
        <v>5</v>
      </c>
      <c r="D3343" s="1" t="str">
        <f t="shared" si="157"/>
        <v>itan</v>
      </c>
      <c r="E3343" s="1">
        <f t="shared" si="158"/>
        <v>4</v>
      </c>
    </row>
    <row r="3344" spans="1:5">
      <c r="A3344">
        <v>1</v>
      </c>
      <c r="B3344" t="s">
        <v>7404</v>
      </c>
      <c r="C3344" s="1">
        <f t="shared" si="156"/>
        <v>1</v>
      </c>
      <c r="D3344" s="1" t="str">
        <f t="shared" si="157"/>
        <v/>
      </c>
      <c r="E3344" s="1">
        <f t="shared" si="158"/>
        <v>0</v>
      </c>
    </row>
    <row r="3345" spans="1:5">
      <c r="A3345">
        <v>1</v>
      </c>
      <c r="B3345" t="s">
        <v>7403</v>
      </c>
      <c r="C3345" s="1">
        <f t="shared" si="156"/>
        <v>2</v>
      </c>
      <c r="D3345" s="1" t="str">
        <f t="shared" si="157"/>
        <v>a</v>
      </c>
      <c r="E3345" s="1">
        <f t="shared" si="158"/>
        <v>1</v>
      </c>
    </row>
    <row r="3346" spans="1:5">
      <c r="A3346">
        <v>1</v>
      </c>
      <c r="B3346" t="s">
        <v>7402</v>
      </c>
      <c r="C3346" s="1">
        <f t="shared" si="156"/>
        <v>3</v>
      </c>
      <c r="D3346" s="1" t="str">
        <f t="shared" si="157"/>
        <v>to</v>
      </c>
      <c r="E3346" s="1">
        <f t="shared" si="158"/>
        <v>2</v>
      </c>
    </row>
    <row r="3347" spans="1:5">
      <c r="A3347">
        <v>1</v>
      </c>
      <c r="B3347" t="s">
        <v>7401</v>
      </c>
      <c r="C3347" s="1">
        <f t="shared" si="156"/>
        <v>3</v>
      </c>
      <c r="D3347" s="1" t="str">
        <f t="shared" si="157"/>
        <v>to</v>
      </c>
      <c r="E3347" s="1">
        <f t="shared" si="158"/>
        <v>2</v>
      </c>
    </row>
    <row r="3348" spans="1:5">
      <c r="A3348">
        <v>1</v>
      </c>
      <c r="B3348" t="s">
        <v>7400</v>
      </c>
      <c r="C3348" s="1">
        <f t="shared" si="156"/>
        <v>3</v>
      </c>
      <c r="D3348" s="1" t="str">
        <f t="shared" si="157"/>
        <v>at</v>
      </c>
      <c r="E3348" s="1">
        <f t="shared" si="158"/>
        <v>2</v>
      </c>
    </row>
    <row r="3349" spans="1:5">
      <c r="A3349">
        <v>1</v>
      </c>
      <c r="B3349" t="s">
        <v>7399</v>
      </c>
      <c r="C3349" s="1">
        <f t="shared" si="156"/>
        <v>9</v>
      </c>
      <c r="D3349" s="1" t="str">
        <f t="shared" si="157"/>
        <v>congrats</v>
      </c>
      <c r="E3349" s="1">
        <f t="shared" si="158"/>
        <v>8</v>
      </c>
    </row>
    <row r="3350" spans="1:5">
      <c r="A3350">
        <v>1</v>
      </c>
      <c r="B3350" t="s">
        <v>7398</v>
      </c>
      <c r="C3350" s="1">
        <f t="shared" si="156"/>
        <v>2</v>
      </c>
      <c r="D3350" s="1" t="str">
        <f t="shared" si="157"/>
        <v>a</v>
      </c>
      <c r="E3350" s="1">
        <f t="shared" si="158"/>
        <v>1</v>
      </c>
    </row>
    <row r="3351" spans="1:5">
      <c r="A3351">
        <v>1</v>
      </c>
      <c r="B3351" t="s">
        <v>7397</v>
      </c>
      <c r="C3351" s="1">
        <f t="shared" si="156"/>
        <v>8</v>
      </c>
      <c r="D3351" s="1" t="str">
        <f t="shared" si="157"/>
        <v>berling</v>
      </c>
      <c r="E3351" s="1">
        <f t="shared" si="158"/>
        <v>7</v>
      </c>
    </row>
    <row r="3352" spans="1:5">
      <c r="A3352">
        <v>1</v>
      </c>
      <c r="B3352" t="s">
        <v>7396</v>
      </c>
      <c r="C3352" s="1">
        <f t="shared" si="156"/>
        <v>15</v>
      </c>
      <c r="D3352" s="1" t="str">
        <f t="shared" si="157"/>
        <v>upliftingfunny</v>
      </c>
      <c r="E3352" s="1">
        <f t="shared" si="158"/>
        <v>14</v>
      </c>
    </row>
    <row r="3353" spans="1:5">
      <c r="A3353">
        <v>1</v>
      </c>
      <c r="B3353" t="s">
        <v>7395</v>
      </c>
      <c r="C3353" s="1">
        <f t="shared" si="156"/>
        <v>11</v>
      </c>
      <c r="D3353" s="1" t="str">
        <f t="shared" si="157"/>
        <v>remarkable</v>
      </c>
      <c r="E3353" s="1">
        <f t="shared" si="158"/>
        <v>10</v>
      </c>
    </row>
    <row r="3354" spans="1:5">
      <c r="A3354">
        <v>1</v>
      </c>
      <c r="B3354" t="s">
        <v>7394</v>
      </c>
      <c r="C3354" s="1">
        <f t="shared" si="156"/>
        <v>4</v>
      </c>
      <c r="D3354" s="1" t="str">
        <f t="shared" si="157"/>
        <v>the</v>
      </c>
      <c r="E3354" s="1">
        <f t="shared" si="158"/>
        <v>3</v>
      </c>
    </row>
    <row r="3355" spans="1:5">
      <c r="A3355">
        <v>1</v>
      </c>
      <c r="B3355" t="s">
        <v>7393</v>
      </c>
      <c r="C3355" s="1">
        <f t="shared" si="156"/>
        <v>8</v>
      </c>
      <c r="D3355" s="1" t="str">
        <f t="shared" si="157"/>
        <v>brosnan</v>
      </c>
      <c r="E3355" s="1">
        <f t="shared" si="158"/>
        <v>7</v>
      </c>
    </row>
    <row r="3356" spans="1:5">
      <c r="A3356">
        <v>1</v>
      </c>
      <c r="B3356" t="s">
        <v>7392</v>
      </c>
      <c r="C3356" s="1">
        <f t="shared" si="156"/>
        <v>2</v>
      </c>
      <c r="D3356" s="1" t="str">
        <f t="shared" si="157"/>
        <v>a</v>
      </c>
      <c r="E3356" s="1">
        <f t="shared" si="158"/>
        <v>1</v>
      </c>
    </row>
    <row r="3357" spans="1:5">
      <c r="A3357">
        <v>1</v>
      </c>
      <c r="B3357" t="s">
        <v>7391</v>
      </c>
      <c r="C3357" s="1">
        <f t="shared" si="156"/>
        <v>1</v>
      </c>
      <c r="D3357" s="1" t="str">
        <f t="shared" si="157"/>
        <v/>
      </c>
      <c r="E3357" s="1">
        <f t="shared" si="158"/>
        <v>0</v>
      </c>
    </row>
    <row r="3358" spans="1:5">
      <c r="A3358">
        <v>1</v>
      </c>
      <c r="B3358" t="s">
        <v>7390</v>
      </c>
      <c r="C3358" s="1">
        <f t="shared" si="156"/>
        <v>3</v>
      </c>
      <c r="D3358" s="1" t="str">
        <f t="shared" si="157"/>
        <v>wo</v>
      </c>
      <c r="E3358" s="1">
        <f t="shared" si="158"/>
        <v>2</v>
      </c>
    </row>
    <row r="3359" spans="1:5">
      <c r="A3359">
        <v>1</v>
      </c>
      <c r="B3359" t="s">
        <v>7389</v>
      </c>
      <c r="C3359" s="1">
        <f t="shared" si="156"/>
        <v>4</v>
      </c>
      <c r="D3359" s="1" t="str">
        <f t="shared" si="157"/>
        <v>the</v>
      </c>
      <c r="E3359" s="1">
        <f t="shared" si="158"/>
        <v>3</v>
      </c>
    </row>
    <row r="3360" spans="1:5">
      <c r="A3360">
        <v>1</v>
      </c>
      <c r="B3360" t="s">
        <v>7388</v>
      </c>
      <c r="C3360" s="1">
        <f t="shared" si="156"/>
        <v>5</v>
      </c>
      <c r="D3360" s="1" t="str">
        <f t="shared" si="157"/>
        <v>this</v>
      </c>
      <c r="E3360" s="1">
        <f t="shared" si="158"/>
        <v>4</v>
      </c>
    </row>
    <row r="3361" spans="1:5">
      <c r="A3361">
        <v>1</v>
      </c>
      <c r="B3361" t="s">
        <v>7387</v>
      </c>
      <c r="C3361" s="1">
        <f t="shared" si="156"/>
        <v>5</v>
      </c>
      <c r="D3361" s="1" t="str">
        <f t="shared" si="157"/>
        <v>like</v>
      </c>
      <c r="E3361" s="1">
        <f t="shared" si="158"/>
        <v>4</v>
      </c>
    </row>
    <row r="3362" spans="1:5">
      <c r="A3362">
        <v>1</v>
      </c>
      <c r="B3362" t="s">
        <v>7386</v>
      </c>
      <c r="C3362" s="1">
        <f t="shared" si="156"/>
        <v>5</v>
      </c>
      <c r="D3362" s="1" t="str">
        <f t="shared" si="157"/>
        <v>that</v>
      </c>
      <c r="E3362" s="1">
        <f t="shared" si="158"/>
        <v>4</v>
      </c>
    </row>
    <row r="3363" spans="1:5">
      <c r="A3363">
        <v>1</v>
      </c>
      <c r="B3363" t="s">
        <v>7385</v>
      </c>
      <c r="C3363" s="1">
        <f t="shared" si="156"/>
        <v>6</v>
      </c>
      <c r="D3363" s="1" t="str">
        <f t="shared" si="157"/>
        <v>while</v>
      </c>
      <c r="E3363" s="1">
        <f t="shared" si="158"/>
        <v>5</v>
      </c>
    </row>
    <row r="3364" spans="1:5">
      <c r="A3364">
        <v>1</v>
      </c>
      <c r="B3364" t="s">
        <v>7384</v>
      </c>
      <c r="C3364" s="1">
        <f t="shared" si="156"/>
        <v>5</v>
      </c>
      <c r="D3364" s="1" t="str">
        <f t="shared" si="157"/>
        <v>like</v>
      </c>
      <c r="E3364" s="1">
        <f t="shared" si="158"/>
        <v>4</v>
      </c>
    </row>
    <row r="3365" spans="1:5">
      <c r="A3365">
        <v>1</v>
      </c>
      <c r="B3365" t="s">
        <v>7383</v>
      </c>
      <c r="C3365" s="1">
        <f t="shared" si="156"/>
        <v>1</v>
      </c>
      <c r="D3365" s="1" t="str">
        <f t="shared" si="157"/>
        <v/>
      </c>
      <c r="E3365" s="1">
        <f t="shared" si="158"/>
        <v>0</v>
      </c>
    </row>
    <row r="3366" spans="1:5">
      <c r="A3366">
        <v>1</v>
      </c>
      <c r="B3366" t="s">
        <v>7382</v>
      </c>
      <c r="C3366" s="1">
        <f t="shared" si="156"/>
        <v>2</v>
      </c>
      <c r="D3366" s="1" t="str">
        <f t="shared" si="157"/>
        <v>a</v>
      </c>
      <c r="E3366" s="1">
        <f t="shared" si="158"/>
        <v>1</v>
      </c>
    </row>
    <row r="3367" spans="1:5">
      <c r="A3367">
        <v>1</v>
      </c>
      <c r="B3367" t="s">
        <v>7381</v>
      </c>
      <c r="C3367" s="1">
        <f t="shared" si="156"/>
        <v>7</v>
      </c>
      <c r="D3367" s="1" t="str">
        <f t="shared" si="157"/>
        <v>thanks</v>
      </c>
      <c r="E3367" s="1">
        <f t="shared" si="158"/>
        <v>6</v>
      </c>
    </row>
    <row r="3368" spans="1:5">
      <c r="A3368">
        <v>1</v>
      </c>
      <c r="B3368" t="s">
        <v>7380</v>
      </c>
      <c r="C3368" s="1">
        <f t="shared" si="156"/>
        <v>4</v>
      </c>
      <c r="D3368" s="1" t="str">
        <f t="shared" si="157"/>
        <v>the</v>
      </c>
      <c r="E3368" s="1">
        <f t="shared" si="158"/>
        <v>3</v>
      </c>
    </row>
    <row r="3369" spans="1:5">
      <c r="A3369">
        <v>1</v>
      </c>
      <c r="B3369" t="s">
        <v>7379</v>
      </c>
      <c r="C3369" s="1">
        <f t="shared" si="156"/>
        <v>7</v>
      </c>
      <c r="D3369" s="1" t="str">
        <f t="shared" si="157"/>
        <v>itrare</v>
      </c>
      <c r="E3369" s="1">
        <f t="shared" si="158"/>
        <v>6</v>
      </c>
    </row>
    <row r="3370" spans="1:5">
      <c r="A3370">
        <v>1</v>
      </c>
      <c r="B3370" t="s">
        <v>7378</v>
      </c>
      <c r="C3370" s="1">
        <f t="shared" si="156"/>
        <v>3</v>
      </c>
      <c r="D3370" s="1" t="str">
        <f t="shared" si="157"/>
        <v>my</v>
      </c>
      <c r="E3370" s="1">
        <f t="shared" si="158"/>
        <v>2</v>
      </c>
    </row>
    <row r="3371" spans="1:5">
      <c r="A3371">
        <v>1</v>
      </c>
      <c r="B3371" t="s">
        <v>7377</v>
      </c>
      <c r="C3371" s="1">
        <f t="shared" si="156"/>
        <v>3</v>
      </c>
      <c r="D3371" s="1" t="str">
        <f t="shared" si="157"/>
        <v>in</v>
      </c>
      <c r="E3371" s="1">
        <f t="shared" si="158"/>
        <v>2</v>
      </c>
    </row>
    <row r="3372" spans="1:5">
      <c r="A3372">
        <v>1</v>
      </c>
      <c r="B3372" t="s">
        <v>7376</v>
      </c>
      <c r="C3372" s="1">
        <f t="shared" si="156"/>
        <v>5</v>
      </c>
      <c r="D3372" s="1" t="str">
        <f t="shared" si="157"/>
        <v>both</v>
      </c>
      <c r="E3372" s="1">
        <f t="shared" si="158"/>
        <v>4</v>
      </c>
    </row>
    <row r="3373" spans="1:5">
      <c r="A3373">
        <v>1</v>
      </c>
      <c r="B3373" t="s">
        <v>7375</v>
      </c>
      <c r="C3373" s="1">
        <f t="shared" si="156"/>
        <v>17</v>
      </c>
      <c r="D3373" s="1" t="str">
        <f t="shared" si="157"/>
        <v>humorousartsyand</v>
      </c>
      <c r="E3373" s="1">
        <f t="shared" si="158"/>
        <v>16</v>
      </c>
    </row>
    <row r="3374" spans="1:5">
      <c r="A3374">
        <v>1</v>
      </c>
      <c r="B3374" t="s">
        <v>7374</v>
      </c>
      <c r="C3374" s="1">
        <f t="shared" si="156"/>
        <v>4</v>
      </c>
      <c r="D3374" s="1" t="str">
        <f t="shared" si="157"/>
        <v>the</v>
      </c>
      <c r="E3374" s="1">
        <f t="shared" si="158"/>
        <v>3</v>
      </c>
    </row>
    <row r="3375" spans="1:5">
      <c r="A3375">
        <v>1</v>
      </c>
      <c r="B3375" t="s">
        <v>7373</v>
      </c>
      <c r="C3375" s="1">
        <f t="shared" si="156"/>
        <v>1</v>
      </c>
      <c r="D3375" s="1" t="str">
        <f t="shared" si="157"/>
        <v/>
      </c>
      <c r="E3375" s="1">
        <f t="shared" si="158"/>
        <v>0</v>
      </c>
    </row>
    <row r="3376" spans="1:5">
      <c r="A3376">
        <v>1</v>
      </c>
      <c r="B3376" t="s">
        <v>7372</v>
      </c>
      <c r="C3376" s="1">
        <f t="shared" si="156"/>
        <v>4</v>
      </c>
      <c r="D3376" s="1" t="str">
        <f t="shared" si="157"/>
        <v>for</v>
      </c>
      <c r="E3376" s="1">
        <f t="shared" si="158"/>
        <v>3</v>
      </c>
    </row>
    <row r="3377" spans="1:5">
      <c r="A3377">
        <v>1</v>
      </c>
      <c r="B3377" t="s">
        <v>7371</v>
      </c>
      <c r="C3377" s="1">
        <f t="shared" si="156"/>
        <v>9</v>
      </c>
      <c r="D3377" s="1" t="str">
        <f t="shared" si="157"/>
        <v>together</v>
      </c>
      <c r="E3377" s="1">
        <f t="shared" si="158"/>
        <v>8</v>
      </c>
    </row>
    <row r="3378" spans="1:5">
      <c r="A3378">
        <v>1</v>
      </c>
      <c r="B3378" t="s">
        <v>7370</v>
      </c>
      <c r="C3378" s="1">
        <f t="shared" si="156"/>
        <v>4</v>
      </c>
      <c r="D3378" s="1" t="str">
        <f t="shared" si="157"/>
        <v>you</v>
      </c>
      <c r="E3378" s="1">
        <f t="shared" si="158"/>
        <v>3</v>
      </c>
    </row>
    <row r="3379" spans="1:5">
      <c r="A3379">
        <v>1</v>
      </c>
      <c r="B3379" t="s">
        <v>7369</v>
      </c>
      <c r="C3379" s="1">
        <f t="shared" si="156"/>
        <v>5</v>
      </c>
      <c r="D3379" s="1" t="str">
        <f t="shared" si="157"/>
        <v>like</v>
      </c>
      <c r="E3379" s="1">
        <f t="shared" si="158"/>
        <v>4</v>
      </c>
    </row>
    <row r="3380" spans="1:5">
      <c r="A3380">
        <v>1</v>
      </c>
      <c r="B3380" t="s">
        <v>7368</v>
      </c>
      <c r="C3380" s="1">
        <f t="shared" si="156"/>
        <v>6</v>
      </c>
      <c r="D3380" s="1" t="str">
        <f t="shared" si="157"/>
        <v>there</v>
      </c>
      <c r="E3380" s="1">
        <f t="shared" si="158"/>
        <v>5</v>
      </c>
    </row>
    <row r="3381" spans="1:5">
      <c r="A3381">
        <v>1</v>
      </c>
      <c r="B3381" t="s">
        <v>7367</v>
      </c>
      <c r="C3381" s="1">
        <f t="shared" si="156"/>
        <v>3</v>
      </c>
      <c r="D3381" s="1" t="str">
        <f t="shared" si="157"/>
        <v>by</v>
      </c>
      <c r="E3381" s="1">
        <f t="shared" si="158"/>
        <v>2</v>
      </c>
    </row>
    <row r="3382" spans="1:5">
      <c r="A3382">
        <v>1</v>
      </c>
      <c r="B3382" t="s">
        <v>7366</v>
      </c>
      <c r="C3382" s="1">
        <f t="shared" si="156"/>
        <v>4</v>
      </c>
      <c r="D3382" s="1" t="str">
        <f t="shared" si="157"/>
        <v>who</v>
      </c>
      <c r="E3382" s="1">
        <f t="shared" si="158"/>
        <v>3</v>
      </c>
    </row>
    <row r="3383" spans="1:5">
      <c r="A3383">
        <v>1</v>
      </c>
      <c r="B3383" t="s">
        <v>7365</v>
      </c>
      <c r="C3383" s="1">
        <f t="shared" si="156"/>
        <v>8</v>
      </c>
      <c r="D3383" s="1" t="str">
        <f t="shared" si="157"/>
        <v>anybody</v>
      </c>
      <c r="E3383" s="1">
        <f t="shared" si="158"/>
        <v>7</v>
      </c>
    </row>
    <row r="3384" spans="1:5">
      <c r="A3384">
        <v>1</v>
      </c>
      <c r="B3384" t="s">
        <v>7364</v>
      </c>
      <c r="C3384" s="1">
        <f t="shared" si="156"/>
        <v>4</v>
      </c>
      <c r="D3384" s="1" t="str">
        <f t="shared" si="157"/>
        <v>lrb</v>
      </c>
      <c r="E3384" s="1">
        <f t="shared" si="158"/>
        <v>3</v>
      </c>
    </row>
    <row r="3385" spans="1:5">
      <c r="A3385">
        <v>1</v>
      </c>
      <c r="B3385" t="s">
        <v>7363</v>
      </c>
      <c r="C3385" s="1">
        <f t="shared" si="156"/>
        <v>5</v>
      </c>
      <c r="D3385" s="1" t="str">
        <f t="shared" si="157"/>
        <v>puts</v>
      </c>
      <c r="E3385" s="1">
        <f t="shared" si="158"/>
        <v>4</v>
      </c>
    </row>
    <row r="3386" spans="1:5">
      <c r="A3386">
        <v>1</v>
      </c>
      <c r="B3386" t="s">
        <v>7362</v>
      </c>
      <c r="C3386" s="1">
        <f t="shared" si="156"/>
        <v>6</v>
      </c>
      <c r="D3386" s="1" t="str">
        <f t="shared" si="157"/>
        <v>witty</v>
      </c>
      <c r="E3386" s="1">
        <f t="shared" si="158"/>
        <v>5</v>
      </c>
    </row>
    <row r="3387" spans="1:5">
      <c r="A3387">
        <v>1</v>
      </c>
      <c r="B3387" t="s">
        <v>7361</v>
      </c>
      <c r="C3387" s="1">
        <f t="shared" si="156"/>
        <v>11</v>
      </c>
      <c r="D3387" s="1" t="str">
        <f t="shared" si="157"/>
        <v>ittouching</v>
      </c>
      <c r="E3387" s="1">
        <f t="shared" si="158"/>
        <v>10</v>
      </c>
    </row>
    <row r="3388" spans="1:5">
      <c r="A3388">
        <v>1</v>
      </c>
      <c r="B3388" t="s">
        <v>7360</v>
      </c>
      <c r="C3388" s="1">
        <f t="shared" si="156"/>
        <v>5</v>
      </c>
      <c r="D3388" s="1" t="str">
        <f t="shared" si="157"/>
        <v>like</v>
      </c>
      <c r="E3388" s="1">
        <f t="shared" si="158"/>
        <v>4</v>
      </c>
    </row>
    <row r="3389" spans="1:5">
      <c r="A3389">
        <v>1</v>
      </c>
      <c r="B3389" t="s">
        <v>7359</v>
      </c>
      <c r="C3389" s="1">
        <f t="shared" si="156"/>
        <v>4</v>
      </c>
      <c r="D3389" s="1" t="str">
        <f t="shared" si="157"/>
        <v>ash</v>
      </c>
      <c r="E3389" s="1">
        <f t="shared" si="158"/>
        <v>3</v>
      </c>
    </row>
    <row r="3390" spans="1:5">
      <c r="A3390">
        <v>1</v>
      </c>
      <c r="B3390" t="s">
        <v>7358</v>
      </c>
      <c r="C3390" s="1">
        <f t="shared" si="156"/>
        <v>4</v>
      </c>
      <c r="D3390" s="1" t="str">
        <f t="shared" si="157"/>
        <v>and</v>
      </c>
      <c r="E3390" s="1">
        <f t="shared" si="158"/>
        <v>3</v>
      </c>
    </row>
    <row r="3391" spans="1:5">
      <c r="A3391">
        <v>1</v>
      </c>
      <c r="B3391" t="s">
        <v>7357</v>
      </c>
      <c r="C3391" s="1">
        <f t="shared" si="156"/>
        <v>6</v>
      </c>
      <c r="D3391" s="1" t="str">
        <f t="shared" si="157"/>
        <v>after</v>
      </c>
      <c r="E3391" s="1">
        <f t="shared" si="158"/>
        <v>5</v>
      </c>
    </row>
    <row r="3392" spans="1:5">
      <c r="A3392">
        <v>1</v>
      </c>
      <c r="B3392" t="s">
        <v>7356</v>
      </c>
      <c r="C3392" s="1">
        <f t="shared" si="156"/>
        <v>4</v>
      </c>
      <c r="D3392" s="1" t="str">
        <f t="shared" si="157"/>
        <v>the</v>
      </c>
      <c r="E3392" s="1">
        <f t="shared" si="158"/>
        <v>3</v>
      </c>
    </row>
    <row r="3393" spans="1:5">
      <c r="A3393">
        <v>1</v>
      </c>
      <c r="B3393" t="s">
        <v>7355</v>
      </c>
      <c r="C3393" s="1">
        <f t="shared" si="156"/>
        <v>1</v>
      </c>
      <c r="D3393" s="1" t="str">
        <f t="shared" si="157"/>
        <v/>
      </c>
      <c r="E3393" s="1">
        <f t="shared" si="158"/>
        <v>0</v>
      </c>
    </row>
    <row r="3394" spans="1:5">
      <c r="A3394">
        <v>1</v>
      </c>
      <c r="B3394" t="s">
        <v>7354</v>
      </c>
      <c r="C3394" s="1">
        <f t="shared" ref="C3394:C3457" si="159">IFERROR(FIND(" ",B3394,1),LEN(B3394))</f>
        <v>3</v>
      </c>
      <c r="D3394" s="1" t="str">
        <f t="shared" ref="D3394:D3457" si="160">TRIM(MID(B3394,1,C3394))</f>
        <v>do</v>
      </c>
      <c r="E3394" s="1">
        <f t="shared" ref="E3394:E3457" si="161">LEN(D3394)</f>
        <v>2</v>
      </c>
    </row>
    <row r="3395" spans="1:5">
      <c r="A3395">
        <v>1</v>
      </c>
      <c r="B3395" t="s">
        <v>7353</v>
      </c>
      <c r="C3395" s="1">
        <f t="shared" si="159"/>
        <v>10</v>
      </c>
      <c r="D3395" s="1" t="str">
        <f t="shared" si="160"/>
        <v>morettiis</v>
      </c>
      <c r="E3395" s="1">
        <f t="shared" si="161"/>
        <v>9</v>
      </c>
    </row>
    <row r="3396" spans="1:5">
      <c r="A3396">
        <v>1</v>
      </c>
      <c r="B3396" t="s">
        <v>7352</v>
      </c>
      <c r="C3396" s="1">
        <f t="shared" si="159"/>
        <v>4</v>
      </c>
      <c r="D3396" s="1" t="str">
        <f t="shared" si="160"/>
        <v>the</v>
      </c>
      <c r="E3396" s="1">
        <f t="shared" si="161"/>
        <v>3</v>
      </c>
    </row>
    <row r="3397" spans="1:5">
      <c r="A3397">
        <v>1</v>
      </c>
      <c r="B3397" t="s">
        <v>7351</v>
      </c>
      <c r="C3397" s="1">
        <f t="shared" si="159"/>
        <v>9</v>
      </c>
      <c r="D3397" s="1" t="str">
        <f t="shared" si="160"/>
        <v>features</v>
      </c>
      <c r="E3397" s="1">
        <f t="shared" si="161"/>
        <v>8</v>
      </c>
    </row>
    <row r="3398" spans="1:5">
      <c r="A3398">
        <v>1</v>
      </c>
      <c r="B3398" t="s">
        <v>7350</v>
      </c>
      <c r="C3398" s="1">
        <f t="shared" si="159"/>
        <v>11</v>
      </c>
      <c r="D3398" s="1" t="str">
        <f t="shared" si="160"/>
        <v>precocious</v>
      </c>
      <c r="E3398" s="1">
        <f t="shared" si="161"/>
        <v>10</v>
      </c>
    </row>
    <row r="3399" spans="1:5">
      <c r="A3399">
        <v>1</v>
      </c>
      <c r="B3399" t="s">
        <v>7349</v>
      </c>
      <c r="C3399" s="1">
        <f t="shared" si="159"/>
        <v>7</v>
      </c>
      <c r="D3399" s="1" t="str">
        <f t="shared" si="160"/>
        <v>anyone</v>
      </c>
      <c r="E3399" s="1">
        <f t="shared" si="161"/>
        <v>6</v>
      </c>
    </row>
    <row r="3400" spans="1:5">
      <c r="A3400">
        <v>1</v>
      </c>
      <c r="B3400" t="s">
        <v>7348</v>
      </c>
      <c r="C3400" s="1">
        <f t="shared" si="159"/>
        <v>6</v>
      </c>
      <c r="D3400" s="1" t="str">
        <f t="shared" si="160"/>
        <v>moore</v>
      </c>
      <c r="E3400" s="1">
        <f t="shared" si="161"/>
        <v>5</v>
      </c>
    </row>
    <row r="3401" spans="1:5">
      <c r="A3401">
        <v>1</v>
      </c>
      <c r="B3401" t="s">
        <v>7347</v>
      </c>
      <c r="C3401" s="1">
        <f t="shared" si="159"/>
        <v>7</v>
      </c>
      <c r="D3401" s="1" t="str">
        <f t="shared" si="160"/>
        <v>better</v>
      </c>
      <c r="E3401" s="1">
        <f t="shared" si="161"/>
        <v>6</v>
      </c>
    </row>
    <row r="3402" spans="1:5">
      <c r="A3402">
        <v>1</v>
      </c>
      <c r="B3402" t="s">
        <v>7346</v>
      </c>
      <c r="C3402" s="1">
        <f t="shared" si="159"/>
        <v>12</v>
      </c>
      <c r="D3402" s="1" t="str">
        <f t="shared" si="160"/>
        <v>alternating</v>
      </c>
      <c r="E3402" s="1">
        <f t="shared" si="161"/>
        <v>11</v>
      </c>
    </row>
    <row r="3403" spans="1:5">
      <c r="A3403">
        <v>1</v>
      </c>
      <c r="B3403" t="s">
        <v>7345</v>
      </c>
      <c r="C3403" s="1">
        <f t="shared" si="159"/>
        <v>2</v>
      </c>
      <c r="D3403" s="1" t="str">
        <f t="shared" si="160"/>
        <v>a</v>
      </c>
      <c r="E3403" s="1">
        <f t="shared" si="161"/>
        <v>1</v>
      </c>
    </row>
    <row r="3404" spans="1:5">
      <c r="A3404">
        <v>1</v>
      </c>
      <c r="B3404" t="s">
        <v>7344</v>
      </c>
      <c r="C3404" s="1">
        <f t="shared" si="159"/>
        <v>5</v>
      </c>
      <c r="D3404" s="1" t="str">
        <f t="shared" si="160"/>
        <v>this</v>
      </c>
      <c r="E3404" s="1">
        <f t="shared" si="161"/>
        <v>4</v>
      </c>
    </row>
    <row r="3405" spans="1:5">
      <c r="A3405">
        <v>1</v>
      </c>
      <c r="B3405" t="s">
        <v>7343</v>
      </c>
      <c r="C3405" s="1">
        <f t="shared" si="159"/>
        <v>8</v>
      </c>
      <c r="D3405" s="1" t="str">
        <f t="shared" si="160"/>
        <v>delight</v>
      </c>
      <c r="E3405" s="1">
        <f t="shared" si="161"/>
        <v>7</v>
      </c>
    </row>
    <row r="3406" spans="1:5">
      <c r="A3406">
        <v>1</v>
      </c>
      <c r="B3406" t="s">
        <v>7342</v>
      </c>
      <c r="C3406" s="1">
        <f t="shared" si="159"/>
        <v>2</v>
      </c>
      <c r="D3406" s="1" t="str">
        <f t="shared" si="160"/>
        <v>a</v>
      </c>
      <c r="E3406" s="1">
        <f t="shared" si="161"/>
        <v>1</v>
      </c>
    </row>
    <row r="3407" spans="1:5">
      <c r="A3407">
        <v>1</v>
      </c>
      <c r="B3407" t="s">
        <v>7341</v>
      </c>
      <c r="C3407" s="1">
        <f t="shared" si="159"/>
        <v>5</v>
      </c>
      <c r="D3407" s="1" t="str">
        <f t="shared" si="160"/>
        <v>more</v>
      </c>
      <c r="E3407" s="1">
        <f t="shared" si="161"/>
        <v>4</v>
      </c>
    </row>
    <row r="3408" spans="1:5">
      <c r="A3408">
        <v>1</v>
      </c>
      <c r="B3408" t="s">
        <v>7340</v>
      </c>
      <c r="C3408" s="1">
        <f t="shared" si="159"/>
        <v>6</v>
      </c>
      <c r="D3408" s="1" t="str">
        <f t="shared" si="160"/>
        <v>smith</v>
      </c>
      <c r="E3408" s="1">
        <f t="shared" si="161"/>
        <v>5</v>
      </c>
    </row>
    <row r="3409" spans="1:5">
      <c r="A3409">
        <v>1</v>
      </c>
      <c r="B3409" t="s">
        <v>7339</v>
      </c>
      <c r="C3409" s="1">
        <f t="shared" si="159"/>
        <v>5</v>
      </c>
      <c r="D3409" s="1" t="str">
        <f t="shared" si="160"/>
        <v>with</v>
      </c>
      <c r="E3409" s="1">
        <f t="shared" si="161"/>
        <v>4</v>
      </c>
    </row>
    <row r="3410" spans="1:5">
      <c r="A3410">
        <v>1</v>
      </c>
      <c r="B3410" t="s">
        <v>7338</v>
      </c>
      <c r="C3410" s="1">
        <f t="shared" si="159"/>
        <v>2</v>
      </c>
      <c r="D3410" s="1" t="str">
        <f t="shared" si="160"/>
        <v>a</v>
      </c>
      <c r="E3410" s="1">
        <f t="shared" si="161"/>
        <v>1</v>
      </c>
    </row>
    <row r="3411" spans="1:5">
      <c r="A3411">
        <v>1</v>
      </c>
      <c r="B3411" t="s">
        <v>7337</v>
      </c>
      <c r="C3411" s="1">
        <f t="shared" si="159"/>
        <v>1</v>
      </c>
      <c r="D3411" s="1" t="str">
        <f t="shared" si="160"/>
        <v/>
      </c>
      <c r="E3411" s="1">
        <f t="shared" si="161"/>
        <v>0</v>
      </c>
    </row>
    <row r="3412" spans="1:5">
      <c r="A3412">
        <v>1</v>
      </c>
      <c r="B3412" t="s">
        <v>7336</v>
      </c>
      <c r="C3412" s="1">
        <f t="shared" si="159"/>
        <v>4</v>
      </c>
      <c r="D3412" s="1" t="str">
        <f t="shared" si="160"/>
        <v>you</v>
      </c>
      <c r="E3412" s="1">
        <f t="shared" si="161"/>
        <v>3</v>
      </c>
    </row>
    <row r="3413" spans="1:5">
      <c r="A3413">
        <v>1</v>
      </c>
      <c r="B3413" t="s">
        <v>7335</v>
      </c>
      <c r="C3413" s="1">
        <f t="shared" si="159"/>
        <v>3</v>
      </c>
      <c r="D3413" s="1" t="str">
        <f t="shared" si="160"/>
        <v>as</v>
      </c>
      <c r="E3413" s="1">
        <f t="shared" si="161"/>
        <v>2</v>
      </c>
    </row>
    <row r="3414" spans="1:5">
      <c r="A3414">
        <v>1</v>
      </c>
      <c r="B3414" t="s">
        <v>7334</v>
      </c>
      <c r="C3414" s="1">
        <f t="shared" si="159"/>
        <v>9</v>
      </c>
      <c r="D3414" s="1" t="str">
        <f t="shared" si="160"/>
        <v>although</v>
      </c>
      <c r="E3414" s="1">
        <f t="shared" si="161"/>
        <v>8</v>
      </c>
    </row>
    <row r="3415" spans="1:5">
      <c r="A3415">
        <v>1</v>
      </c>
      <c r="B3415" t="s">
        <v>7333</v>
      </c>
      <c r="C3415" s="1">
        <f t="shared" si="159"/>
        <v>4</v>
      </c>
      <c r="D3415" s="1" t="str">
        <f t="shared" si="160"/>
        <v>the</v>
      </c>
      <c r="E3415" s="1">
        <f t="shared" si="161"/>
        <v>3</v>
      </c>
    </row>
    <row r="3416" spans="1:5">
      <c r="A3416">
        <v>1</v>
      </c>
      <c r="B3416" t="s">
        <v>7332</v>
      </c>
      <c r="C3416" s="1">
        <f t="shared" si="159"/>
        <v>8</v>
      </c>
      <c r="D3416" s="1" t="str">
        <f t="shared" si="160"/>
        <v>lrbsafe</v>
      </c>
      <c r="E3416" s="1">
        <f t="shared" si="161"/>
        <v>7</v>
      </c>
    </row>
    <row r="3417" spans="1:5">
      <c r="A3417">
        <v>1</v>
      </c>
      <c r="B3417" t="s">
        <v>7331</v>
      </c>
      <c r="C3417" s="1">
        <f t="shared" si="159"/>
        <v>5</v>
      </c>
      <c r="D3417" s="1" t="str">
        <f t="shared" si="160"/>
        <v>viva</v>
      </c>
      <c r="E3417" s="1">
        <f t="shared" si="161"/>
        <v>4</v>
      </c>
    </row>
    <row r="3418" spans="1:5">
      <c r="A3418">
        <v>1</v>
      </c>
      <c r="B3418" t="s">
        <v>7330</v>
      </c>
      <c r="C3418" s="1">
        <f t="shared" si="159"/>
        <v>3</v>
      </c>
      <c r="D3418" s="1" t="str">
        <f t="shared" si="160"/>
        <v>it</v>
      </c>
      <c r="E3418" s="1">
        <f t="shared" si="161"/>
        <v>2</v>
      </c>
    </row>
    <row r="3419" spans="1:5">
      <c r="A3419">
        <v>1</v>
      </c>
      <c r="B3419" t="s">
        <v>7329</v>
      </c>
      <c r="C3419" s="1">
        <f t="shared" si="159"/>
        <v>4</v>
      </c>
      <c r="D3419" s="1" t="str">
        <f t="shared" si="160"/>
        <v>the</v>
      </c>
      <c r="E3419" s="1">
        <f t="shared" si="161"/>
        <v>3</v>
      </c>
    </row>
    <row r="3420" spans="1:5">
      <c r="A3420">
        <v>1</v>
      </c>
      <c r="B3420" t="s">
        <v>7328</v>
      </c>
      <c r="C3420" s="1">
        <f t="shared" si="159"/>
        <v>7</v>
      </c>
      <c r="D3420" s="1" t="str">
        <f t="shared" si="160"/>
        <v>martyr</v>
      </c>
      <c r="E3420" s="1">
        <f t="shared" si="161"/>
        <v>6</v>
      </c>
    </row>
    <row r="3421" spans="1:5">
      <c r="A3421">
        <v>1</v>
      </c>
      <c r="B3421" t="s">
        <v>7327</v>
      </c>
      <c r="C3421" s="1">
        <f t="shared" si="159"/>
        <v>2</v>
      </c>
      <c r="D3421" s="1" t="str">
        <f t="shared" si="160"/>
        <v>a</v>
      </c>
      <c r="E3421" s="1">
        <f t="shared" si="161"/>
        <v>1</v>
      </c>
    </row>
    <row r="3422" spans="1:5">
      <c r="A3422">
        <v>1</v>
      </c>
      <c r="B3422" t="s">
        <v>7326</v>
      </c>
      <c r="C3422" s="1">
        <f t="shared" si="159"/>
        <v>3</v>
      </c>
      <c r="D3422" s="1" t="str">
        <f t="shared" si="160"/>
        <v>an</v>
      </c>
      <c r="E3422" s="1">
        <f t="shared" si="161"/>
        <v>2</v>
      </c>
    </row>
    <row r="3423" spans="1:5">
      <c r="A3423">
        <v>1</v>
      </c>
      <c r="B3423" t="s">
        <v>7325</v>
      </c>
      <c r="C3423" s="1">
        <f t="shared" si="159"/>
        <v>3</v>
      </c>
      <c r="D3423" s="1" t="str">
        <f t="shared" si="160"/>
        <v>if</v>
      </c>
      <c r="E3423" s="1">
        <f t="shared" si="161"/>
        <v>2</v>
      </c>
    </row>
    <row r="3424" spans="1:5">
      <c r="A3424">
        <v>1</v>
      </c>
      <c r="B3424" t="s">
        <v>7324</v>
      </c>
      <c r="C3424" s="1">
        <f t="shared" si="159"/>
        <v>3</v>
      </c>
      <c r="D3424" s="1" t="str">
        <f t="shared" si="160"/>
        <v>if</v>
      </c>
      <c r="E3424" s="1">
        <f t="shared" si="161"/>
        <v>2</v>
      </c>
    </row>
    <row r="3425" spans="1:5">
      <c r="A3425">
        <v>1</v>
      </c>
      <c r="B3425" t="s">
        <v>7323</v>
      </c>
      <c r="C3425" s="1">
        <f t="shared" si="159"/>
        <v>4</v>
      </c>
      <c r="D3425" s="1" t="str">
        <f t="shared" si="160"/>
        <v>may</v>
      </c>
      <c r="E3425" s="1">
        <f t="shared" si="161"/>
        <v>3</v>
      </c>
    </row>
    <row r="3426" spans="1:5">
      <c r="A3426">
        <v>1</v>
      </c>
      <c r="B3426" t="s">
        <v>7322</v>
      </c>
      <c r="C3426" s="1">
        <f t="shared" si="159"/>
        <v>4</v>
      </c>
      <c r="D3426" s="1" t="str">
        <f t="shared" si="160"/>
        <v>the</v>
      </c>
      <c r="E3426" s="1">
        <f t="shared" si="161"/>
        <v>3</v>
      </c>
    </row>
    <row r="3427" spans="1:5">
      <c r="A3427">
        <v>1</v>
      </c>
      <c r="B3427" t="s">
        <v>7321</v>
      </c>
      <c r="C3427" s="1">
        <f t="shared" si="159"/>
        <v>2</v>
      </c>
      <c r="D3427" s="1" t="str">
        <f t="shared" si="160"/>
        <v>a</v>
      </c>
      <c r="E3427" s="1">
        <f t="shared" si="161"/>
        <v>1</v>
      </c>
    </row>
    <row r="3428" spans="1:5">
      <c r="A3428">
        <v>1</v>
      </c>
      <c r="B3428" t="s">
        <v>7320</v>
      </c>
      <c r="C3428" s="1">
        <f t="shared" si="159"/>
        <v>4</v>
      </c>
      <c r="D3428" s="1" t="str">
        <f t="shared" si="160"/>
        <v>the</v>
      </c>
      <c r="E3428" s="1">
        <f t="shared" si="161"/>
        <v>3</v>
      </c>
    </row>
    <row r="3429" spans="1:5">
      <c r="A3429">
        <v>1</v>
      </c>
      <c r="B3429" t="s">
        <v>7319</v>
      </c>
      <c r="C3429" s="1">
        <f t="shared" si="159"/>
        <v>4</v>
      </c>
      <c r="D3429" s="1" t="str">
        <f t="shared" si="160"/>
        <v>the</v>
      </c>
      <c r="E3429" s="1">
        <f t="shared" si="161"/>
        <v>3</v>
      </c>
    </row>
    <row r="3430" spans="1:5">
      <c r="A3430">
        <v>1</v>
      </c>
      <c r="B3430" t="s">
        <v>7318</v>
      </c>
      <c r="C3430" s="1">
        <f t="shared" si="159"/>
        <v>6</v>
      </c>
      <c r="D3430" s="1" t="str">
        <f t="shared" si="160"/>
        <v>count</v>
      </c>
      <c r="E3430" s="1">
        <f t="shared" si="161"/>
        <v>5</v>
      </c>
    </row>
    <row r="3431" spans="1:5">
      <c r="A3431">
        <v>1</v>
      </c>
      <c r="B3431" t="s">
        <v>7317</v>
      </c>
      <c r="C3431" s="1">
        <f t="shared" si="159"/>
        <v>5</v>
      </c>
      <c r="D3431" s="1" t="str">
        <f t="shared" si="160"/>
        <v>neil</v>
      </c>
      <c r="E3431" s="1">
        <f t="shared" si="161"/>
        <v>4</v>
      </c>
    </row>
    <row r="3432" spans="1:5">
      <c r="A3432">
        <v>1</v>
      </c>
      <c r="B3432" t="s">
        <v>7316</v>
      </c>
      <c r="C3432" s="1">
        <f t="shared" si="159"/>
        <v>4</v>
      </c>
      <c r="D3432" s="1" t="str">
        <f t="shared" si="160"/>
        <v>the</v>
      </c>
      <c r="E3432" s="1">
        <f t="shared" si="161"/>
        <v>3</v>
      </c>
    </row>
    <row r="3433" spans="1:5">
      <c r="A3433">
        <v>1</v>
      </c>
      <c r="B3433" t="s">
        <v>7315</v>
      </c>
      <c r="C3433" s="1">
        <f t="shared" si="159"/>
        <v>2</v>
      </c>
      <c r="D3433" s="1" t="str">
        <f t="shared" si="160"/>
        <v>a</v>
      </c>
      <c r="E3433" s="1">
        <f t="shared" si="161"/>
        <v>1</v>
      </c>
    </row>
    <row r="3434" spans="1:5">
      <c r="A3434">
        <v>1</v>
      </c>
      <c r="B3434" t="s">
        <v>7314</v>
      </c>
      <c r="C3434" s="1">
        <f t="shared" si="159"/>
        <v>4</v>
      </c>
      <c r="D3434" s="1" t="str">
        <f t="shared" si="160"/>
        <v>try</v>
      </c>
      <c r="E3434" s="1">
        <f t="shared" si="161"/>
        <v>3</v>
      </c>
    </row>
    <row r="3435" spans="1:5">
      <c r="A3435">
        <v>1</v>
      </c>
      <c r="B3435" t="s">
        <v>7313</v>
      </c>
      <c r="C3435" s="1">
        <f t="shared" si="159"/>
        <v>3</v>
      </c>
      <c r="D3435" s="1" t="str">
        <f t="shared" si="160"/>
        <v>as</v>
      </c>
      <c r="E3435" s="1">
        <f t="shared" si="161"/>
        <v>2</v>
      </c>
    </row>
    <row r="3436" spans="1:5">
      <c r="A3436">
        <v>1</v>
      </c>
      <c r="B3436" t="s">
        <v>7312</v>
      </c>
      <c r="C3436" s="1">
        <f t="shared" si="159"/>
        <v>7</v>
      </c>
      <c r="D3436" s="1" t="str">
        <f t="shared" si="160"/>
        <v>though</v>
      </c>
      <c r="E3436" s="1">
        <f t="shared" si="161"/>
        <v>6</v>
      </c>
    </row>
    <row r="3437" spans="1:5">
      <c r="A3437">
        <v>1</v>
      </c>
      <c r="B3437" t="s">
        <v>7311</v>
      </c>
      <c r="C3437" s="1">
        <f t="shared" si="159"/>
        <v>7</v>
      </c>
      <c r="D3437" s="1" t="str">
        <f t="shared" si="160"/>
        <v>evokes</v>
      </c>
      <c r="E3437" s="1">
        <f t="shared" si="161"/>
        <v>6</v>
      </c>
    </row>
    <row r="3438" spans="1:5">
      <c r="A3438">
        <v>1</v>
      </c>
      <c r="B3438" t="s">
        <v>7310</v>
      </c>
      <c r="C3438" s="1">
        <f t="shared" si="159"/>
        <v>3</v>
      </c>
      <c r="D3438" s="1" t="str">
        <f t="shared" si="160"/>
        <v>so</v>
      </c>
      <c r="E3438" s="1">
        <f t="shared" si="161"/>
        <v>2</v>
      </c>
    </row>
    <row r="3439" spans="1:5">
      <c r="A3439">
        <v>1</v>
      </c>
      <c r="B3439" t="s">
        <v>7309</v>
      </c>
      <c r="C3439" s="1">
        <f t="shared" si="159"/>
        <v>3</v>
      </c>
      <c r="D3439" s="1" t="str">
        <f t="shared" si="160"/>
        <v>it</v>
      </c>
      <c r="E3439" s="1">
        <f t="shared" si="161"/>
        <v>2</v>
      </c>
    </row>
    <row r="3440" spans="1:5">
      <c r="A3440">
        <v>1</v>
      </c>
      <c r="B3440" t="s">
        <v>7308</v>
      </c>
      <c r="C3440" s="1">
        <f t="shared" si="159"/>
        <v>2</v>
      </c>
      <c r="D3440" s="1" t="str">
        <f t="shared" si="160"/>
        <v>a</v>
      </c>
      <c r="E3440" s="1">
        <f t="shared" si="161"/>
        <v>1</v>
      </c>
    </row>
    <row r="3441" spans="1:5">
      <c r="A3441">
        <v>1</v>
      </c>
      <c r="B3441" t="s">
        <v>7307</v>
      </c>
      <c r="C3441" s="1">
        <f t="shared" si="159"/>
        <v>6</v>
      </c>
      <c r="D3441" s="1" t="str">
        <f t="shared" si="160"/>
        <v>jeffs</v>
      </c>
      <c r="E3441" s="1">
        <f t="shared" si="161"/>
        <v>5</v>
      </c>
    </row>
    <row r="3442" spans="1:5">
      <c r="A3442">
        <v>1</v>
      </c>
      <c r="B3442" t="s">
        <v>7306</v>
      </c>
      <c r="C3442" s="1">
        <f t="shared" si="159"/>
        <v>14</v>
      </c>
      <c r="D3442" s="1" t="str">
        <f t="shared" si="160"/>
        <v>underachieves</v>
      </c>
      <c r="E3442" s="1">
        <f t="shared" si="161"/>
        <v>13</v>
      </c>
    </row>
    <row r="3443" spans="1:5">
      <c r="A3443">
        <v>1</v>
      </c>
      <c r="B3443" t="s">
        <v>7305</v>
      </c>
      <c r="C3443" s="1">
        <f t="shared" si="159"/>
        <v>4</v>
      </c>
      <c r="D3443" s="1" t="str">
        <f t="shared" si="160"/>
        <v>the</v>
      </c>
      <c r="E3443" s="1">
        <f t="shared" si="161"/>
        <v>3</v>
      </c>
    </row>
    <row r="3444" spans="1:5">
      <c r="A3444">
        <v>1</v>
      </c>
      <c r="B3444" t="s">
        <v>7304</v>
      </c>
      <c r="C3444" s="1">
        <f t="shared" si="159"/>
        <v>4</v>
      </c>
      <c r="D3444" s="1" t="str">
        <f t="shared" si="160"/>
        <v>the</v>
      </c>
      <c r="E3444" s="1">
        <f t="shared" si="161"/>
        <v>3</v>
      </c>
    </row>
    <row r="3445" spans="1:5">
      <c r="A3445">
        <v>1</v>
      </c>
      <c r="B3445" t="s">
        <v>7303</v>
      </c>
      <c r="C3445" s="1">
        <f t="shared" si="159"/>
        <v>9</v>
      </c>
      <c r="D3445" s="1" t="str">
        <f t="shared" si="160"/>
        <v>arthouse</v>
      </c>
      <c r="E3445" s="1">
        <f t="shared" si="161"/>
        <v>8</v>
      </c>
    </row>
    <row r="3446" spans="1:5">
      <c r="A3446">
        <v>1</v>
      </c>
      <c r="B3446" t="s">
        <v>7302</v>
      </c>
      <c r="C3446" s="1">
        <f t="shared" si="159"/>
        <v>6</v>
      </c>
      <c r="D3446" s="1" t="str">
        <f t="shared" si="160"/>
        <v>grant</v>
      </c>
      <c r="E3446" s="1">
        <f t="shared" si="161"/>
        <v>5</v>
      </c>
    </row>
    <row r="3447" spans="1:5">
      <c r="A3447">
        <v>1</v>
      </c>
      <c r="B3447" t="s">
        <v>7301</v>
      </c>
      <c r="C3447" s="1">
        <f t="shared" si="159"/>
        <v>13</v>
      </c>
      <c r="D3447" s="1" t="str">
        <f t="shared" si="160"/>
        <v>conceptually</v>
      </c>
      <c r="E3447" s="1">
        <f t="shared" si="161"/>
        <v>12</v>
      </c>
    </row>
    <row r="3448" spans="1:5">
      <c r="A3448">
        <v>1</v>
      </c>
      <c r="B3448" t="s">
        <v>7300</v>
      </c>
      <c r="C3448" s="1">
        <f t="shared" si="159"/>
        <v>1</v>
      </c>
      <c r="D3448" s="1" t="str">
        <f t="shared" si="160"/>
        <v/>
      </c>
      <c r="E3448" s="1">
        <f t="shared" si="161"/>
        <v>0</v>
      </c>
    </row>
    <row r="3449" spans="1:5">
      <c r="A3449">
        <v>1</v>
      </c>
      <c r="B3449" t="s">
        <v>7299</v>
      </c>
      <c r="C3449" s="1">
        <f t="shared" si="159"/>
        <v>6</v>
      </c>
      <c r="D3449" s="1" t="str">
        <f t="shared" si="160"/>
        <v>drama</v>
      </c>
      <c r="E3449" s="1">
        <f t="shared" si="161"/>
        <v>5</v>
      </c>
    </row>
    <row r="3450" spans="1:5">
      <c r="A3450">
        <v>1</v>
      </c>
      <c r="B3450" t="s">
        <v>7298</v>
      </c>
      <c r="C3450" s="1">
        <f t="shared" si="159"/>
        <v>4</v>
      </c>
      <c r="D3450" s="1" t="str">
        <f t="shared" si="160"/>
        <v>the</v>
      </c>
      <c r="E3450" s="1">
        <f t="shared" si="161"/>
        <v>3</v>
      </c>
    </row>
    <row r="3451" spans="1:5">
      <c r="A3451">
        <v>1</v>
      </c>
      <c r="B3451" t="s">
        <v>7297</v>
      </c>
      <c r="C3451" s="1">
        <f t="shared" si="159"/>
        <v>4</v>
      </c>
      <c r="D3451" s="1" t="str">
        <f t="shared" si="160"/>
        <v>the</v>
      </c>
      <c r="E3451" s="1">
        <f t="shared" si="161"/>
        <v>3</v>
      </c>
    </row>
    <row r="3452" spans="1:5">
      <c r="A3452">
        <v>1</v>
      </c>
      <c r="B3452" t="s">
        <v>7296</v>
      </c>
      <c r="C3452" s="1">
        <f t="shared" si="159"/>
        <v>2</v>
      </c>
      <c r="D3452" s="1" t="str">
        <f t="shared" si="160"/>
        <v>a</v>
      </c>
      <c r="E3452" s="1">
        <f t="shared" si="161"/>
        <v>1</v>
      </c>
    </row>
    <row r="3453" spans="1:5">
      <c r="A3453">
        <v>1</v>
      </c>
      <c r="B3453" t="s">
        <v>7295</v>
      </c>
      <c r="C3453" s="1">
        <f t="shared" si="159"/>
        <v>6</v>
      </c>
      <c r="D3453" s="1" t="str">
        <f t="shared" si="160"/>
        <v>still</v>
      </c>
      <c r="E3453" s="1">
        <f t="shared" si="161"/>
        <v>5</v>
      </c>
    </row>
    <row r="3454" spans="1:5">
      <c r="A3454">
        <v>1</v>
      </c>
      <c r="B3454" t="s">
        <v>7294</v>
      </c>
      <c r="C3454" s="1">
        <f t="shared" si="159"/>
        <v>7</v>
      </c>
      <c r="D3454" s="1" t="str">
        <f t="shared" si="160"/>
        <v>reggio</v>
      </c>
      <c r="E3454" s="1">
        <f t="shared" si="161"/>
        <v>6</v>
      </c>
    </row>
    <row r="3455" spans="1:5">
      <c r="A3455">
        <v>1</v>
      </c>
      <c r="B3455" t="s">
        <v>7293</v>
      </c>
      <c r="C3455" s="1">
        <f t="shared" si="159"/>
        <v>15</v>
      </c>
      <c r="D3455" s="1" t="str">
        <f t="shared" si="160"/>
        <v>macdowellgives</v>
      </c>
      <c r="E3455" s="1">
        <f t="shared" si="161"/>
        <v>14</v>
      </c>
    </row>
    <row r="3456" spans="1:5">
      <c r="A3456">
        <v>1</v>
      </c>
      <c r="B3456" t="s">
        <v>7292</v>
      </c>
      <c r="C3456" s="1">
        <f t="shared" si="159"/>
        <v>4</v>
      </c>
      <c r="D3456" s="1" t="str">
        <f t="shared" si="160"/>
        <v>the</v>
      </c>
      <c r="E3456" s="1">
        <f t="shared" si="161"/>
        <v>3</v>
      </c>
    </row>
    <row r="3457" spans="1:5">
      <c r="A3457">
        <v>1</v>
      </c>
      <c r="B3457" t="s">
        <v>7291</v>
      </c>
      <c r="C3457" s="1">
        <f t="shared" si="159"/>
        <v>4</v>
      </c>
      <c r="D3457" s="1" t="str">
        <f t="shared" si="160"/>
        <v>but</v>
      </c>
      <c r="E3457" s="1">
        <f t="shared" si="161"/>
        <v>3</v>
      </c>
    </row>
    <row r="3458" spans="1:5">
      <c r="A3458">
        <v>1</v>
      </c>
      <c r="B3458" t="s">
        <v>7290</v>
      </c>
      <c r="C3458" s="1">
        <f t="shared" ref="C3458:C3521" si="162">IFERROR(FIND(" ",B3458,1),LEN(B3458))</f>
        <v>2</v>
      </c>
      <c r="D3458" s="1" t="str">
        <f t="shared" ref="D3458:D3521" si="163">TRIM(MID(B3458,1,C3458))</f>
        <v>i</v>
      </c>
      <c r="E3458" s="1">
        <f t="shared" ref="E3458:E3521" si="164">LEN(D3458)</f>
        <v>1</v>
      </c>
    </row>
    <row r="3459" spans="1:5">
      <c r="A3459">
        <v>1</v>
      </c>
      <c r="B3459" t="s">
        <v>7289</v>
      </c>
      <c r="C3459" s="1">
        <f t="shared" si="162"/>
        <v>4</v>
      </c>
      <c r="D3459" s="1" t="str">
        <f t="shared" si="163"/>
        <v>the</v>
      </c>
      <c r="E3459" s="1">
        <f t="shared" si="164"/>
        <v>3</v>
      </c>
    </row>
    <row r="3460" spans="1:5">
      <c r="A3460">
        <v>1</v>
      </c>
      <c r="B3460" t="s">
        <v>7288</v>
      </c>
      <c r="C3460" s="1">
        <f t="shared" si="162"/>
        <v>3</v>
      </c>
      <c r="D3460" s="1" t="str">
        <f t="shared" si="163"/>
        <v>an</v>
      </c>
      <c r="E3460" s="1">
        <f t="shared" si="164"/>
        <v>2</v>
      </c>
    </row>
    <row r="3461" spans="1:5">
      <c r="A3461">
        <v>1</v>
      </c>
      <c r="B3461" t="s">
        <v>7287</v>
      </c>
      <c r="C3461" s="1">
        <f t="shared" si="162"/>
        <v>16</v>
      </c>
      <c r="D3461" s="1" t="str">
        <f t="shared" si="163"/>
        <v>straightforward</v>
      </c>
      <c r="E3461" s="1">
        <f t="shared" si="164"/>
        <v>15</v>
      </c>
    </row>
    <row r="3462" spans="1:5">
      <c r="A3462">
        <v>1</v>
      </c>
      <c r="B3462" t="s">
        <v>7286</v>
      </c>
      <c r="C3462" s="1">
        <f t="shared" si="162"/>
        <v>3</v>
      </c>
      <c r="D3462" s="1" t="str">
        <f t="shared" si="163"/>
        <v>it</v>
      </c>
      <c r="E3462" s="1">
        <f t="shared" si="164"/>
        <v>2</v>
      </c>
    </row>
    <row r="3463" spans="1:5">
      <c r="A3463">
        <v>1</v>
      </c>
      <c r="B3463" t="s">
        <v>7285</v>
      </c>
      <c r="C3463" s="1">
        <f t="shared" si="162"/>
        <v>4</v>
      </c>
      <c r="D3463" s="1" t="str">
        <f t="shared" si="163"/>
        <v>one</v>
      </c>
      <c r="E3463" s="1">
        <f t="shared" si="164"/>
        <v>3</v>
      </c>
    </row>
    <row r="3464" spans="1:5">
      <c r="A3464">
        <v>1</v>
      </c>
      <c r="B3464" t="s">
        <v>7284</v>
      </c>
      <c r="C3464" s="1">
        <f t="shared" si="162"/>
        <v>5</v>
      </c>
      <c r="D3464" s="1" t="str">
        <f t="shared" si="163"/>
        <v>this</v>
      </c>
      <c r="E3464" s="1">
        <f t="shared" si="164"/>
        <v>4</v>
      </c>
    </row>
    <row r="3465" spans="1:5">
      <c r="A3465">
        <v>1</v>
      </c>
      <c r="B3465" t="s">
        <v>7283</v>
      </c>
      <c r="C3465" s="1">
        <f t="shared" si="162"/>
        <v>4</v>
      </c>
      <c r="D3465" s="1" t="str">
        <f t="shared" si="163"/>
        <v>far</v>
      </c>
      <c r="E3465" s="1">
        <f t="shared" si="164"/>
        <v>3</v>
      </c>
    </row>
    <row r="3466" spans="1:5">
      <c r="A3466">
        <v>1</v>
      </c>
      <c r="B3466" t="s">
        <v>7282</v>
      </c>
      <c r="C3466" s="1">
        <f t="shared" si="162"/>
        <v>7</v>
      </c>
      <c r="D3466" s="1" t="str">
        <f t="shared" si="163"/>
        <v>elling</v>
      </c>
      <c r="E3466" s="1">
        <f t="shared" si="164"/>
        <v>6</v>
      </c>
    </row>
    <row r="3467" spans="1:5">
      <c r="A3467">
        <v>1</v>
      </c>
      <c r="B3467" t="s">
        <v>7281</v>
      </c>
      <c r="C3467" s="1">
        <f t="shared" si="162"/>
        <v>2</v>
      </c>
      <c r="D3467" s="1" t="str">
        <f t="shared" si="163"/>
        <v>a</v>
      </c>
      <c r="E3467" s="1">
        <f t="shared" si="164"/>
        <v>1</v>
      </c>
    </row>
    <row r="3468" spans="1:5">
      <c r="A3468">
        <v>1</v>
      </c>
      <c r="B3468" t="s">
        <v>7280</v>
      </c>
      <c r="C3468" s="1">
        <f t="shared" si="162"/>
        <v>5</v>
      </c>
      <c r="D3468" s="1" t="str">
        <f t="shared" si="163"/>
        <v>here</v>
      </c>
      <c r="E3468" s="1">
        <f t="shared" si="164"/>
        <v>4</v>
      </c>
    </row>
    <row r="3469" spans="1:5">
      <c r="A3469">
        <v>1</v>
      </c>
      <c r="B3469" t="s">
        <v>7279</v>
      </c>
      <c r="C3469" s="1">
        <f t="shared" si="162"/>
        <v>4</v>
      </c>
      <c r="D3469" s="1" t="str">
        <f t="shared" si="163"/>
        <v>buy</v>
      </c>
      <c r="E3469" s="1">
        <f t="shared" si="164"/>
        <v>3</v>
      </c>
    </row>
    <row r="3470" spans="1:5">
      <c r="A3470">
        <v>1</v>
      </c>
      <c r="B3470" t="s">
        <v>7278</v>
      </c>
      <c r="C3470" s="1">
        <f t="shared" si="162"/>
        <v>5</v>
      </c>
      <c r="D3470" s="1" t="str">
        <f t="shared" si="163"/>
        <v>take</v>
      </c>
      <c r="E3470" s="1">
        <f t="shared" si="164"/>
        <v>4</v>
      </c>
    </row>
    <row r="3471" spans="1:5">
      <c r="A3471">
        <v>1</v>
      </c>
      <c r="B3471" t="s">
        <v>7277</v>
      </c>
      <c r="C3471" s="1">
        <f t="shared" si="162"/>
        <v>9</v>
      </c>
      <c r="D3471" s="1" t="str">
        <f t="shared" si="163"/>
        <v>carrying</v>
      </c>
      <c r="E3471" s="1">
        <f t="shared" si="164"/>
        <v>8</v>
      </c>
    </row>
    <row r="3472" spans="1:5">
      <c r="A3472">
        <v>1</v>
      </c>
      <c r="B3472" t="s">
        <v>7276</v>
      </c>
      <c r="C3472" s="1">
        <f t="shared" si="162"/>
        <v>4</v>
      </c>
      <c r="D3472" s="1" t="str">
        <f t="shared" si="163"/>
        <v>the</v>
      </c>
      <c r="E3472" s="1">
        <f t="shared" si="164"/>
        <v>3</v>
      </c>
    </row>
    <row r="3473" spans="1:5">
      <c r="A3473">
        <v>1</v>
      </c>
      <c r="B3473" t="s">
        <v>7275</v>
      </c>
      <c r="C3473" s="1">
        <f t="shared" si="162"/>
        <v>5</v>
      </c>
      <c r="D3473" s="1" t="str">
        <f t="shared" si="163"/>
        <v>some</v>
      </c>
      <c r="E3473" s="1">
        <f t="shared" si="164"/>
        <v>4</v>
      </c>
    </row>
    <row r="3474" spans="1:5">
      <c r="A3474">
        <v>1</v>
      </c>
      <c r="B3474" t="s">
        <v>7274</v>
      </c>
      <c r="C3474" s="1">
        <f t="shared" si="162"/>
        <v>6</v>
      </c>
      <c r="D3474" s="1" t="str">
        <f t="shared" si="163"/>
        <v>veret</v>
      </c>
      <c r="E3474" s="1">
        <f t="shared" si="164"/>
        <v>5</v>
      </c>
    </row>
    <row r="3475" spans="1:5">
      <c r="A3475">
        <v>1</v>
      </c>
      <c r="B3475" t="s">
        <v>7273</v>
      </c>
      <c r="C3475" s="1">
        <f t="shared" si="162"/>
        <v>6</v>
      </c>
      <c r="D3475" s="1" t="str">
        <f t="shared" si="163"/>
        <v>parts</v>
      </c>
      <c r="E3475" s="1">
        <f t="shared" si="164"/>
        <v>5</v>
      </c>
    </row>
    <row r="3476" spans="1:5">
      <c r="A3476">
        <v>1</v>
      </c>
      <c r="B3476" t="s">
        <v>7272</v>
      </c>
      <c r="C3476" s="1">
        <f t="shared" si="162"/>
        <v>4</v>
      </c>
      <c r="D3476" s="1" t="str">
        <f t="shared" si="163"/>
        <v>but</v>
      </c>
      <c r="E3476" s="1">
        <f t="shared" si="164"/>
        <v>3</v>
      </c>
    </row>
    <row r="3477" spans="1:5">
      <c r="A3477">
        <v>1</v>
      </c>
      <c r="B3477" t="s">
        <v>7271</v>
      </c>
      <c r="C3477" s="1">
        <f t="shared" si="162"/>
        <v>5</v>
      </c>
      <c r="D3477" s="1" t="str">
        <f t="shared" si="163"/>
        <v>were</v>
      </c>
      <c r="E3477" s="1">
        <f t="shared" si="164"/>
        <v>4</v>
      </c>
    </row>
    <row r="3478" spans="1:5">
      <c r="A3478">
        <v>1</v>
      </c>
      <c r="B3478" t="s">
        <v>7270</v>
      </c>
      <c r="C3478" s="1">
        <f t="shared" si="162"/>
        <v>1</v>
      </c>
      <c r="D3478" s="1" t="str">
        <f t="shared" si="163"/>
        <v/>
      </c>
      <c r="E3478" s="1">
        <f t="shared" si="164"/>
        <v>0</v>
      </c>
    </row>
    <row r="3479" spans="1:5">
      <c r="A3479">
        <v>1</v>
      </c>
      <c r="B3479" t="s">
        <v>7269</v>
      </c>
      <c r="C3479" s="1">
        <f t="shared" si="162"/>
        <v>8</v>
      </c>
      <c r="D3479" s="1" t="str">
        <f t="shared" si="163"/>
        <v>graphic</v>
      </c>
      <c r="E3479" s="1">
        <f t="shared" si="164"/>
        <v>7</v>
      </c>
    </row>
    <row r="3480" spans="1:5">
      <c r="A3480">
        <v>1</v>
      </c>
      <c r="B3480" t="s">
        <v>7268</v>
      </c>
      <c r="C3480" s="1">
        <f t="shared" si="162"/>
        <v>5</v>
      </c>
      <c r="D3480" s="1" t="str">
        <f t="shared" si="163"/>
        <v>when</v>
      </c>
      <c r="E3480" s="1">
        <f t="shared" si="164"/>
        <v>4</v>
      </c>
    </row>
    <row r="3481" spans="1:5">
      <c r="A3481">
        <v>1</v>
      </c>
      <c r="B3481" t="s">
        <v>7267</v>
      </c>
      <c r="C3481" s="1">
        <f t="shared" si="162"/>
        <v>5</v>
      </c>
      <c r="D3481" s="1" t="str">
        <f t="shared" si="163"/>
        <v>both</v>
      </c>
      <c r="E3481" s="1">
        <f t="shared" si="164"/>
        <v>4</v>
      </c>
    </row>
    <row r="3482" spans="1:5">
      <c r="A3482">
        <v>1</v>
      </c>
      <c r="B3482" t="s">
        <v>7266</v>
      </c>
      <c r="C3482" s="1">
        <f t="shared" si="162"/>
        <v>5</v>
      </c>
      <c r="D3482" s="1" t="str">
        <f t="shared" si="163"/>
        <v>much</v>
      </c>
      <c r="E3482" s="1">
        <f t="shared" si="164"/>
        <v>4</v>
      </c>
    </row>
    <row r="3483" spans="1:5">
      <c r="A3483">
        <v>1</v>
      </c>
      <c r="B3483" t="s">
        <v>7265</v>
      </c>
      <c r="C3483" s="1">
        <f t="shared" si="162"/>
        <v>4</v>
      </c>
      <c r="D3483" s="1" t="str">
        <f t="shared" si="163"/>
        <v>you</v>
      </c>
      <c r="E3483" s="1">
        <f t="shared" si="164"/>
        <v>3</v>
      </c>
    </row>
    <row r="3484" spans="1:5">
      <c r="A3484">
        <v>1</v>
      </c>
      <c r="B3484" t="s">
        <v>7264</v>
      </c>
      <c r="C3484" s="1">
        <f t="shared" si="162"/>
        <v>5</v>
      </c>
      <c r="D3484" s="1" t="str">
        <f t="shared" si="163"/>
        <v>even</v>
      </c>
      <c r="E3484" s="1">
        <f t="shared" si="164"/>
        <v>4</v>
      </c>
    </row>
    <row r="3485" spans="1:5">
      <c r="A3485">
        <v>1</v>
      </c>
      <c r="B3485" t="s">
        <v>7263</v>
      </c>
      <c r="C3485" s="1">
        <f t="shared" si="162"/>
        <v>5</v>
      </c>
      <c r="D3485" s="1" t="str">
        <f t="shared" si="163"/>
        <v>what</v>
      </c>
      <c r="E3485" s="1">
        <f t="shared" si="164"/>
        <v>4</v>
      </c>
    </row>
    <row r="3486" spans="1:5">
      <c r="A3486">
        <v>1</v>
      </c>
      <c r="B3486" t="s">
        <v>7262</v>
      </c>
      <c r="C3486" s="1">
        <f t="shared" si="162"/>
        <v>5</v>
      </c>
      <c r="D3486" s="1" t="str">
        <f t="shared" si="163"/>
        <v>both</v>
      </c>
      <c r="E3486" s="1">
        <f t="shared" si="164"/>
        <v>4</v>
      </c>
    </row>
    <row r="3487" spans="1:5">
      <c r="A3487">
        <v>1</v>
      </c>
      <c r="B3487" t="s">
        <v>7261</v>
      </c>
      <c r="C3487" s="1">
        <f t="shared" si="162"/>
        <v>2</v>
      </c>
      <c r="D3487" s="1" t="str">
        <f t="shared" si="163"/>
        <v>a</v>
      </c>
      <c r="E3487" s="1">
        <f t="shared" si="164"/>
        <v>1</v>
      </c>
    </row>
    <row r="3488" spans="1:5">
      <c r="A3488">
        <v>1</v>
      </c>
      <c r="B3488" t="s">
        <v>7260</v>
      </c>
      <c r="C3488" s="1">
        <f t="shared" si="162"/>
        <v>4</v>
      </c>
      <c r="D3488" s="1" t="str">
        <f t="shared" si="163"/>
        <v>the</v>
      </c>
      <c r="E3488" s="1">
        <f t="shared" si="164"/>
        <v>3</v>
      </c>
    </row>
    <row r="3489" spans="1:5">
      <c r="A3489">
        <v>1</v>
      </c>
      <c r="B3489" t="s">
        <v>7259</v>
      </c>
      <c r="C3489" s="1">
        <f t="shared" si="162"/>
        <v>9</v>
      </c>
      <c r="D3489" s="1" t="str">
        <f t="shared" si="163"/>
        <v>lovingly</v>
      </c>
      <c r="E3489" s="1">
        <f t="shared" si="164"/>
        <v>8</v>
      </c>
    </row>
    <row r="3490" spans="1:5">
      <c r="A3490">
        <v>1</v>
      </c>
      <c r="B3490" t="s">
        <v>7258</v>
      </c>
      <c r="C3490" s="1">
        <f t="shared" si="162"/>
        <v>13</v>
      </c>
      <c r="D3490" s="1" t="str">
        <f t="shared" si="163"/>
        <v>consistently</v>
      </c>
      <c r="E3490" s="1">
        <f t="shared" si="164"/>
        <v>12</v>
      </c>
    </row>
    <row r="3491" spans="1:5">
      <c r="A3491">
        <v>1</v>
      </c>
      <c r="B3491" t="s">
        <v>7257</v>
      </c>
      <c r="C3491" s="1">
        <f t="shared" si="162"/>
        <v>7</v>
      </c>
      <c r="D3491" s="1" t="str">
        <f t="shared" si="163"/>
        <v>itlike</v>
      </c>
      <c r="E3491" s="1">
        <f t="shared" si="164"/>
        <v>6</v>
      </c>
    </row>
    <row r="3492" spans="1:5">
      <c r="A3492">
        <v>1</v>
      </c>
      <c r="B3492" t="s">
        <v>7256</v>
      </c>
      <c r="C3492" s="1">
        <f t="shared" si="162"/>
        <v>4</v>
      </c>
      <c r="D3492" s="1" t="str">
        <f t="shared" si="163"/>
        <v>the</v>
      </c>
      <c r="E3492" s="1">
        <f t="shared" si="164"/>
        <v>3</v>
      </c>
    </row>
    <row r="3493" spans="1:5">
      <c r="A3493">
        <v>1</v>
      </c>
      <c r="B3493" t="s">
        <v>7255</v>
      </c>
      <c r="C3493" s="1">
        <f t="shared" si="162"/>
        <v>12</v>
      </c>
      <c r="D3493" s="1" t="str">
        <f t="shared" si="163"/>
        <v>fresnadillo</v>
      </c>
      <c r="E3493" s="1">
        <f t="shared" si="164"/>
        <v>11</v>
      </c>
    </row>
    <row r="3494" spans="1:5">
      <c r="A3494">
        <v>1</v>
      </c>
      <c r="B3494" t="s">
        <v>7254</v>
      </c>
      <c r="C3494" s="1">
        <f t="shared" si="162"/>
        <v>7</v>
      </c>
      <c r="D3494" s="1" t="str">
        <f t="shared" si="163"/>
        <v>throws</v>
      </c>
      <c r="E3494" s="1">
        <f t="shared" si="164"/>
        <v>6</v>
      </c>
    </row>
    <row r="3495" spans="1:5">
      <c r="A3495">
        <v>1</v>
      </c>
      <c r="B3495" t="s">
        <v>7253</v>
      </c>
      <c r="C3495" s="1">
        <f t="shared" si="162"/>
        <v>8</v>
      </c>
      <c r="D3495" s="1" t="str">
        <f t="shared" si="163"/>
        <v>weighty</v>
      </c>
      <c r="E3495" s="1">
        <f t="shared" si="164"/>
        <v>7</v>
      </c>
    </row>
    <row r="3496" spans="1:5">
      <c r="A3496">
        <v>1</v>
      </c>
      <c r="B3496" t="s">
        <v>7252</v>
      </c>
      <c r="C3496" s="1">
        <f t="shared" si="162"/>
        <v>2</v>
      </c>
      <c r="D3496" s="1" t="str">
        <f t="shared" si="163"/>
        <v>a</v>
      </c>
      <c r="E3496" s="1">
        <f t="shared" si="164"/>
        <v>1</v>
      </c>
    </row>
    <row r="3497" spans="1:5">
      <c r="A3497">
        <v>1</v>
      </c>
      <c r="B3497" t="s">
        <v>7251</v>
      </c>
      <c r="C3497" s="1">
        <f t="shared" si="162"/>
        <v>10</v>
      </c>
      <c r="D3497" s="1" t="str">
        <f t="shared" si="163"/>
        <v>generates</v>
      </c>
      <c r="E3497" s="1">
        <f t="shared" si="164"/>
        <v>9</v>
      </c>
    </row>
    <row r="3498" spans="1:5">
      <c r="A3498">
        <v>1</v>
      </c>
      <c r="B3498" t="s">
        <v>7250</v>
      </c>
      <c r="C3498" s="1">
        <f t="shared" si="162"/>
        <v>9</v>
      </c>
      <c r="D3498" s="1" t="str">
        <f t="shared" si="163"/>
        <v>exposing</v>
      </c>
      <c r="E3498" s="1">
        <f t="shared" si="164"/>
        <v>8</v>
      </c>
    </row>
    <row r="3499" spans="1:5">
      <c r="A3499">
        <v>1</v>
      </c>
      <c r="B3499" t="s">
        <v>7249</v>
      </c>
      <c r="C3499" s="1">
        <f t="shared" si="162"/>
        <v>5</v>
      </c>
      <c r="D3499" s="1" t="str">
        <f t="shared" si="163"/>
        <v>itup</v>
      </c>
      <c r="E3499" s="1">
        <f t="shared" si="164"/>
        <v>4</v>
      </c>
    </row>
    <row r="3500" spans="1:5">
      <c r="A3500">
        <v>1</v>
      </c>
      <c r="B3500" t="s">
        <v>7248</v>
      </c>
      <c r="C3500" s="1">
        <f t="shared" si="162"/>
        <v>10</v>
      </c>
      <c r="D3500" s="1" t="str">
        <f t="shared" si="163"/>
        <v>mostlylrb</v>
      </c>
      <c r="E3500" s="1">
        <f t="shared" si="164"/>
        <v>9</v>
      </c>
    </row>
    <row r="3501" spans="1:5">
      <c r="A3501">
        <v>1</v>
      </c>
      <c r="B3501" t="s">
        <v>7247</v>
      </c>
      <c r="C3501" s="1">
        <f t="shared" si="162"/>
        <v>1</v>
      </c>
      <c r="D3501" s="1" t="str">
        <f t="shared" si="163"/>
        <v/>
      </c>
      <c r="E3501" s="1">
        <f t="shared" si="164"/>
        <v>0</v>
      </c>
    </row>
    <row r="3502" spans="1:5">
      <c r="A3502">
        <v>1</v>
      </c>
      <c r="B3502" t="s">
        <v>7246</v>
      </c>
      <c r="C3502" s="1">
        <f t="shared" si="162"/>
        <v>3</v>
      </c>
      <c r="D3502" s="1" t="str">
        <f t="shared" si="163"/>
        <v>at</v>
      </c>
      <c r="E3502" s="1">
        <f t="shared" si="164"/>
        <v>2</v>
      </c>
    </row>
    <row r="3503" spans="1:5">
      <c r="A3503">
        <v>1</v>
      </c>
      <c r="B3503" t="s">
        <v>7245</v>
      </c>
      <c r="C3503" s="1">
        <f t="shared" si="162"/>
        <v>21</v>
      </c>
      <c r="D3503" s="1" t="str">
        <f t="shared" si="163"/>
        <v>scherfiglighthearted</v>
      </c>
      <c r="E3503" s="1">
        <f t="shared" si="164"/>
        <v>20</v>
      </c>
    </row>
    <row r="3504" spans="1:5">
      <c r="A3504">
        <v>1</v>
      </c>
      <c r="B3504" t="s">
        <v>7244</v>
      </c>
      <c r="C3504" s="1">
        <f t="shared" si="162"/>
        <v>2</v>
      </c>
      <c r="D3504" s="1" t="str">
        <f t="shared" si="163"/>
        <v>a</v>
      </c>
      <c r="E3504" s="1">
        <f t="shared" si="164"/>
        <v>1</v>
      </c>
    </row>
    <row r="3505" spans="1:5">
      <c r="A3505">
        <v>1</v>
      </c>
      <c r="B3505" t="s">
        <v>7243</v>
      </c>
      <c r="C3505" s="1">
        <f t="shared" si="162"/>
        <v>4</v>
      </c>
      <c r="D3505" s="1" t="str">
        <f t="shared" si="163"/>
        <v>the</v>
      </c>
      <c r="E3505" s="1">
        <f t="shared" si="164"/>
        <v>3</v>
      </c>
    </row>
    <row r="3506" spans="1:5">
      <c r="A3506">
        <v>1</v>
      </c>
      <c r="B3506" t="s">
        <v>7242</v>
      </c>
      <c r="C3506" s="1">
        <f t="shared" si="162"/>
        <v>3</v>
      </c>
      <c r="D3506" s="1" t="str">
        <f t="shared" si="163"/>
        <v>as</v>
      </c>
      <c r="E3506" s="1">
        <f t="shared" si="164"/>
        <v>2</v>
      </c>
    </row>
    <row r="3507" spans="1:5">
      <c r="A3507">
        <v>1</v>
      </c>
      <c r="B3507" t="s">
        <v>7241</v>
      </c>
      <c r="C3507" s="1">
        <f t="shared" si="162"/>
        <v>4</v>
      </c>
      <c r="D3507" s="1" t="str">
        <f t="shared" si="163"/>
        <v>you</v>
      </c>
      <c r="E3507" s="1">
        <f t="shared" si="164"/>
        <v>3</v>
      </c>
    </row>
    <row r="3508" spans="1:5">
      <c r="A3508">
        <v>1</v>
      </c>
      <c r="B3508" t="s">
        <v>7240</v>
      </c>
      <c r="C3508" s="1">
        <f t="shared" si="162"/>
        <v>5</v>
      </c>
      <c r="D3508" s="1" t="str">
        <f t="shared" si="163"/>
        <v>this</v>
      </c>
      <c r="E3508" s="1">
        <f t="shared" si="164"/>
        <v>4</v>
      </c>
    </row>
    <row r="3509" spans="1:5">
      <c r="A3509">
        <v>1</v>
      </c>
      <c r="B3509" t="s">
        <v>7239</v>
      </c>
      <c r="C3509" s="1">
        <f t="shared" si="162"/>
        <v>7</v>
      </c>
      <c r="D3509" s="1" t="str">
        <f t="shared" si="163"/>
        <v>making</v>
      </c>
      <c r="E3509" s="1">
        <f t="shared" si="164"/>
        <v>6</v>
      </c>
    </row>
    <row r="3510" spans="1:5">
      <c r="A3510">
        <v>1</v>
      </c>
      <c r="B3510" t="s">
        <v>7238</v>
      </c>
      <c r="C3510" s="1">
        <f t="shared" si="162"/>
        <v>8</v>
      </c>
      <c r="D3510" s="1" t="str">
        <f t="shared" si="163"/>
        <v>grownup</v>
      </c>
      <c r="E3510" s="1">
        <f t="shared" si="164"/>
        <v>7</v>
      </c>
    </row>
    <row r="3511" spans="1:5">
      <c r="A3511">
        <v>1</v>
      </c>
      <c r="B3511" t="s">
        <v>7237</v>
      </c>
      <c r="C3511" s="1">
        <f t="shared" si="162"/>
        <v>4</v>
      </c>
      <c r="D3511" s="1" t="str">
        <f t="shared" si="163"/>
        <v>the</v>
      </c>
      <c r="E3511" s="1">
        <f t="shared" si="164"/>
        <v>3</v>
      </c>
    </row>
    <row r="3512" spans="1:5">
      <c r="A3512">
        <v>1</v>
      </c>
      <c r="B3512" t="s">
        <v>7236</v>
      </c>
      <c r="C3512" s="1">
        <f t="shared" si="162"/>
        <v>2</v>
      </c>
      <c r="D3512" s="1" t="str">
        <f t="shared" si="163"/>
        <v>a</v>
      </c>
      <c r="E3512" s="1">
        <f t="shared" si="164"/>
        <v>1</v>
      </c>
    </row>
    <row r="3513" spans="1:5">
      <c r="A3513">
        <v>1</v>
      </c>
      <c r="B3513" t="s">
        <v>7235</v>
      </c>
      <c r="C3513" s="1">
        <f t="shared" si="162"/>
        <v>5</v>
      </c>
      <c r="D3513" s="1" t="str">
        <f t="shared" si="163"/>
        <v>this</v>
      </c>
      <c r="E3513" s="1">
        <f t="shared" si="164"/>
        <v>4</v>
      </c>
    </row>
    <row r="3514" spans="1:5">
      <c r="A3514">
        <v>1</v>
      </c>
      <c r="B3514" t="s">
        <v>7234</v>
      </c>
      <c r="C3514" s="1">
        <f t="shared" si="162"/>
        <v>2</v>
      </c>
      <c r="D3514" s="1" t="str">
        <f t="shared" si="163"/>
        <v>a</v>
      </c>
      <c r="E3514" s="1">
        <f t="shared" si="164"/>
        <v>1</v>
      </c>
    </row>
    <row r="3515" spans="1:5">
      <c r="A3515">
        <v>1</v>
      </c>
      <c r="B3515" t="s">
        <v>7233</v>
      </c>
      <c r="C3515" s="1">
        <f t="shared" si="162"/>
        <v>1</v>
      </c>
      <c r="D3515" s="1" t="str">
        <f t="shared" si="163"/>
        <v/>
      </c>
      <c r="E3515" s="1">
        <f t="shared" si="164"/>
        <v>0</v>
      </c>
    </row>
    <row r="3516" spans="1:5">
      <c r="A3516">
        <v>1</v>
      </c>
      <c r="B3516" t="s">
        <v>7232</v>
      </c>
      <c r="C3516" s="1">
        <f t="shared" si="162"/>
        <v>1</v>
      </c>
      <c r="D3516" s="1" t="str">
        <f t="shared" si="163"/>
        <v/>
      </c>
      <c r="E3516" s="1">
        <f t="shared" si="164"/>
        <v>0</v>
      </c>
    </row>
    <row r="3517" spans="1:5">
      <c r="A3517">
        <v>1</v>
      </c>
      <c r="B3517" t="s">
        <v>7231</v>
      </c>
      <c r="C3517" s="1">
        <f t="shared" si="162"/>
        <v>9</v>
      </c>
      <c r="D3517" s="1" t="str">
        <f t="shared" si="163"/>
        <v>devotees</v>
      </c>
      <c r="E3517" s="1">
        <f t="shared" si="164"/>
        <v>8</v>
      </c>
    </row>
    <row r="3518" spans="1:5">
      <c r="A3518">
        <v>1</v>
      </c>
      <c r="B3518" t="s">
        <v>7230</v>
      </c>
      <c r="C3518" s="1">
        <f t="shared" si="162"/>
        <v>2</v>
      </c>
      <c r="D3518" s="1" t="str">
        <f t="shared" si="163"/>
        <v>a</v>
      </c>
      <c r="E3518" s="1">
        <f t="shared" si="164"/>
        <v>1</v>
      </c>
    </row>
    <row r="3519" spans="1:5">
      <c r="A3519">
        <v>1</v>
      </c>
      <c r="B3519" t="s">
        <v>7229</v>
      </c>
      <c r="C3519" s="1">
        <f t="shared" si="162"/>
        <v>7</v>
      </c>
      <c r="D3519" s="1" t="str">
        <f t="shared" si="163"/>
        <v>whatso</v>
      </c>
      <c r="E3519" s="1">
        <f t="shared" si="164"/>
        <v>6</v>
      </c>
    </row>
    <row r="3520" spans="1:5">
      <c r="A3520">
        <v>1</v>
      </c>
      <c r="B3520" t="s">
        <v>7228</v>
      </c>
      <c r="C3520" s="1">
        <f t="shared" si="162"/>
        <v>4</v>
      </c>
      <c r="D3520" s="1" t="str">
        <f t="shared" si="163"/>
        <v>the</v>
      </c>
      <c r="E3520" s="1">
        <f t="shared" si="164"/>
        <v>3</v>
      </c>
    </row>
    <row r="3521" spans="1:5">
      <c r="A3521">
        <v>1</v>
      </c>
      <c r="B3521" t="s">
        <v>7227</v>
      </c>
      <c r="C3521" s="1">
        <f t="shared" si="162"/>
        <v>4</v>
      </c>
      <c r="D3521" s="1" t="str">
        <f t="shared" si="163"/>
        <v>the</v>
      </c>
      <c r="E3521" s="1">
        <f t="shared" si="164"/>
        <v>3</v>
      </c>
    </row>
    <row r="3522" spans="1:5">
      <c r="A3522">
        <v>1</v>
      </c>
      <c r="B3522" t="s">
        <v>7226</v>
      </c>
      <c r="C3522" s="1">
        <f t="shared" ref="C3522:C3585" si="165">IFERROR(FIND(" ",B3522,1),LEN(B3522))</f>
        <v>13</v>
      </c>
      <c r="D3522" s="1" t="str">
        <f t="shared" ref="D3522:D3585" si="166">TRIM(MID(B3522,1,C3522))</f>
        <v>kinneargives</v>
      </c>
      <c r="E3522" s="1">
        <f t="shared" ref="E3522:E3585" si="167">LEN(D3522)</f>
        <v>12</v>
      </c>
    </row>
    <row r="3523" spans="1:5">
      <c r="A3523">
        <v>1</v>
      </c>
      <c r="B3523" t="s">
        <v>7225</v>
      </c>
      <c r="C3523" s="1">
        <f t="shared" si="165"/>
        <v>5</v>
      </c>
      <c r="D3523" s="1" t="str">
        <f t="shared" si="166"/>
        <v>hugh</v>
      </c>
      <c r="E3523" s="1">
        <f t="shared" si="167"/>
        <v>4</v>
      </c>
    </row>
    <row r="3524" spans="1:5">
      <c r="A3524">
        <v>1</v>
      </c>
      <c r="B3524" t="s">
        <v>7224</v>
      </c>
      <c r="C3524" s="1">
        <f t="shared" si="165"/>
        <v>7</v>
      </c>
      <c r="D3524" s="1" t="str">
        <f t="shared" si="166"/>
        <v>therea</v>
      </c>
      <c r="E3524" s="1">
        <f t="shared" si="167"/>
        <v>6</v>
      </c>
    </row>
    <row r="3525" spans="1:5">
      <c r="A3525">
        <v>1</v>
      </c>
      <c r="B3525" t="s">
        <v>7223</v>
      </c>
      <c r="C3525" s="1">
        <f t="shared" si="165"/>
        <v>4</v>
      </c>
      <c r="D3525" s="1" t="str">
        <f t="shared" si="166"/>
        <v>but</v>
      </c>
      <c r="E3525" s="1">
        <f t="shared" si="167"/>
        <v>3</v>
      </c>
    </row>
    <row r="3526" spans="1:5">
      <c r="A3526">
        <v>1</v>
      </c>
      <c r="B3526" t="s">
        <v>7222</v>
      </c>
      <c r="C3526" s="1">
        <f t="shared" si="165"/>
        <v>12</v>
      </c>
      <c r="D3526" s="1" t="str">
        <f t="shared" si="166"/>
        <v>reminiscent</v>
      </c>
      <c r="E3526" s="1">
        <f t="shared" si="167"/>
        <v>11</v>
      </c>
    </row>
    <row r="3527" spans="1:5">
      <c r="A3527">
        <v>1</v>
      </c>
      <c r="B3527" t="s">
        <v>7221</v>
      </c>
      <c r="C3527" s="1">
        <f t="shared" si="165"/>
        <v>4</v>
      </c>
      <c r="D3527" s="1" t="str">
        <f t="shared" si="166"/>
        <v>one</v>
      </c>
      <c r="E3527" s="1">
        <f t="shared" si="167"/>
        <v>3</v>
      </c>
    </row>
    <row r="3528" spans="1:5">
      <c r="A3528">
        <v>1</v>
      </c>
      <c r="B3528" t="s">
        <v>7220</v>
      </c>
      <c r="C3528" s="1">
        <f t="shared" si="165"/>
        <v>4</v>
      </c>
      <c r="D3528" s="1" t="str">
        <f t="shared" si="166"/>
        <v>its</v>
      </c>
      <c r="E3528" s="1">
        <f t="shared" si="167"/>
        <v>3</v>
      </c>
    </row>
    <row r="3529" spans="1:5">
      <c r="A3529">
        <v>1</v>
      </c>
      <c r="B3529" t="s">
        <v>7219</v>
      </c>
      <c r="C3529" s="1">
        <f t="shared" si="165"/>
        <v>7</v>
      </c>
      <c r="D3529" s="1" t="str">
        <f t="shared" si="166"/>
        <v>denver</v>
      </c>
      <c r="E3529" s="1">
        <f t="shared" si="167"/>
        <v>6</v>
      </c>
    </row>
    <row r="3530" spans="1:5">
      <c r="A3530">
        <v>1</v>
      </c>
      <c r="B3530" t="s">
        <v>7218</v>
      </c>
      <c r="C3530" s="1">
        <f t="shared" si="165"/>
        <v>3</v>
      </c>
      <c r="D3530" s="1" t="str">
        <f t="shared" si="166"/>
        <v>it</v>
      </c>
      <c r="E3530" s="1">
        <f t="shared" si="167"/>
        <v>2</v>
      </c>
    </row>
    <row r="3531" spans="1:5">
      <c r="A3531">
        <v>1</v>
      </c>
      <c r="B3531" t="s">
        <v>7217</v>
      </c>
      <c r="C3531" s="1">
        <f t="shared" si="165"/>
        <v>4</v>
      </c>
      <c r="D3531" s="1" t="str">
        <f t="shared" si="166"/>
        <v>you</v>
      </c>
      <c r="E3531" s="1">
        <f t="shared" si="167"/>
        <v>3</v>
      </c>
    </row>
    <row r="3532" spans="1:5">
      <c r="A3532">
        <v>1</v>
      </c>
      <c r="B3532" t="s">
        <v>7216</v>
      </c>
      <c r="C3532" s="1">
        <f t="shared" si="165"/>
        <v>7</v>
      </c>
      <c r="D3532" s="1" t="str">
        <f t="shared" si="166"/>
        <v>though</v>
      </c>
      <c r="E3532" s="1">
        <f t="shared" si="167"/>
        <v>6</v>
      </c>
    </row>
    <row r="3533" spans="1:5">
      <c r="A3533">
        <v>1</v>
      </c>
      <c r="B3533" t="s">
        <v>7215</v>
      </c>
      <c r="C3533" s="1">
        <f t="shared" si="165"/>
        <v>8</v>
      </c>
      <c r="D3533" s="1" t="str">
        <f t="shared" si="166"/>
        <v>waiting</v>
      </c>
      <c r="E3533" s="1">
        <f t="shared" si="167"/>
        <v>7</v>
      </c>
    </row>
    <row r="3534" spans="1:5">
      <c r="A3534">
        <v>1</v>
      </c>
      <c r="B3534" t="s">
        <v>7214</v>
      </c>
      <c r="C3534" s="1">
        <f t="shared" si="165"/>
        <v>2</v>
      </c>
      <c r="D3534" s="1" t="str">
        <f t="shared" si="166"/>
        <v>a</v>
      </c>
      <c r="E3534" s="1">
        <f t="shared" si="167"/>
        <v>1</v>
      </c>
    </row>
    <row r="3535" spans="1:5">
      <c r="A3535">
        <v>1</v>
      </c>
      <c r="B3535" t="s">
        <v>7213</v>
      </c>
      <c r="C3535" s="1">
        <f t="shared" si="165"/>
        <v>4</v>
      </c>
      <c r="D3535" s="1" t="str">
        <f t="shared" si="166"/>
        <v>the</v>
      </c>
      <c r="E3535" s="1">
        <f t="shared" si="167"/>
        <v>3</v>
      </c>
    </row>
    <row r="3536" spans="1:5">
      <c r="A3536">
        <v>1</v>
      </c>
      <c r="B3536" t="s">
        <v>7212</v>
      </c>
      <c r="C3536" s="1">
        <f t="shared" si="165"/>
        <v>3</v>
      </c>
      <c r="D3536" s="1" t="str">
        <f t="shared" si="166"/>
        <v>if</v>
      </c>
      <c r="E3536" s="1">
        <f t="shared" si="167"/>
        <v>2</v>
      </c>
    </row>
    <row r="3537" spans="1:5">
      <c r="A3537">
        <v>1</v>
      </c>
      <c r="B3537" t="s">
        <v>7211</v>
      </c>
      <c r="C3537" s="1">
        <f t="shared" si="165"/>
        <v>11</v>
      </c>
      <c r="D3537" s="1" t="str">
        <f t="shared" si="166"/>
        <v>goldmember</v>
      </c>
      <c r="E3537" s="1">
        <f t="shared" si="167"/>
        <v>10</v>
      </c>
    </row>
    <row r="3538" spans="1:5">
      <c r="A3538">
        <v>1</v>
      </c>
      <c r="B3538" t="s">
        <v>7210</v>
      </c>
      <c r="C3538" s="1">
        <f t="shared" si="165"/>
        <v>1</v>
      </c>
      <c r="D3538" s="1" t="str">
        <f t="shared" si="166"/>
        <v/>
      </c>
      <c r="E3538" s="1">
        <f t="shared" si="167"/>
        <v>0</v>
      </c>
    </row>
    <row r="3539" spans="1:5">
      <c r="A3539">
        <v>1</v>
      </c>
      <c r="B3539" t="s">
        <v>7209</v>
      </c>
      <c r="C3539" s="1">
        <f t="shared" si="165"/>
        <v>3</v>
      </c>
      <c r="D3539" s="1" t="str">
        <f t="shared" si="166"/>
        <v>it</v>
      </c>
      <c r="E3539" s="1">
        <f t="shared" si="167"/>
        <v>2</v>
      </c>
    </row>
    <row r="3540" spans="1:5">
      <c r="A3540">
        <v>1</v>
      </c>
      <c r="B3540" t="s">
        <v>7208</v>
      </c>
      <c r="C3540" s="1">
        <f t="shared" si="165"/>
        <v>4</v>
      </c>
      <c r="D3540" s="1" t="str">
        <f t="shared" si="166"/>
        <v>the</v>
      </c>
      <c r="E3540" s="1">
        <f t="shared" si="167"/>
        <v>3</v>
      </c>
    </row>
    <row r="3541" spans="1:5">
      <c r="A3541">
        <v>1</v>
      </c>
      <c r="B3541" t="s">
        <v>7207</v>
      </c>
      <c r="C3541" s="1">
        <f t="shared" si="165"/>
        <v>8</v>
      </c>
      <c r="D3541" s="1" t="str">
        <f t="shared" si="166"/>
        <v>itabout</v>
      </c>
      <c r="E3541" s="1">
        <f t="shared" si="167"/>
        <v>7</v>
      </c>
    </row>
    <row r="3542" spans="1:5">
      <c r="A3542">
        <v>1</v>
      </c>
      <c r="B3542" t="s">
        <v>7206</v>
      </c>
      <c r="C3542" s="1">
        <f t="shared" si="165"/>
        <v>8</v>
      </c>
      <c r="D3542" s="1" t="str">
        <f t="shared" si="166"/>
        <v>drawing</v>
      </c>
      <c r="E3542" s="1">
        <f t="shared" si="167"/>
        <v>7</v>
      </c>
    </row>
    <row r="3543" spans="1:5">
      <c r="A3543">
        <v>1</v>
      </c>
      <c r="B3543" t="s">
        <v>7205</v>
      </c>
      <c r="C3543" s="1">
        <f t="shared" si="165"/>
        <v>6</v>
      </c>
      <c r="D3543" s="1" t="str">
        <f t="shared" si="166"/>
        <v>works</v>
      </c>
      <c r="E3543" s="1">
        <f t="shared" si="167"/>
        <v>5</v>
      </c>
    </row>
    <row r="3544" spans="1:5">
      <c r="A3544">
        <v>1</v>
      </c>
      <c r="B3544" t="s">
        <v>7204</v>
      </c>
      <c r="C3544" s="1">
        <f t="shared" si="165"/>
        <v>4</v>
      </c>
      <c r="D3544" s="1" t="str">
        <f t="shared" si="166"/>
        <v>lrb</v>
      </c>
      <c r="E3544" s="1">
        <f t="shared" si="167"/>
        <v>3</v>
      </c>
    </row>
    <row r="3545" spans="1:5">
      <c r="A3545">
        <v>1</v>
      </c>
      <c r="B3545" t="s">
        <v>7203</v>
      </c>
      <c r="C3545" s="1">
        <f t="shared" si="165"/>
        <v>2</v>
      </c>
      <c r="D3545" s="1" t="str">
        <f t="shared" si="166"/>
        <v>a</v>
      </c>
      <c r="E3545" s="1">
        <f t="shared" si="167"/>
        <v>1</v>
      </c>
    </row>
    <row r="3546" spans="1:5">
      <c r="A3546">
        <v>1</v>
      </c>
      <c r="B3546" t="s">
        <v>7202</v>
      </c>
      <c r="C3546" s="1">
        <f t="shared" si="165"/>
        <v>5</v>
      </c>
      <c r="D3546" s="1" t="str">
        <f t="shared" si="166"/>
        <v>skin</v>
      </c>
      <c r="E3546" s="1">
        <f t="shared" si="167"/>
        <v>4</v>
      </c>
    </row>
    <row r="3547" spans="1:5">
      <c r="A3547">
        <v>1</v>
      </c>
      <c r="B3547" t="s">
        <v>7201</v>
      </c>
      <c r="C3547" s="1">
        <f t="shared" si="165"/>
        <v>4</v>
      </c>
      <c r="D3547" s="1" t="str">
        <f t="shared" si="166"/>
        <v>the</v>
      </c>
      <c r="E3547" s="1">
        <f t="shared" si="167"/>
        <v>3</v>
      </c>
    </row>
    <row r="3548" spans="1:5">
      <c r="A3548">
        <v>1</v>
      </c>
      <c r="B3548" t="s">
        <v>7200</v>
      </c>
      <c r="C3548" s="1">
        <f t="shared" si="165"/>
        <v>3</v>
      </c>
      <c r="D3548" s="1" t="str">
        <f t="shared" si="166"/>
        <v>it</v>
      </c>
      <c r="E3548" s="1">
        <f t="shared" si="167"/>
        <v>2</v>
      </c>
    </row>
    <row r="3549" spans="1:5">
      <c r="A3549">
        <v>1</v>
      </c>
      <c r="B3549" t="s">
        <v>7199</v>
      </c>
      <c r="C3549" s="1">
        <f t="shared" si="165"/>
        <v>3</v>
      </c>
      <c r="D3549" s="1" t="str">
        <f t="shared" si="166"/>
        <v>as</v>
      </c>
      <c r="E3549" s="1">
        <f t="shared" si="167"/>
        <v>2</v>
      </c>
    </row>
    <row r="3550" spans="1:5">
      <c r="A3550">
        <v>1</v>
      </c>
      <c r="B3550" t="s">
        <v>7198</v>
      </c>
      <c r="C3550" s="1">
        <f t="shared" si="165"/>
        <v>9</v>
      </c>
      <c r="D3550" s="1" t="str">
        <f t="shared" si="166"/>
        <v>williams</v>
      </c>
      <c r="E3550" s="1">
        <f t="shared" si="167"/>
        <v>8</v>
      </c>
    </row>
    <row r="3551" spans="1:5">
      <c r="A3551">
        <v>1</v>
      </c>
      <c r="B3551" t="s">
        <v>7197</v>
      </c>
      <c r="C3551" s="1">
        <f t="shared" si="165"/>
        <v>4</v>
      </c>
      <c r="D3551" s="1" t="str">
        <f t="shared" si="166"/>
        <v>can</v>
      </c>
      <c r="E3551" s="1">
        <f t="shared" si="167"/>
        <v>3</v>
      </c>
    </row>
    <row r="3552" spans="1:5">
      <c r="A3552">
        <v>1</v>
      </c>
      <c r="B3552" t="s">
        <v>7196</v>
      </c>
      <c r="C3552" s="1">
        <f t="shared" si="165"/>
        <v>6</v>
      </c>
      <c r="D3552" s="1" t="str">
        <f t="shared" si="166"/>
        <v>while</v>
      </c>
      <c r="E3552" s="1">
        <f t="shared" si="167"/>
        <v>5</v>
      </c>
    </row>
    <row r="3553" spans="1:5">
      <c r="A3553">
        <v>1</v>
      </c>
      <c r="B3553" t="s">
        <v>7195</v>
      </c>
      <c r="C3553" s="1">
        <f t="shared" si="165"/>
        <v>3</v>
      </c>
      <c r="D3553" s="1" t="str">
        <f t="shared" si="166"/>
        <v>by</v>
      </c>
      <c r="E3553" s="1">
        <f t="shared" si="167"/>
        <v>2</v>
      </c>
    </row>
    <row r="3554" spans="1:5">
      <c r="A3554">
        <v>1</v>
      </c>
      <c r="B3554" t="s">
        <v>7194</v>
      </c>
      <c r="C3554" s="1">
        <f t="shared" si="165"/>
        <v>3</v>
      </c>
      <c r="D3554" s="1" t="str">
        <f t="shared" si="166"/>
        <v>an</v>
      </c>
      <c r="E3554" s="1">
        <f t="shared" si="167"/>
        <v>2</v>
      </c>
    </row>
    <row r="3555" spans="1:5">
      <c r="A3555">
        <v>1</v>
      </c>
      <c r="B3555" t="s">
        <v>7193</v>
      </c>
      <c r="C3555" s="1">
        <f t="shared" si="165"/>
        <v>7</v>
      </c>
      <c r="D3555" s="1" t="str">
        <f t="shared" si="166"/>
        <v>rarely</v>
      </c>
      <c r="E3555" s="1">
        <f t="shared" si="167"/>
        <v>6</v>
      </c>
    </row>
    <row r="3556" spans="1:5">
      <c r="A3556">
        <v>1</v>
      </c>
      <c r="B3556" t="s">
        <v>7192</v>
      </c>
      <c r="C3556" s="1">
        <f t="shared" si="165"/>
        <v>5</v>
      </c>
      <c r="D3556" s="1" t="str">
        <f t="shared" si="166"/>
        <v>this</v>
      </c>
      <c r="E3556" s="1">
        <f t="shared" si="167"/>
        <v>4</v>
      </c>
    </row>
    <row r="3557" spans="1:5">
      <c r="A3557">
        <v>1</v>
      </c>
      <c r="B3557" t="s">
        <v>7191</v>
      </c>
      <c r="C3557" s="1">
        <f t="shared" si="165"/>
        <v>9</v>
      </c>
      <c r="D3557" s="1" t="str">
        <f t="shared" si="166"/>
        <v>poignant</v>
      </c>
      <c r="E3557" s="1">
        <f t="shared" si="167"/>
        <v>8</v>
      </c>
    </row>
    <row r="3558" spans="1:5">
      <c r="A3558">
        <v>1</v>
      </c>
      <c r="B3558" t="s">
        <v>7190</v>
      </c>
      <c r="C3558" s="1">
        <f t="shared" si="165"/>
        <v>2</v>
      </c>
      <c r="D3558" s="1" t="str">
        <f t="shared" si="166"/>
        <v>a</v>
      </c>
      <c r="E3558" s="1">
        <f t="shared" si="167"/>
        <v>1</v>
      </c>
    </row>
    <row r="3559" spans="1:5">
      <c r="A3559">
        <v>1</v>
      </c>
      <c r="B3559" t="s">
        <v>7189</v>
      </c>
      <c r="C3559" s="1">
        <f t="shared" si="165"/>
        <v>4</v>
      </c>
      <c r="D3559" s="1" t="str">
        <f t="shared" si="166"/>
        <v>for</v>
      </c>
      <c r="E3559" s="1">
        <f t="shared" si="167"/>
        <v>3</v>
      </c>
    </row>
    <row r="3560" spans="1:5">
      <c r="A3560">
        <v>1</v>
      </c>
      <c r="B3560" t="s">
        <v>7188</v>
      </c>
      <c r="C3560" s="1">
        <f t="shared" si="165"/>
        <v>3</v>
      </c>
      <c r="D3560" s="1" t="str">
        <f t="shared" si="166"/>
        <v>an</v>
      </c>
      <c r="E3560" s="1">
        <f t="shared" si="167"/>
        <v>2</v>
      </c>
    </row>
    <row r="3561" spans="1:5">
      <c r="A3561">
        <v>1</v>
      </c>
      <c r="B3561" t="s">
        <v>7187</v>
      </c>
      <c r="C3561" s="1">
        <f t="shared" si="165"/>
        <v>4</v>
      </c>
      <c r="D3561" s="1" t="str">
        <f t="shared" si="166"/>
        <v>the</v>
      </c>
      <c r="E3561" s="1">
        <f t="shared" si="167"/>
        <v>3</v>
      </c>
    </row>
    <row r="3562" spans="1:5">
      <c r="A3562">
        <v>1</v>
      </c>
      <c r="B3562" t="s">
        <v>7186</v>
      </c>
      <c r="C3562" s="1">
        <f t="shared" si="165"/>
        <v>8</v>
      </c>
      <c r="D3562" s="1" t="str">
        <f t="shared" si="166"/>
        <v>despite</v>
      </c>
      <c r="E3562" s="1">
        <f t="shared" si="167"/>
        <v>7</v>
      </c>
    </row>
    <row r="3563" spans="1:5">
      <c r="A3563">
        <v>1</v>
      </c>
      <c r="B3563" t="s">
        <v>7185</v>
      </c>
      <c r="C3563" s="1">
        <f t="shared" si="165"/>
        <v>13</v>
      </c>
      <c r="D3563" s="1" t="str">
        <f t="shared" si="166"/>
        <v>entertaining</v>
      </c>
      <c r="E3563" s="1">
        <f t="shared" si="167"/>
        <v>12</v>
      </c>
    </row>
    <row r="3564" spans="1:5">
      <c r="A3564">
        <v>1</v>
      </c>
      <c r="B3564" t="s">
        <v>7184</v>
      </c>
      <c r="C3564" s="1">
        <f t="shared" si="165"/>
        <v>2</v>
      </c>
      <c r="D3564" s="1" t="str">
        <f t="shared" si="166"/>
        <v>a</v>
      </c>
      <c r="E3564" s="1">
        <f t="shared" si="167"/>
        <v>1</v>
      </c>
    </row>
    <row r="3565" spans="1:5">
      <c r="A3565">
        <v>1</v>
      </c>
      <c r="B3565" t="s">
        <v>7183</v>
      </c>
      <c r="C3565" s="1">
        <f t="shared" si="165"/>
        <v>7</v>
      </c>
      <c r="D3565" s="1" t="str">
        <f t="shared" si="166"/>
        <v>itdark</v>
      </c>
      <c r="E3565" s="1">
        <f t="shared" si="167"/>
        <v>6</v>
      </c>
    </row>
    <row r="3566" spans="1:5">
      <c r="A3566">
        <v>1</v>
      </c>
      <c r="B3566" t="s">
        <v>7182</v>
      </c>
      <c r="C3566" s="1">
        <f t="shared" si="165"/>
        <v>3</v>
      </c>
      <c r="D3566" s="1" t="str">
        <f t="shared" si="166"/>
        <v>in</v>
      </c>
      <c r="E3566" s="1">
        <f t="shared" si="167"/>
        <v>2</v>
      </c>
    </row>
    <row r="3567" spans="1:5">
      <c r="A3567">
        <v>1</v>
      </c>
      <c r="B3567" t="s">
        <v>7181</v>
      </c>
      <c r="C3567" s="1">
        <f t="shared" si="165"/>
        <v>11</v>
      </c>
      <c r="D3567" s="1" t="str">
        <f t="shared" si="166"/>
        <v>enormously</v>
      </c>
      <c r="E3567" s="1">
        <f t="shared" si="167"/>
        <v>10</v>
      </c>
    </row>
    <row r="3568" spans="1:5">
      <c r="A3568">
        <v>1</v>
      </c>
      <c r="B3568" t="s">
        <v>7180</v>
      </c>
      <c r="C3568" s="1">
        <f t="shared" si="165"/>
        <v>4</v>
      </c>
      <c r="D3568" s="1" t="str">
        <f t="shared" si="166"/>
        <v>buy</v>
      </c>
      <c r="E3568" s="1">
        <f t="shared" si="167"/>
        <v>3</v>
      </c>
    </row>
    <row r="3569" spans="1:5">
      <c r="A3569">
        <v>1</v>
      </c>
      <c r="B3569" t="s">
        <v>7179</v>
      </c>
      <c r="C3569" s="1">
        <f t="shared" si="165"/>
        <v>3</v>
      </c>
      <c r="D3569" s="1" t="str">
        <f t="shared" si="166"/>
        <v>it</v>
      </c>
      <c r="E3569" s="1">
        <f t="shared" si="167"/>
        <v>2</v>
      </c>
    </row>
    <row r="3570" spans="1:5">
      <c r="A3570">
        <v>1</v>
      </c>
      <c r="B3570" t="s">
        <v>7178</v>
      </c>
      <c r="C3570" s="1">
        <f t="shared" si="165"/>
        <v>12</v>
      </c>
      <c r="D3570" s="1" t="str">
        <f t="shared" si="166"/>
        <v>beautifully</v>
      </c>
      <c r="E3570" s="1">
        <f t="shared" si="167"/>
        <v>11</v>
      </c>
    </row>
    <row r="3571" spans="1:5">
      <c r="A3571">
        <v>1</v>
      </c>
      <c r="B3571" t="s">
        <v>7177</v>
      </c>
      <c r="C3571" s="1">
        <f t="shared" si="165"/>
        <v>3</v>
      </c>
      <c r="D3571" s="1" t="str">
        <f t="shared" si="166"/>
        <v>an</v>
      </c>
      <c r="E3571" s="1">
        <f t="shared" si="167"/>
        <v>2</v>
      </c>
    </row>
    <row r="3572" spans="1:5">
      <c r="A3572">
        <v>1</v>
      </c>
      <c r="B3572" t="s">
        <v>7176</v>
      </c>
      <c r="C3572" s="1">
        <f t="shared" si="165"/>
        <v>10</v>
      </c>
      <c r="D3572" s="1" t="str">
        <f t="shared" si="166"/>
        <v>charlotte</v>
      </c>
      <c r="E3572" s="1">
        <f t="shared" si="167"/>
        <v>9</v>
      </c>
    </row>
    <row r="3573" spans="1:5">
      <c r="A3573">
        <v>1</v>
      </c>
      <c r="B3573" t="s">
        <v>7175</v>
      </c>
      <c r="C3573" s="1">
        <f t="shared" si="165"/>
        <v>9</v>
      </c>
      <c r="D3573" s="1" t="str">
        <f t="shared" si="166"/>
        <v>italways</v>
      </c>
      <c r="E3573" s="1">
        <f t="shared" si="167"/>
        <v>8</v>
      </c>
    </row>
    <row r="3574" spans="1:5">
      <c r="A3574">
        <v>1</v>
      </c>
      <c r="B3574" t="s">
        <v>7174</v>
      </c>
      <c r="C3574" s="1">
        <f t="shared" si="165"/>
        <v>3</v>
      </c>
      <c r="D3574" s="1" t="str">
        <f t="shared" si="166"/>
        <v>in</v>
      </c>
      <c r="E3574" s="1">
        <f t="shared" si="167"/>
        <v>2</v>
      </c>
    </row>
    <row r="3575" spans="1:5">
      <c r="A3575">
        <v>1</v>
      </c>
      <c r="B3575" t="s">
        <v>7173</v>
      </c>
      <c r="C3575" s="1">
        <f t="shared" si="165"/>
        <v>2</v>
      </c>
      <c r="D3575" s="1" t="str">
        <f t="shared" si="166"/>
        <v>a</v>
      </c>
      <c r="E3575" s="1">
        <f t="shared" si="167"/>
        <v>1</v>
      </c>
    </row>
    <row r="3576" spans="1:5">
      <c r="A3576">
        <v>1</v>
      </c>
      <c r="B3576" t="s">
        <v>7172</v>
      </c>
      <c r="C3576" s="1">
        <f t="shared" si="165"/>
        <v>13</v>
      </c>
      <c r="D3576" s="1" t="str">
        <f t="shared" si="166"/>
        <v>zhuangzhuang</v>
      </c>
      <c r="E3576" s="1">
        <f t="shared" si="167"/>
        <v>12</v>
      </c>
    </row>
    <row r="3577" spans="1:5">
      <c r="A3577">
        <v>1</v>
      </c>
      <c r="B3577" t="s">
        <v>7171</v>
      </c>
      <c r="C3577" s="1">
        <f t="shared" si="165"/>
        <v>2</v>
      </c>
      <c r="D3577" s="1" t="str">
        <f t="shared" si="166"/>
        <v>a</v>
      </c>
      <c r="E3577" s="1">
        <f t="shared" si="167"/>
        <v>1</v>
      </c>
    </row>
    <row r="3578" spans="1:5">
      <c r="A3578">
        <v>1</v>
      </c>
      <c r="B3578" t="s">
        <v>7170</v>
      </c>
      <c r="C3578" s="1">
        <f t="shared" si="165"/>
        <v>3</v>
      </c>
      <c r="D3578" s="1" t="str">
        <f t="shared" si="166"/>
        <v>an</v>
      </c>
      <c r="E3578" s="1">
        <f t="shared" si="167"/>
        <v>2</v>
      </c>
    </row>
    <row r="3579" spans="1:5">
      <c r="A3579">
        <v>1</v>
      </c>
      <c r="B3579" t="s">
        <v>7169</v>
      </c>
      <c r="C3579" s="1">
        <f t="shared" si="165"/>
        <v>7</v>
      </c>
      <c r="D3579" s="1" t="str">
        <f t="shared" si="166"/>
        <v>michel</v>
      </c>
      <c r="E3579" s="1">
        <f t="shared" si="167"/>
        <v>6</v>
      </c>
    </row>
    <row r="3580" spans="1:5">
      <c r="A3580">
        <v>1</v>
      </c>
      <c r="B3580" t="s">
        <v>7168</v>
      </c>
      <c r="C3580" s="1">
        <f t="shared" si="165"/>
        <v>2</v>
      </c>
      <c r="D3580" s="1" t="str">
        <f t="shared" si="166"/>
        <v>a</v>
      </c>
      <c r="E3580" s="1">
        <f t="shared" si="167"/>
        <v>1</v>
      </c>
    </row>
    <row r="3581" spans="1:5">
      <c r="A3581">
        <v>1</v>
      </c>
      <c r="B3581" t="s">
        <v>7167</v>
      </c>
      <c r="C3581" s="1">
        <f t="shared" si="165"/>
        <v>5</v>
      </c>
      <c r="D3581" s="1" t="str">
        <f t="shared" si="166"/>
        <v>this</v>
      </c>
      <c r="E3581" s="1">
        <f t="shared" si="167"/>
        <v>4</v>
      </c>
    </row>
    <row r="3582" spans="1:5">
      <c r="A3582">
        <v>1</v>
      </c>
      <c r="B3582" t="s">
        <v>7166</v>
      </c>
      <c r="C3582" s="1">
        <f t="shared" si="165"/>
        <v>4</v>
      </c>
      <c r="D3582" s="1" t="str">
        <f t="shared" si="166"/>
        <v>lrb</v>
      </c>
      <c r="E3582" s="1">
        <f t="shared" si="167"/>
        <v>3</v>
      </c>
    </row>
    <row r="3583" spans="1:5">
      <c r="A3583">
        <v>1</v>
      </c>
      <c r="B3583" t="s">
        <v>7165</v>
      </c>
      <c r="C3583" s="1">
        <f t="shared" si="165"/>
        <v>2</v>
      </c>
      <c r="D3583" s="1" t="str">
        <f t="shared" si="166"/>
        <v>a</v>
      </c>
      <c r="E3583" s="1">
        <f t="shared" si="167"/>
        <v>1</v>
      </c>
    </row>
    <row r="3584" spans="1:5">
      <c r="A3584">
        <v>1</v>
      </c>
      <c r="B3584" t="s">
        <v>7164</v>
      </c>
      <c r="C3584" s="1">
        <f t="shared" si="165"/>
        <v>6</v>
      </c>
      <c r="D3584" s="1" t="str">
        <f t="shared" si="166"/>
        <v>about</v>
      </c>
      <c r="E3584" s="1">
        <f t="shared" si="167"/>
        <v>5</v>
      </c>
    </row>
    <row r="3585" spans="1:5">
      <c r="A3585">
        <v>1</v>
      </c>
      <c r="B3585" t="s">
        <v>7163</v>
      </c>
      <c r="C3585" s="1">
        <f t="shared" si="165"/>
        <v>8</v>
      </c>
      <c r="D3585" s="1" t="str">
        <f t="shared" si="166"/>
        <v>whether</v>
      </c>
      <c r="E3585" s="1">
        <f t="shared" si="167"/>
        <v>7</v>
      </c>
    </row>
    <row r="3586" spans="1:5">
      <c r="A3586">
        <v>1</v>
      </c>
      <c r="B3586" t="s">
        <v>7162</v>
      </c>
      <c r="C3586" s="1">
        <f t="shared" ref="C3586:C3649" si="168">IFERROR(FIND(" ",B3586,1),LEN(B3586))</f>
        <v>3</v>
      </c>
      <c r="D3586" s="1" t="str">
        <f t="shared" ref="D3586:D3649" si="169">TRIM(MID(B3586,1,C3586))</f>
        <v>an</v>
      </c>
      <c r="E3586" s="1">
        <f t="shared" ref="E3586:E3649" si="170">LEN(D3586)</f>
        <v>2</v>
      </c>
    </row>
    <row r="3587" spans="1:5">
      <c r="A3587">
        <v>1</v>
      </c>
      <c r="B3587" t="s">
        <v>7161</v>
      </c>
      <c r="C3587" s="1">
        <f t="shared" si="168"/>
        <v>5</v>
      </c>
      <c r="D3587" s="1" t="str">
        <f t="shared" si="169"/>
        <v>some</v>
      </c>
      <c r="E3587" s="1">
        <f t="shared" si="170"/>
        <v>4</v>
      </c>
    </row>
    <row r="3588" spans="1:5">
      <c r="A3588">
        <v>1</v>
      </c>
      <c r="B3588" t="s">
        <v>7160</v>
      </c>
      <c r="C3588" s="1">
        <f t="shared" si="168"/>
        <v>9</v>
      </c>
      <c r="D3588" s="1" t="str">
        <f t="shared" si="169"/>
        <v>canadian</v>
      </c>
      <c r="E3588" s="1">
        <f t="shared" si="170"/>
        <v>8</v>
      </c>
    </row>
    <row r="3589" spans="1:5">
      <c r="A3589">
        <v>1</v>
      </c>
      <c r="B3589" t="s">
        <v>7159</v>
      </c>
      <c r="C3589" s="1">
        <f t="shared" si="168"/>
        <v>2</v>
      </c>
      <c r="D3589" s="1" t="str">
        <f t="shared" si="169"/>
        <v>a</v>
      </c>
      <c r="E3589" s="1">
        <f t="shared" si="170"/>
        <v>1</v>
      </c>
    </row>
    <row r="3590" spans="1:5">
      <c r="A3590">
        <v>1</v>
      </c>
      <c r="B3590" t="s">
        <v>7158</v>
      </c>
      <c r="C3590" s="1">
        <f t="shared" si="168"/>
        <v>17</v>
      </c>
      <c r="D3590" s="1" t="str">
        <f t="shared" si="169"/>
        <v>everyoneinsecure</v>
      </c>
      <c r="E3590" s="1">
        <f t="shared" si="170"/>
        <v>16</v>
      </c>
    </row>
    <row r="3591" spans="1:5">
      <c r="A3591">
        <v>1</v>
      </c>
      <c r="B3591" t="s">
        <v>7157</v>
      </c>
      <c r="C3591" s="1">
        <f t="shared" si="168"/>
        <v>4</v>
      </c>
      <c r="D3591" s="1" t="str">
        <f t="shared" si="169"/>
        <v>the</v>
      </c>
      <c r="E3591" s="1">
        <f t="shared" si="170"/>
        <v>3</v>
      </c>
    </row>
    <row r="3592" spans="1:5">
      <c r="A3592">
        <v>1</v>
      </c>
      <c r="B3592" t="s">
        <v>7156</v>
      </c>
      <c r="C3592" s="1">
        <f t="shared" si="168"/>
        <v>13</v>
      </c>
      <c r="D3592" s="1" t="str">
        <f t="shared" si="169"/>
        <v>connoisseurs</v>
      </c>
      <c r="E3592" s="1">
        <f t="shared" si="170"/>
        <v>12</v>
      </c>
    </row>
    <row r="3593" spans="1:5">
      <c r="A3593">
        <v>1</v>
      </c>
      <c r="B3593" t="s">
        <v>7155</v>
      </c>
      <c r="C3593" s="1">
        <f t="shared" si="168"/>
        <v>3</v>
      </c>
      <c r="D3593" s="1" t="str">
        <f t="shared" si="169"/>
        <v>if</v>
      </c>
      <c r="E3593" s="1">
        <f t="shared" si="170"/>
        <v>2</v>
      </c>
    </row>
    <row r="3594" spans="1:5">
      <c r="A3594">
        <v>1</v>
      </c>
      <c r="B3594" t="s">
        <v>7154</v>
      </c>
      <c r="C3594" s="1">
        <f t="shared" si="168"/>
        <v>3</v>
      </c>
      <c r="D3594" s="1" t="str">
        <f t="shared" si="169"/>
        <v>an</v>
      </c>
      <c r="E3594" s="1">
        <f t="shared" si="170"/>
        <v>2</v>
      </c>
    </row>
    <row r="3595" spans="1:5">
      <c r="A3595">
        <v>1</v>
      </c>
      <c r="B3595" t="s">
        <v>7153</v>
      </c>
      <c r="C3595" s="1">
        <f t="shared" si="168"/>
        <v>17</v>
      </c>
      <c r="D3595" s="1" t="str">
        <f t="shared" si="169"/>
        <v>symbolicallywarm</v>
      </c>
      <c r="E3595" s="1">
        <f t="shared" si="170"/>
        <v>16</v>
      </c>
    </row>
    <row r="3596" spans="1:5">
      <c r="A3596">
        <v>1</v>
      </c>
      <c r="B3596" t="s">
        <v>7152</v>
      </c>
      <c r="C3596" s="1">
        <f t="shared" si="168"/>
        <v>4</v>
      </c>
      <c r="D3596" s="1" t="str">
        <f t="shared" si="169"/>
        <v>spy</v>
      </c>
      <c r="E3596" s="1">
        <f t="shared" si="170"/>
        <v>3</v>
      </c>
    </row>
    <row r="3597" spans="1:5">
      <c r="A3597">
        <v>1</v>
      </c>
      <c r="B3597" t="s">
        <v>7151</v>
      </c>
      <c r="C3597" s="1">
        <f t="shared" si="168"/>
        <v>14</v>
      </c>
      <c r="D3597" s="1" t="str">
        <f t="shared" si="169"/>
        <v>exceptionally</v>
      </c>
      <c r="E3597" s="1">
        <f t="shared" si="170"/>
        <v>13</v>
      </c>
    </row>
    <row r="3598" spans="1:5">
      <c r="A3598">
        <v>1</v>
      </c>
      <c r="B3598" t="s">
        <v>7150</v>
      </c>
      <c r="C3598" s="1">
        <f t="shared" si="168"/>
        <v>5</v>
      </c>
      <c r="D3598" s="1" t="str">
        <f t="shared" si="169"/>
        <v>like</v>
      </c>
      <c r="E3598" s="1">
        <f t="shared" si="170"/>
        <v>4</v>
      </c>
    </row>
    <row r="3599" spans="1:5">
      <c r="A3599">
        <v>1</v>
      </c>
      <c r="B3599" t="s">
        <v>7149</v>
      </c>
      <c r="C3599" s="1">
        <f t="shared" si="168"/>
        <v>3</v>
      </c>
      <c r="D3599" s="1" t="str">
        <f t="shared" si="169"/>
        <v>in</v>
      </c>
      <c r="E3599" s="1">
        <f t="shared" si="170"/>
        <v>2</v>
      </c>
    </row>
    <row r="3600" spans="1:5">
      <c r="A3600">
        <v>1</v>
      </c>
      <c r="B3600" t="s">
        <v>7148</v>
      </c>
      <c r="C3600" s="1">
        <f t="shared" si="168"/>
        <v>7</v>
      </c>
      <c r="D3600" s="1" t="str">
        <f t="shared" si="169"/>
        <v>miller</v>
      </c>
      <c r="E3600" s="1">
        <f t="shared" si="170"/>
        <v>6</v>
      </c>
    </row>
    <row r="3601" spans="1:5">
      <c r="A3601">
        <v>1</v>
      </c>
      <c r="B3601" t="s">
        <v>7147</v>
      </c>
      <c r="C3601" s="1">
        <f t="shared" si="168"/>
        <v>4</v>
      </c>
      <c r="D3601" s="1" t="str">
        <f t="shared" si="169"/>
        <v>one</v>
      </c>
      <c r="E3601" s="1">
        <f t="shared" si="170"/>
        <v>3</v>
      </c>
    </row>
    <row r="3602" spans="1:5">
      <c r="A3602">
        <v>1</v>
      </c>
      <c r="B3602" t="s">
        <v>7146</v>
      </c>
      <c r="C3602" s="1">
        <f t="shared" si="168"/>
        <v>5</v>
      </c>
      <c r="D3602" s="1" t="str">
        <f t="shared" si="169"/>
        <v>this</v>
      </c>
      <c r="E3602" s="1">
        <f t="shared" si="170"/>
        <v>4</v>
      </c>
    </row>
    <row r="3603" spans="1:5">
      <c r="A3603">
        <v>1</v>
      </c>
      <c r="B3603" t="s">
        <v>7145</v>
      </c>
      <c r="C3603" s="1">
        <f t="shared" si="168"/>
        <v>3</v>
      </c>
      <c r="D3603" s="1" t="str">
        <f t="shared" si="169"/>
        <v>my</v>
      </c>
      <c r="E3603" s="1">
        <f t="shared" si="170"/>
        <v>2</v>
      </c>
    </row>
    <row r="3604" spans="1:5">
      <c r="A3604">
        <v>1</v>
      </c>
      <c r="B3604" t="s">
        <v>7144</v>
      </c>
      <c r="C3604" s="1">
        <f t="shared" si="168"/>
        <v>15</v>
      </c>
      <c r="D3604" s="1" t="str">
        <f t="shared" si="169"/>
        <v>tunneybrimming</v>
      </c>
      <c r="E3604" s="1">
        <f t="shared" si="170"/>
        <v>14</v>
      </c>
    </row>
    <row r="3605" spans="1:5">
      <c r="A3605">
        <v>1</v>
      </c>
      <c r="B3605" t="s">
        <v>7143</v>
      </c>
      <c r="C3605" s="1">
        <f t="shared" si="168"/>
        <v>5</v>
      </c>
      <c r="D3605" s="1" t="str">
        <f t="shared" si="169"/>
        <v>even</v>
      </c>
      <c r="E3605" s="1">
        <f t="shared" si="170"/>
        <v>4</v>
      </c>
    </row>
    <row r="3606" spans="1:5">
      <c r="A3606">
        <v>1</v>
      </c>
      <c r="B3606" t="s">
        <v>7142</v>
      </c>
      <c r="C3606" s="1">
        <f t="shared" si="168"/>
        <v>4</v>
      </c>
      <c r="D3606" s="1" t="str">
        <f t="shared" si="169"/>
        <v>lrb</v>
      </c>
      <c r="E3606" s="1">
        <f t="shared" si="170"/>
        <v>3</v>
      </c>
    </row>
    <row r="3607" spans="1:5">
      <c r="A3607">
        <v>1</v>
      </c>
      <c r="B3607" t="s">
        <v>7141</v>
      </c>
      <c r="C3607" s="1">
        <f t="shared" si="168"/>
        <v>10</v>
      </c>
      <c r="D3607" s="1" t="str">
        <f t="shared" si="169"/>
        <v>sometimes</v>
      </c>
      <c r="E3607" s="1">
        <f t="shared" si="170"/>
        <v>9</v>
      </c>
    </row>
    <row r="3608" spans="1:5">
      <c r="A3608">
        <v>1</v>
      </c>
      <c r="B3608" t="s">
        <v>7140</v>
      </c>
      <c r="C3608" s="1">
        <f t="shared" si="168"/>
        <v>4</v>
      </c>
      <c r="D3608" s="1" t="str">
        <f t="shared" si="169"/>
        <v>the</v>
      </c>
      <c r="E3608" s="1">
        <f t="shared" si="170"/>
        <v>3</v>
      </c>
    </row>
    <row r="3609" spans="1:5">
      <c r="A3609">
        <v>1</v>
      </c>
      <c r="B3609" t="s">
        <v>7139</v>
      </c>
      <c r="C3609" s="1">
        <f t="shared" si="168"/>
        <v>5</v>
      </c>
      <c r="D3609" s="1" t="str">
        <f t="shared" si="169"/>
        <v>like</v>
      </c>
      <c r="E3609" s="1">
        <f t="shared" si="170"/>
        <v>4</v>
      </c>
    </row>
    <row r="3610" spans="1:5">
      <c r="A3610">
        <v>1</v>
      </c>
      <c r="B3610" t="s">
        <v>7138</v>
      </c>
      <c r="C3610" s="1">
        <f t="shared" si="168"/>
        <v>3</v>
      </c>
      <c r="D3610" s="1" t="str">
        <f t="shared" si="169"/>
        <v>it</v>
      </c>
      <c r="E3610" s="1">
        <f t="shared" si="170"/>
        <v>2</v>
      </c>
    </row>
    <row r="3611" spans="1:5">
      <c r="A3611">
        <v>1</v>
      </c>
      <c r="B3611" t="s">
        <v>7137</v>
      </c>
      <c r="C3611" s="1">
        <f t="shared" si="168"/>
        <v>4</v>
      </c>
      <c r="D3611" s="1" t="str">
        <f t="shared" si="169"/>
        <v>you</v>
      </c>
      <c r="E3611" s="1">
        <f t="shared" si="170"/>
        <v>3</v>
      </c>
    </row>
    <row r="3612" spans="1:5">
      <c r="A3612">
        <v>1</v>
      </c>
      <c r="B3612" t="s">
        <v>7136</v>
      </c>
      <c r="C3612" s="1">
        <f t="shared" si="168"/>
        <v>3</v>
      </c>
      <c r="D3612" s="1" t="str">
        <f t="shared" si="169"/>
        <v>or</v>
      </c>
      <c r="E3612" s="1">
        <f t="shared" si="170"/>
        <v>2</v>
      </c>
    </row>
    <row r="3613" spans="1:5">
      <c r="A3613">
        <v>1</v>
      </c>
      <c r="B3613" t="s">
        <v>7135</v>
      </c>
      <c r="C3613" s="1">
        <f t="shared" si="168"/>
        <v>6</v>
      </c>
      <c r="D3613" s="1" t="str">
        <f t="shared" si="169"/>
        <v>surei</v>
      </c>
      <c r="E3613" s="1">
        <f t="shared" si="170"/>
        <v>5</v>
      </c>
    </row>
    <row r="3614" spans="1:5">
      <c r="A3614">
        <v>1</v>
      </c>
      <c r="B3614" t="s">
        <v>7134</v>
      </c>
      <c r="C3614" s="1">
        <f t="shared" si="168"/>
        <v>4</v>
      </c>
      <c r="D3614" s="1" t="str">
        <f t="shared" si="169"/>
        <v>but</v>
      </c>
      <c r="E3614" s="1">
        <f t="shared" si="170"/>
        <v>3</v>
      </c>
    </row>
    <row r="3615" spans="1:5">
      <c r="A3615">
        <v>1</v>
      </c>
      <c r="B3615" t="s">
        <v>7133</v>
      </c>
      <c r="C3615" s="1">
        <f t="shared" si="168"/>
        <v>2</v>
      </c>
      <c r="D3615" s="1" t="str">
        <f t="shared" si="169"/>
        <v>i</v>
      </c>
      <c r="E3615" s="1">
        <f t="shared" si="170"/>
        <v>1</v>
      </c>
    </row>
    <row r="3616" spans="1:5">
      <c r="A3616">
        <v>1</v>
      </c>
      <c r="B3616" t="s">
        <v>7132</v>
      </c>
      <c r="C3616" s="1">
        <f t="shared" si="168"/>
        <v>5</v>
      </c>
      <c r="D3616" s="1" t="str">
        <f t="shared" si="169"/>
        <v>time</v>
      </c>
      <c r="E3616" s="1">
        <f t="shared" si="170"/>
        <v>4</v>
      </c>
    </row>
    <row r="3617" spans="1:5">
      <c r="A3617">
        <v>1</v>
      </c>
      <c r="B3617" t="s">
        <v>7131</v>
      </c>
      <c r="C3617" s="1">
        <f t="shared" si="168"/>
        <v>4</v>
      </c>
      <c r="D3617" s="1" t="str">
        <f t="shared" si="169"/>
        <v>and</v>
      </c>
      <c r="E3617" s="1">
        <f t="shared" si="170"/>
        <v>3</v>
      </c>
    </row>
    <row r="3618" spans="1:5">
      <c r="A3618">
        <v>1</v>
      </c>
      <c r="B3618" t="s">
        <v>7130</v>
      </c>
      <c r="C3618" s="1">
        <f t="shared" si="168"/>
        <v>5</v>
      </c>
      <c r="D3618" s="1" t="str">
        <f t="shared" si="169"/>
        <v>will</v>
      </c>
      <c r="E3618" s="1">
        <f t="shared" si="170"/>
        <v>4</v>
      </c>
    </row>
    <row r="3619" spans="1:5">
      <c r="A3619">
        <v>1</v>
      </c>
      <c r="B3619" t="s">
        <v>7129</v>
      </c>
      <c r="C3619" s="1">
        <f t="shared" si="168"/>
        <v>7</v>
      </c>
      <c r="D3619" s="1" t="str">
        <f t="shared" si="169"/>
        <v>maryam</v>
      </c>
      <c r="E3619" s="1">
        <f t="shared" si="170"/>
        <v>6</v>
      </c>
    </row>
    <row r="3620" spans="1:5">
      <c r="A3620">
        <v>1</v>
      </c>
      <c r="B3620" t="s">
        <v>7128</v>
      </c>
      <c r="C3620" s="1">
        <f t="shared" si="168"/>
        <v>2</v>
      </c>
      <c r="D3620" s="1" t="str">
        <f t="shared" si="169"/>
        <v>a</v>
      </c>
      <c r="E3620" s="1">
        <f t="shared" si="170"/>
        <v>1</v>
      </c>
    </row>
    <row r="3621" spans="1:5">
      <c r="A3621">
        <v>1</v>
      </c>
      <c r="B3621" t="s">
        <v>7127</v>
      </c>
      <c r="C3621" s="1">
        <f t="shared" si="168"/>
        <v>4</v>
      </c>
      <c r="D3621" s="1" t="str">
        <f t="shared" si="169"/>
        <v>the</v>
      </c>
      <c r="E3621" s="1">
        <f t="shared" si="170"/>
        <v>3</v>
      </c>
    </row>
    <row r="3622" spans="1:5">
      <c r="A3622">
        <v>1</v>
      </c>
      <c r="B3622" t="s">
        <v>7126</v>
      </c>
      <c r="C3622" s="1">
        <f t="shared" si="168"/>
        <v>11</v>
      </c>
      <c r="D3622" s="1" t="str">
        <f t="shared" si="169"/>
        <v>anajourney</v>
      </c>
      <c r="E3622" s="1">
        <f t="shared" si="170"/>
        <v>10</v>
      </c>
    </row>
    <row r="3623" spans="1:5">
      <c r="A3623">
        <v>1</v>
      </c>
      <c r="B3623" t="s">
        <v>7125</v>
      </c>
      <c r="C3623" s="1">
        <f t="shared" si="168"/>
        <v>10</v>
      </c>
      <c r="D3623" s="1" t="str">
        <f t="shared" si="169"/>
        <v>cockettes</v>
      </c>
      <c r="E3623" s="1">
        <f t="shared" si="170"/>
        <v>9</v>
      </c>
    </row>
    <row r="3624" spans="1:5">
      <c r="A3624">
        <v>1</v>
      </c>
      <c r="B3624" t="s">
        <v>7124</v>
      </c>
      <c r="C3624" s="1">
        <f t="shared" si="168"/>
        <v>15</v>
      </c>
      <c r="D3624" s="1" t="str">
        <f t="shared" si="169"/>
        <v>theresomething</v>
      </c>
      <c r="E3624" s="1">
        <f t="shared" si="170"/>
        <v>14</v>
      </c>
    </row>
    <row r="3625" spans="1:5">
      <c r="A3625">
        <v>1</v>
      </c>
      <c r="B3625" t="s">
        <v>7123</v>
      </c>
      <c r="C3625" s="1">
        <f t="shared" si="168"/>
        <v>4</v>
      </c>
      <c r="D3625" s="1" t="str">
        <f t="shared" si="169"/>
        <v>the</v>
      </c>
      <c r="E3625" s="1">
        <f t="shared" si="170"/>
        <v>3</v>
      </c>
    </row>
    <row r="3626" spans="1:5">
      <c r="A3626">
        <v>1</v>
      </c>
      <c r="B3626" t="s">
        <v>7122</v>
      </c>
      <c r="C3626" s="1">
        <f t="shared" si="168"/>
        <v>3</v>
      </c>
      <c r="D3626" s="1" t="str">
        <f t="shared" si="169"/>
        <v>an</v>
      </c>
      <c r="E3626" s="1">
        <f t="shared" si="170"/>
        <v>2</v>
      </c>
    </row>
    <row r="3627" spans="1:5">
      <c r="A3627">
        <v>1</v>
      </c>
      <c r="B3627" t="s">
        <v>7121</v>
      </c>
      <c r="C3627" s="1">
        <f t="shared" si="168"/>
        <v>4</v>
      </c>
      <c r="D3627" s="1" t="str">
        <f t="shared" si="169"/>
        <v>one</v>
      </c>
      <c r="E3627" s="1">
        <f t="shared" si="170"/>
        <v>3</v>
      </c>
    </row>
    <row r="3628" spans="1:5">
      <c r="A3628">
        <v>1</v>
      </c>
      <c r="B3628" t="s">
        <v>7120</v>
      </c>
      <c r="C3628" s="1">
        <f t="shared" si="168"/>
        <v>5</v>
      </c>
      <c r="D3628" s="1" t="str">
        <f t="shared" si="169"/>
        <v>this</v>
      </c>
      <c r="E3628" s="1">
        <f t="shared" si="170"/>
        <v>4</v>
      </c>
    </row>
    <row r="3629" spans="1:5">
      <c r="A3629">
        <v>1</v>
      </c>
      <c r="B3629" t="s">
        <v>7119</v>
      </c>
      <c r="C3629" s="1">
        <f t="shared" si="168"/>
        <v>5</v>
      </c>
      <c r="D3629" s="1" t="str">
        <f t="shared" si="169"/>
        <v>when</v>
      </c>
      <c r="E3629" s="1">
        <f t="shared" si="170"/>
        <v>4</v>
      </c>
    </row>
    <row r="3630" spans="1:5">
      <c r="A3630">
        <v>1</v>
      </c>
      <c r="B3630" t="s">
        <v>7118</v>
      </c>
      <c r="C3630" s="1">
        <f t="shared" si="168"/>
        <v>6</v>
      </c>
      <c r="D3630" s="1" t="str">
        <f t="shared" si="169"/>
        <v>tully</v>
      </c>
      <c r="E3630" s="1">
        <f t="shared" si="170"/>
        <v>5</v>
      </c>
    </row>
    <row r="3631" spans="1:5">
      <c r="A3631">
        <v>1</v>
      </c>
      <c r="B3631" t="s">
        <v>7117</v>
      </c>
      <c r="C3631" s="1">
        <f t="shared" si="168"/>
        <v>5</v>
      </c>
      <c r="D3631" s="1" t="str">
        <f t="shared" si="169"/>
        <v>this</v>
      </c>
      <c r="E3631" s="1">
        <f t="shared" si="170"/>
        <v>4</v>
      </c>
    </row>
    <row r="3632" spans="1:5">
      <c r="A3632">
        <v>1</v>
      </c>
      <c r="B3632" t="s">
        <v>7116</v>
      </c>
      <c r="C3632" s="1">
        <f t="shared" si="168"/>
        <v>4</v>
      </c>
      <c r="D3632" s="1" t="str">
        <f t="shared" si="169"/>
        <v>the</v>
      </c>
      <c r="E3632" s="1">
        <f t="shared" si="170"/>
        <v>3</v>
      </c>
    </row>
    <row r="3633" spans="1:5">
      <c r="A3633">
        <v>1</v>
      </c>
      <c r="B3633" t="s">
        <v>7115</v>
      </c>
      <c r="C3633" s="1">
        <f t="shared" si="168"/>
        <v>9</v>
      </c>
      <c r="D3633" s="1" t="str">
        <f t="shared" si="169"/>
        <v>williams</v>
      </c>
      <c r="E3633" s="1">
        <f t="shared" si="170"/>
        <v>8</v>
      </c>
    </row>
    <row r="3634" spans="1:5">
      <c r="A3634">
        <v>1</v>
      </c>
      <c r="B3634" t="s">
        <v>7114</v>
      </c>
      <c r="C3634" s="1">
        <f t="shared" si="168"/>
        <v>3</v>
      </c>
      <c r="D3634" s="1" t="str">
        <f t="shared" si="169"/>
        <v>if</v>
      </c>
      <c r="E3634" s="1">
        <f t="shared" si="170"/>
        <v>2</v>
      </c>
    </row>
    <row r="3635" spans="1:5">
      <c r="A3635">
        <v>1</v>
      </c>
      <c r="B3635" t="s">
        <v>7113</v>
      </c>
      <c r="C3635" s="1">
        <f t="shared" si="168"/>
        <v>2</v>
      </c>
      <c r="D3635" s="1" t="str">
        <f t="shared" si="169"/>
        <v>a</v>
      </c>
      <c r="E3635" s="1">
        <f t="shared" si="170"/>
        <v>1</v>
      </c>
    </row>
    <row r="3636" spans="1:5">
      <c r="A3636">
        <v>1</v>
      </c>
      <c r="B3636" t="s">
        <v>7112</v>
      </c>
      <c r="C3636" s="1">
        <f t="shared" si="168"/>
        <v>5</v>
      </c>
      <c r="D3636" s="1" t="str">
        <f t="shared" si="169"/>
        <v>both</v>
      </c>
      <c r="E3636" s="1">
        <f t="shared" si="170"/>
        <v>4</v>
      </c>
    </row>
    <row r="3637" spans="1:5">
      <c r="A3637">
        <v>1</v>
      </c>
      <c r="B3637" t="s">
        <v>7111</v>
      </c>
      <c r="C3637" s="1">
        <f t="shared" si="168"/>
        <v>13</v>
      </c>
      <c r="D3637" s="1" t="str">
        <f t="shared" si="169"/>
        <v>ludicrousbut</v>
      </c>
      <c r="E3637" s="1">
        <f t="shared" si="170"/>
        <v>12</v>
      </c>
    </row>
    <row r="3638" spans="1:5">
      <c r="A3638">
        <v>1</v>
      </c>
      <c r="B3638" t="s">
        <v>7110</v>
      </c>
      <c r="C3638" s="1">
        <f t="shared" si="168"/>
        <v>9</v>
      </c>
      <c r="D3638" s="1" t="str">
        <f t="shared" si="169"/>
        <v>director</v>
      </c>
      <c r="E3638" s="1">
        <f t="shared" si="170"/>
        <v>8</v>
      </c>
    </row>
    <row r="3639" spans="1:5">
      <c r="A3639">
        <v>1</v>
      </c>
      <c r="B3639" t="s">
        <v>7109</v>
      </c>
      <c r="C3639" s="1">
        <f t="shared" si="168"/>
        <v>4</v>
      </c>
      <c r="D3639" s="1" t="str">
        <f t="shared" si="169"/>
        <v>and</v>
      </c>
      <c r="E3639" s="1">
        <f t="shared" si="170"/>
        <v>3</v>
      </c>
    </row>
    <row r="3640" spans="1:5">
      <c r="A3640">
        <v>1</v>
      </c>
      <c r="B3640" t="s">
        <v>7108</v>
      </c>
      <c r="C3640" s="1">
        <f t="shared" si="168"/>
        <v>17</v>
      </c>
      <c r="D3640" s="1" t="str">
        <f t="shared" si="169"/>
        <v>spielbergpicture</v>
      </c>
      <c r="E3640" s="1">
        <f t="shared" si="170"/>
        <v>16</v>
      </c>
    </row>
    <row r="3641" spans="1:5">
      <c r="A3641">
        <v>1</v>
      </c>
      <c r="B3641" t="s">
        <v>7107</v>
      </c>
      <c r="C3641" s="1">
        <f t="shared" si="168"/>
        <v>6</v>
      </c>
      <c r="D3641" s="1" t="str">
        <f t="shared" si="169"/>
        <v>itgot</v>
      </c>
      <c r="E3641" s="1">
        <f t="shared" si="170"/>
        <v>5</v>
      </c>
    </row>
    <row r="3642" spans="1:5">
      <c r="A3642">
        <v>1</v>
      </c>
      <c r="B3642" t="s">
        <v>7106</v>
      </c>
      <c r="C3642" s="1">
        <f t="shared" si="168"/>
        <v>2</v>
      </c>
      <c r="D3642" s="1" t="str">
        <f t="shared" si="169"/>
        <v>a</v>
      </c>
      <c r="E3642" s="1">
        <f t="shared" si="170"/>
        <v>1</v>
      </c>
    </row>
    <row r="3643" spans="1:5">
      <c r="A3643">
        <v>1</v>
      </c>
      <c r="B3643" t="s">
        <v>7105</v>
      </c>
      <c r="C3643" s="1">
        <f t="shared" si="168"/>
        <v>4</v>
      </c>
      <c r="D3643" s="1" t="str">
        <f t="shared" si="169"/>
        <v>the</v>
      </c>
      <c r="E3643" s="1">
        <f t="shared" si="170"/>
        <v>3</v>
      </c>
    </row>
    <row r="3644" spans="1:5">
      <c r="A3644">
        <v>1</v>
      </c>
      <c r="B3644" t="s">
        <v>7104</v>
      </c>
      <c r="C3644" s="1">
        <f t="shared" si="168"/>
        <v>2</v>
      </c>
      <c r="D3644" s="1" t="str">
        <f t="shared" si="169"/>
        <v>a</v>
      </c>
      <c r="E3644" s="1">
        <f t="shared" si="170"/>
        <v>1</v>
      </c>
    </row>
    <row r="3645" spans="1:5">
      <c r="A3645">
        <v>1</v>
      </c>
      <c r="B3645" t="s">
        <v>7103</v>
      </c>
      <c r="C3645" s="1">
        <f t="shared" si="168"/>
        <v>7</v>
      </c>
      <c r="D3645" s="1" t="str">
        <f t="shared" si="169"/>
        <v>finely</v>
      </c>
      <c r="E3645" s="1">
        <f t="shared" si="170"/>
        <v>6</v>
      </c>
    </row>
    <row r="3646" spans="1:5">
      <c r="A3646">
        <v>1</v>
      </c>
      <c r="B3646" t="s">
        <v>7102</v>
      </c>
      <c r="C3646" s="1">
        <f t="shared" si="168"/>
        <v>7</v>
      </c>
      <c r="D3646" s="1" t="str">
        <f t="shared" si="169"/>
        <v>ramsay</v>
      </c>
      <c r="E3646" s="1">
        <f t="shared" si="170"/>
        <v>6</v>
      </c>
    </row>
    <row r="3647" spans="1:5">
      <c r="A3647">
        <v>1</v>
      </c>
      <c r="B3647" t="s">
        <v>7101</v>
      </c>
      <c r="C3647" s="1">
        <f t="shared" si="168"/>
        <v>5</v>
      </c>
      <c r="D3647" s="1" t="str">
        <f t="shared" si="169"/>
        <v>this</v>
      </c>
      <c r="E3647" s="1">
        <f t="shared" si="170"/>
        <v>4</v>
      </c>
    </row>
    <row r="3648" spans="1:5">
      <c r="A3648">
        <v>1</v>
      </c>
      <c r="B3648" t="s">
        <v>7100</v>
      </c>
      <c r="C3648" s="1">
        <f t="shared" si="168"/>
        <v>7</v>
      </c>
      <c r="D3648" s="1" t="str">
        <f t="shared" si="169"/>
        <v>claude</v>
      </c>
      <c r="E3648" s="1">
        <f t="shared" si="170"/>
        <v>6</v>
      </c>
    </row>
    <row r="3649" spans="1:5">
      <c r="A3649">
        <v>1</v>
      </c>
      <c r="B3649" t="s">
        <v>7099</v>
      </c>
      <c r="C3649" s="1">
        <f t="shared" si="168"/>
        <v>7</v>
      </c>
      <c r="D3649" s="1" t="str">
        <f t="shared" si="169"/>
        <v>therea</v>
      </c>
      <c r="E3649" s="1">
        <f t="shared" si="170"/>
        <v>6</v>
      </c>
    </row>
    <row r="3650" spans="1:5">
      <c r="A3650">
        <v>1</v>
      </c>
      <c r="B3650" t="s">
        <v>7098</v>
      </c>
      <c r="C3650" s="1">
        <f t="shared" ref="C3650:C3713" si="171">IFERROR(FIND(" ",B3650,1),LEN(B3650))</f>
        <v>4</v>
      </c>
      <c r="D3650" s="1" t="str">
        <f t="shared" ref="D3650:D3713" si="172">TRIM(MID(B3650,1,C3650))</f>
        <v>and</v>
      </c>
      <c r="E3650" s="1">
        <f t="shared" ref="E3650:E3713" si="173">LEN(D3650)</f>
        <v>3</v>
      </c>
    </row>
    <row r="3651" spans="1:5">
      <c r="A3651">
        <v>1</v>
      </c>
      <c r="B3651" t="s">
        <v>7097</v>
      </c>
      <c r="C3651" s="1">
        <f t="shared" si="171"/>
        <v>4</v>
      </c>
      <c r="D3651" s="1" t="str">
        <f t="shared" si="172"/>
        <v>the</v>
      </c>
      <c r="E3651" s="1">
        <f t="shared" si="173"/>
        <v>3</v>
      </c>
    </row>
    <row r="3652" spans="1:5">
      <c r="A3652">
        <v>1</v>
      </c>
      <c r="B3652" t="s">
        <v>7096</v>
      </c>
      <c r="C3652" s="1">
        <f t="shared" si="171"/>
        <v>5</v>
      </c>
      <c r="D3652" s="1" t="str">
        <f t="shared" si="172"/>
        <v>like</v>
      </c>
      <c r="E3652" s="1">
        <f t="shared" si="173"/>
        <v>4</v>
      </c>
    </row>
    <row r="3653" spans="1:5">
      <c r="A3653">
        <v>1</v>
      </c>
      <c r="B3653" t="s">
        <v>7095</v>
      </c>
      <c r="C3653" s="1">
        <f t="shared" si="171"/>
        <v>8</v>
      </c>
      <c r="D3653" s="1" t="str">
        <f t="shared" si="172"/>
        <v>special</v>
      </c>
      <c r="E3653" s="1">
        <f t="shared" si="173"/>
        <v>7</v>
      </c>
    </row>
    <row r="3654" spans="1:5">
      <c r="A3654">
        <v>1</v>
      </c>
      <c r="B3654" t="s">
        <v>7094</v>
      </c>
      <c r="C3654" s="1">
        <f t="shared" si="171"/>
        <v>5</v>
      </c>
      <c r="D3654" s="1" t="str">
        <f t="shared" si="172"/>
        <v>mike</v>
      </c>
      <c r="E3654" s="1">
        <f t="shared" si="173"/>
        <v>4</v>
      </c>
    </row>
    <row r="3655" spans="1:5">
      <c r="A3655">
        <v>1</v>
      </c>
      <c r="B3655" t="s">
        <v>7093</v>
      </c>
      <c r="C3655" s="1">
        <f t="shared" si="171"/>
        <v>5</v>
      </c>
      <c r="D3655" s="1" t="str">
        <f t="shared" si="172"/>
        <v>this</v>
      </c>
      <c r="E3655" s="1">
        <f t="shared" si="173"/>
        <v>4</v>
      </c>
    </row>
    <row r="3656" spans="1:5">
      <c r="A3656">
        <v>1</v>
      </c>
      <c r="B3656" t="s">
        <v>7092</v>
      </c>
      <c r="C3656" s="1">
        <f t="shared" si="171"/>
        <v>6</v>
      </c>
      <c r="D3656" s="1" t="str">
        <f t="shared" si="172"/>
        <v>meant</v>
      </c>
      <c r="E3656" s="1">
        <f t="shared" si="173"/>
        <v>5</v>
      </c>
    </row>
    <row r="3657" spans="1:5">
      <c r="A3657">
        <v>1</v>
      </c>
      <c r="B3657" t="s">
        <v>7091</v>
      </c>
      <c r="C3657" s="1">
        <f t="shared" si="171"/>
        <v>26</v>
      </c>
      <c r="D3657" s="1" t="str">
        <f t="shared" si="172"/>
        <v>assayasambitioussometimes</v>
      </c>
      <c r="E3657" s="1">
        <f t="shared" si="173"/>
        <v>25</v>
      </c>
    </row>
    <row r="3658" spans="1:5">
      <c r="A3658">
        <v>1</v>
      </c>
      <c r="B3658" t="s">
        <v>7090</v>
      </c>
      <c r="C3658" s="1">
        <f t="shared" si="171"/>
        <v>3</v>
      </c>
      <c r="D3658" s="1" t="str">
        <f t="shared" si="172"/>
        <v>as</v>
      </c>
      <c r="E3658" s="1">
        <f t="shared" si="173"/>
        <v>2</v>
      </c>
    </row>
    <row r="3659" spans="1:5">
      <c r="A3659">
        <v>1</v>
      </c>
      <c r="B3659" t="s">
        <v>7089</v>
      </c>
      <c r="C3659" s="1">
        <f t="shared" si="171"/>
        <v>6</v>
      </c>
      <c r="D3659" s="1" t="str">
        <f t="shared" si="172"/>
        <v>those</v>
      </c>
      <c r="E3659" s="1">
        <f t="shared" si="173"/>
        <v>5</v>
      </c>
    </row>
    <row r="3660" spans="1:5">
      <c r="A3660">
        <v>1</v>
      </c>
      <c r="B3660" t="s">
        <v>7088</v>
      </c>
      <c r="C3660" s="1">
        <f t="shared" si="171"/>
        <v>15</v>
      </c>
      <c r="D3660" s="1" t="str">
        <f t="shared" si="172"/>
        <v>petescreenplay</v>
      </c>
      <c r="E3660" s="1">
        <f t="shared" si="173"/>
        <v>14</v>
      </c>
    </row>
    <row r="3661" spans="1:5">
      <c r="A3661">
        <v>1</v>
      </c>
      <c r="B3661" t="s">
        <v>7087</v>
      </c>
      <c r="C3661" s="1">
        <f t="shared" si="171"/>
        <v>5</v>
      </c>
      <c r="D3661" s="1" t="str">
        <f t="shared" si="172"/>
        <v>like</v>
      </c>
      <c r="E3661" s="1">
        <f t="shared" si="173"/>
        <v>4</v>
      </c>
    </row>
    <row r="3662" spans="1:5">
      <c r="A3662">
        <v>1</v>
      </c>
      <c r="B3662" t="s">
        <v>7086</v>
      </c>
      <c r="C3662" s="1">
        <f t="shared" si="171"/>
        <v>3</v>
      </c>
      <c r="D3662" s="1" t="str">
        <f t="shared" si="172"/>
        <v>it</v>
      </c>
      <c r="E3662" s="1">
        <f t="shared" si="173"/>
        <v>2</v>
      </c>
    </row>
    <row r="3663" spans="1:5">
      <c r="A3663">
        <v>1</v>
      </c>
      <c r="B3663" t="s">
        <v>7085</v>
      </c>
      <c r="C3663" s="1">
        <f t="shared" si="171"/>
        <v>4</v>
      </c>
      <c r="D3663" s="1" t="str">
        <f t="shared" si="172"/>
        <v>the</v>
      </c>
      <c r="E3663" s="1">
        <f t="shared" si="173"/>
        <v>3</v>
      </c>
    </row>
    <row r="3664" spans="1:5">
      <c r="A3664">
        <v>1</v>
      </c>
      <c r="B3664" t="s">
        <v>7084</v>
      </c>
      <c r="C3664" s="1">
        <f t="shared" si="171"/>
        <v>4</v>
      </c>
      <c r="D3664" s="1" t="str">
        <f t="shared" si="172"/>
        <v>its</v>
      </c>
      <c r="E3664" s="1">
        <f t="shared" si="173"/>
        <v>3</v>
      </c>
    </row>
    <row r="3665" spans="1:5">
      <c r="A3665">
        <v>1</v>
      </c>
      <c r="B3665" t="s">
        <v>7083</v>
      </c>
      <c r="C3665" s="1">
        <f t="shared" si="171"/>
        <v>4</v>
      </c>
      <c r="D3665" s="1" t="str">
        <f t="shared" si="172"/>
        <v>the</v>
      </c>
      <c r="E3665" s="1">
        <f t="shared" si="173"/>
        <v>3</v>
      </c>
    </row>
    <row r="3666" spans="1:5">
      <c r="A3666">
        <v>1</v>
      </c>
      <c r="B3666" t="s">
        <v>7082</v>
      </c>
      <c r="C3666" s="1">
        <f t="shared" si="171"/>
        <v>5</v>
      </c>
      <c r="D3666" s="1" t="str">
        <f t="shared" si="172"/>
        <v>this</v>
      </c>
      <c r="E3666" s="1">
        <f t="shared" si="173"/>
        <v>4</v>
      </c>
    </row>
    <row r="3667" spans="1:5">
      <c r="A3667">
        <v>1</v>
      </c>
      <c r="B3667" t="s">
        <v>7081</v>
      </c>
      <c r="C3667" s="1">
        <f t="shared" si="171"/>
        <v>7</v>
      </c>
      <c r="D3667" s="1" t="str">
        <f t="shared" si="172"/>
        <v>itsort</v>
      </c>
      <c r="E3667" s="1">
        <f t="shared" si="173"/>
        <v>6</v>
      </c>
    </row>
    <row r="3668" spans="1:5">
      <c r="A3668">
        <v>1</v>
      </c>
      <c r="B3668" t="s">
        <v>7080</v>
      </c>
      <c r="C3668" s="1">
        <f t="shared" si="171"/>
        <v>5</v>
      </c>
      <c r="D3668" s="1" t="str">
        <f t="shared" si="172"/>
        <v>this</v>
      </c>
      <c r="E3668" s="1">
        <f t="shared" si="173"/>
        <v>4</v>
      </c>
    </row>
    <row r="3669" spans="1:5">
      <c r="A3669">
        <v>1</v>
      </c>
      <c r="B3669" t="s">
        <v>7079</v>
      </c>
      <c r="C3669" s="1">
        <f t="shared" si="171"/>
        <v>8</v>
      </c>
      <c r="D3669" s="1" t="str">
        <f t="shared" si="172"/>
        <v>whether</v>
      </c>
      <c r="E3669" s="1">
        <f t="shared" si="173"/>
        <v>7</v>
      </c>
    </row>
    <row r="3670" spans="1:5">
      <c r="A3670">
        <v>1</v>
      </c>
      <c r="B3670" t="s">
        <v>7078</v>
      </c>
      <c r="C3670" s="1">
        <f t="shared" si="171"/>
        <v>8</v>
      </c>
      <c r="D3670" s="1" t="str">
        <f t="shared" si="172"/>
        <v>whether</v>
      </c>
      <c r="E3670" s="1">
        <f t="shared" si="173"/>
        <v>7</v>
      </c>
    </row>
    <row r="3671" spans="1:5">
      <c r="A3671">
        <v>1</v>
      </c>
      <c r="B3671" t="s">
        <v>7077</v>
      </c>
      <c r="C3671" s="1">
        <f t="shared" si="171"/>
        <v>17</v>
      </c>
      <c r="D3671" s="1" t="str">
        <f t="shared" si="172"/>
        <v>slysophisticated</v>
      </c>
      <c r="E3671" s="1">
        <f t="shared" si="173"/>
        <v>16</v>
      </c>
    </row>
    <row r="3672" spans="1:5">
      <c r="A3672">
        <v>1</v>
      </c>
      <c r="B3672" t="s">
        <v>7076</v>
      </c>
      <c r="C3672" s="1">
        <f t="shared" si="171"/>
        <v>6</v>
      </c>
      <c r="D3672" s="1" t="str">
        <f t="shared" si="172"/>
        <v>spare</v>
      </c>
      <c r="E3672" s="1">
        <f t="shared" si="173"/>
        <v>5</v>
      </c>
    </row>
    <row r="3673" spans="1:5">
      <c r="A3673">
        <v>1</v>
      </c>
      <c r="B3673" t="s">
        <v>7075</v>
      </c>
      <c r="C3673" s="1">
        <f t="shared" si="171"/>
        <v>13</v>
      </c>
      <c r="D3673" s="1" t="str">
        <f t="shared" si="172"/>
        <v>demonstrates</v>
      </c>
      <c r="E3673" s="1">
        <f t="shared" si="173"/>
        <v>12</v>
      </c>
    </row>
    <row r="3674" spans="1:5">
      <c r="A3674">
        <v>1</v>
      </c>
      <c r="B3674" t="s">
        <v>7074</v>
      </c>
      <c r="C3674" s="1">
        <f t="shared" si="171"/>
        <v>3</v>
      </c>
      <c r="D3674" s="1" t="str">
        <f t="shared" si="172"/>
        <v>by</v>
      </c>
      <c r="E3674" s="1">
        <f t="shared" si="173"/>
        <v>2</v>
      </c>
    </row>
    <row r="3675" spans="1:5">
      <c r="A3675">
        <v>1</v>
      </c>
      <c r="B3675" t="s">
        <v>7073</v>
      </c>
      <c r="C3675" s="1">
        <f t="shared" si="171"/>
        <v>4</v>
      </c>
      <c r="D3675" s="1" t="str">
        <f t="shared" si="172"/>
        <v>its</v>
      </c>
      <c r="E3675" s="1">
        <f t="shared" si="173"/>
        <v>3</v>
      </c>
    </row>
    <row r="3676" spans="1:5">
      <c r="A3676">
        <v>1</v>
      </c>
      <c r="B3676" t="s">
        <v>7072</v>
      </c>
      <c r="C3676" s="1">
        <f t="shared" si="171"/>
        <v>4</v>
      </c>
      <c r="D3676" s="1" t="str">
        <f t="shared" si="172"/>
        <v>for</v>
      </c>
      <c r="E3676" s="1">
        <f t="shared" si="173"/>
        <v>3</v>
      </c>
    </row>
    <row r="3677" spans="1:5">
      <c r="A3677">
        <v>1</v>
      </c>
      <c r="B3677" t="s">
        <v>7071</v>
      </c>
      <c r="C3677" s="1">
        <f t="shared" si="171"/>
        <v>6</v>
      </c>
      <c r="D3677" s="1" t="str">
        <f t="shared" si="172"/>
        <v>there</v>
      </c>
      <c r="E3677" s="1">
        <f t="shared" si="173"/>
        <v>5</v>
      </c>
    </row>
    <row r="3678" spans="1:5">
      <c r="A3678">
        <v>1</v>
      </c>
      <c r="B3678" t="s">
        <v>7070</v>
      </c>
      <c r="C3678" s="1">
        <f t="shared" si="171"/>
        <v>4</v>
      </c>
      <c r="D3678" s="1" t="str">
        <f t="shared" si="172"/>
        <v>lrb</v>
      </c>
      <c r="E3678" s="1">
        <f t="shared" si="173"/>
        <v>3</v>
      </c>
    </row>
    <row r="3679" spans="1:5">
      <c r="A3679">
        <v>1</v>
      </c>
      <c r="B3679" t="s">
        <v>7069</v>
      </c>
      <c r="C3679" s="1">
        <f t="shared" si="171"/>
        <v>2</v>
      </c>
      <c r="D3679" s="1" t="str">
        <f t="shared" si="172"/>
        <v>a</v>
      </c>
      <c r="E3679" s="1">
        <f t="shared" si="173"/>
        <v>1</v>
      </c>
    </row>
    <row r="3680" spans="1:5">
      <c r="A3680">
        <v>1</v>
      </c>
      <c r="B3680" t="s">
        <v>7068</v>
      </c>
      <c r="C3680" s="1">
        <f t="shared" si="171"/>
        <v>5</v>
      </c>
      <c r="D3680" s="1" t="str">
        <f t="shared" si="172"/>
        <v>what</v>
      </c>
      <c r="E3680" s="1">
        <f t="shared" si="173"/>
        <v>4</v>
      </c>
    </row>
    <row r="3681" spans="1:5">
      <c r="A3681">
        <v>1</v>
      </c>
      <c r="B3681" t="s">
        <v>7067</v>
      </c>
      <c r="C3681" s="1">
        <f t="shared" si="171"/>
        <v>5</v>
      </c>
      <c r="D3681" s="1" t="str">
        <f t="shared" si="172"/>
        <v>much</v>
      </c>
      <c r="E3681" s="1">
        <f t="shared" si="173"/>
        <v>4</v>
      </c>
    </row>
    <row r="3682" spans="1:5">
      <c r="A3682">
        <v>1</v>
      </c>
      <c r="B3682" t="s">
        <v>7066</v>
      </c>
      <c r="C3682" s="1">
        <f t="shared" si="171"/>
        <v>4</v>
      </c>
      <c r="D3682" s="1" t="str">
        <f t="shared" si="172"/>
        <v>the</v>
      </c>
      <c r="E3682" s="1">
        <f t="shared" si="173"/>
        <v>3</v>
      </c>
    </row>
    <row r="3683" spans="1:5">
      <c r="A3683">
        <v>1</v>
      </c>
      <c r="B3683" t="s">
        <v>7065</v>
      </c>
      <c r="C3683" s="1">
        <f t="shared" si="171"/>
        <v>2</v>
      </c>
      <c r="D3683" s="1" t="str">
        <f t="shared" si="172"/>
        <v>a</v>
      </c>
      <c r="E3683" s="1">
        <f t="shared" si="173"/>
        <v>1</v>
      </c>
    </row>
    <row r="3684" spans="1:5">
      <c r="A3684">
        <v>1</v>
      </c>
      <c r="B3684" t="s">
        <v>7064</v>
      </c>
      <c r="C3684" s="1">
        <f t="shared" si="171"/>
        <v>11</v>
      </c>
      <c r="D3684" s="1" t="str">
        <f t="shared" si="172"/>
        <v>represents</v>
      </c>
      <c r="E3684" s="1">
        <f t="shared" si="173"/>
        <v>10</v>
      </c>
    </row>
    <row r="3685" spans="1:5">
      <c r="A3685">
        <v>1</v>
      </c>
      <c r="B3685" t="s">
        <v>7063</v>
      </c>
      <c r="C3685" s="1">
        <f t="shared" si="171"/>
        <v>5</v>
      </c>
      <c r="D3685" s="1" t="str">
        <f t="shared" si="172"/>
        <v>does</v>
      </c>
      <c r="E3685" s="1">
        <f t="shared" si="173"/>
        <v>4</v>
      </c>
    </row>
    <row r="3686" spans="1:5">
      <c r="A3686">
        <v>1</v>
      </c>
      <c r="B3686" t="s">
        <v>7062</v>
      </c>
      <c r="C3686" s="1">
        <f t="shared" si="171"/>
        <v>18</v>
      </c>
      <c r="D3686" s="1" t="str">
        <f t="shared" si="172"/>
        <v>howeveritpleasant</v>
      </c>
      <c r="E3686" s="1">
        <f t="shared" si="173"/>
        <v>17</v>
      </c>
    </row>
    <row r="3687" spans="1:5">
      <c r="A3687">
        <v>1</v>
      </c>
      <c r="B3687" t="s">
        <v>7061</v>
      </c>
      <c r="C3687" s="1">
        <f t="shared" si="171"/>
        <v>3</v>
      </c>
      <c r="D3687" s="1" t="str">
        <f t="shared" si="172"/>
        <v>if</v>
      </c>
      <c r="E3687" s="1">
        <f t="shared" si="173"/>
        <v>2</v>
      </c>
    </row>
    <row r="3688" spans="1:5">
      <c r="A3688">
        <v>1</v>
      </c>
      <c r="B3688" t="s">
        <v>7060</v>
      </c>
      <c r="C3688" s="1">
        <f t="shared" si="171"/>
        <v>2</v>
      </c>
      <c r="D3688" s="1" t="str">
        <f t="shared" si="172"/>
        <v>a</v>
      </c>
      <c r="E3688" s="1">
        <f t="shared" si="173"/>
        <v>1</v>
      </c>
    </row>
    <row r="3689" spans="1:5">
      <c r="A3689">
        <v>1</v>
      </c>
      <c r="B3689" t="s">
        <v>7059</v>
      </c>
      <c r="C3689" s="1">
        <f t="shared" si="171"/>
        <v>3</v>
      </c>
      <c r="D3689" s="1" t="str">
        <f t="shared" si="172"/>
        <v>as</v>
      </c>
      <c r="E3689" s="1">
        <f t="shared" si="173"/>
        <v>2</v>
      </c>
    </row>
    <row r="3690" spans="1:5">
      <c r="A3690">
        <v>1</v>
      </c>
      <c r="B3690" t="s">
        <v>7058</v>
      </c>
      <c r="C3690" s="1">
        <f t="shared" si="171"/>
        <v>2</v>
      </c>
      <c r="D3690" s="1" t="str">
        <f t="shared" si="172"/>
        <v>a</v>
      </c>
      <c r="E3690" s="1">
        <f t="shared" si="173"/>
        <v>1</v>
      </c>
    </row>
    <row r="3691" spans="1:5">
      <c r="A3691">
        <v>1</v>
      </c>
      <c r="B3691" t="s">
        <v>7057</v>
      </c>
      <c r="C3691" s="1">
        <f t="shared" si="171"/>
        <v>8</v>
      </c>
      <c r="D3691" s="1" t="str">
        <f t="shared" si="172"/>
        <v>itabout</v>
      </c>
      <c r="E3691" s="1">
        <f t="shared" si="173"/>
        <v>7</v>
      </c>
    </row>
    <row r="3692" spans="1:5">
      <c r="A3692">
        <v>1</v>
      </c>
      <c r="B3692" t="s">
        <v>7056</v>
      </c>
      <c r="C3692" s="1">
        <f t="shared" si="171"/>
        <v>10</v>
      </c>
      <c r="D3692" s="1" t="str">
        <f t="shared" si="172"/>
        <v>elegantly</v>
      </c>
      <c r="E3692" s="1">
        <f t="shared" si="173"/>
        <v>9</v>
      </c>
    </row>
    <row r="3693" spans="1:5">
      <c r="A3693">
        <v>1</v>
      </c>
      <c r="B3693" t="s">
        <v>7055</v>
      </c>
      <c r="C3693" s="1">
        <f t="shared" si="171"/>
        <v>9</v>
      </c>
      <c r="D3693" s="1" t="str">
        <f t="shared" si="172"/>
        <v>enriched</v>
      </c>
      <c r="E3693" s="1">
        <f t="shared" si="173"/>
        <v>8</v>
      </c>
    </row>
    <row r="3694" spans="1:5">
      <c r="A3694">
        <v>1</v>
      </c>
      <c r="B3694" t="s">
        <v>7054</v>
      </c>
      <c r="C3694" s="1">
        <f t="shared" si="171"/>
        <v>15</v>
      </c>
      <c r="D3694" s="1" t="str">
        <f t="shared" si="172"/>
        <v>writerdirector</v>
      </c>
      <c r="E3694" s="1">
        <f t="shared" si="173"/>
        <v>14</v>
      </c>
    </row>
    <row r="3695" spans="1:5">
      <c r="A3695">
        <v>1</v>
      </c>
      <c r="B3695" t="s">
        <v>7053</v>
      </c>
      <c r="C3695" s="1">
        <f t="shared" si="171"/>
        <v>3</v>
      </c>
      <c r="D3695" s="1" t="str">
        <f t="shared" si="172"/>
        <v>if</v>
      </c>
      <c r="E3695" s="1">
        <f t="shared" si="173"/>
        <v>2</v>
      </c>
    </row>
    <row r="3696" spans="1:5">
      <c r="A3696">
        <v>1</v>
      </c>
      <c r="B3696" t="s">
        <v>7052</v>
      </c>
      <c r="C3696" s="1">
        <f t="shared" si="171"/>
        <v>4</v>
      </c>
      <c r="D3696" s="1" t="str">
        <f t="shared" si="172"/>
        <v>not</v>
      </c>
      <c r="E3696" s="1">
        <f t="shared" si="173"/>
        <v>3</v>
      </c>
    </row>
    <row r="3697" spans="1:5">
      <c r="A3697">
        <v>1</v>
      </c>
      <c r="B3697" t="s">
        <v>7051</v>
      </c>
      <c r="C3697" s="1">
        <f t="shared" si="171"/>
        <v>3</v>
      </c>
      <c r="D3697" s="1" t="str">
        <f t="shared" si="172"/>
        <v>to</v>
      </c>
      <c r="E3697" s="1">
        <f t="shared" si="173"/>
        <v>2</v>
      </c>
    </row>
    <row r="3698" spans="1:5">
      <c r="A3698">
        <v>1</v>
      </c>
      <c r="B3698" t="s">
        <v>7050</v>
      </c>
      <c r="C3698" s="1">
        <f t="shared" si="171"/>
        <v>2</v>
      </c>
      <c r="D3698" s="1" t="str">
        <f t="shared" si="172"/>
        <v>a</v>
      </c>
      <c r="E3698" s="1">
        <f t="shared" si="173"/>
        <v>1</v>
      </c>
    </row>
    <row r="3699" spans="1:5">
      <c r="A3699">
        <v>1</v>
      </c>
      <c r="B3699" t="s">
        <v>7049</v>
      </c>
      <c r="C3699" s="1">
        <f t="shared" si="171"/>
        <v>2</v>
      </c>
      <c r="D3699" s="1" t="str">
        <f t="shared" si="172"/>
        <v>a</v>
      </c>
      <c r="E3699" s="1">
        <f t="shared" si="173"/>
        <v>1</v>
      </c>
    </row>
    <row r="3700" spans="1:5">
      <c r="A3700">
        <v>1</v>
      </c>
      <c r="B3700" t="s">
        <v>7048</v>
      </c>
      <c r="C3700" s="1">
        <f t="shared" si="171"/>
        <v>6</v>
      </c>
      <c r="D3700" s="1" t="str">
        <f t="shared" si="172"/>
        <v>never</v>
      </c>
      <c r="E3700" s="1">
        <f t="shared" si="173"/>
        <v>5</v>
      </c>
    </row>
    <row r="3701" spans="1:5">
      <c r="A3701">
        <v>1</v>
      </c>
      <c r="B3701" t="s">
        <v>7047</v>
      </c>
      <c r="C3701" s="1">
        <f t="shared" si="171"/>
        <v>10</v>
      </c>
      <c r="D3701" s="1" t="str">
        <f t="shared" si="172"/>
        <v>something</v>
      </c>
      <c r="E3701" s="1">
        <f t="shared" si="173"/>
        <v>9</v>
      </c>
    </row>
    <row r="3702" spans="1:5">
      <c r="A3702">
        <v>1</v>
      </c>
      <c r="B3702" t="s">
        <v>7046</v>
      </c>
      <c r="C3702" s="1">
        <f t="shared" si="171"/>
        <v>4</v>
      </c>
      <c r="D3702" s="1" t="str">
        <f t="shared" si="172"/>
        <v>the</v>
      </c>
      <c r="E3702" s="1">
        <f t="shared" si="173"/>
        <v>3</v>
      </c>
    </row>
    <row r="3703" spans="1:5">
      <c r="A3703">
        <v>1</v>
      </c>
      <c r="B3703" t="s">
        <v>7045</v>
      </c>
      <c r="C3703" s="1">
        <f t="shared" si="171"/>
        <v>4</v>
      </c>
      <c r="D3703" s="1" t="str">
        <f t="shared" si="172"/>
        <v>lrb</v>
      </c>
      <c r="E3703" s="1">
        <f t="shared" si="173"/>
        <v>3</v>
      </c>
    </row>
    <row r="3704" spans="1:5">
      <c r="A3704">
        <v>1</v>
      </c>
      <c r="B3704" t="s">
        <v>7044</v>
      </c>
      <c r="C3704" s="1">
        <f t="shared" si="171"/>
        <v>7</v>
      </c>
      <c r="D3704" s="1" t="str">
        <f t="shared" si="172"/>
        <v>shiner</v>
      </c>
      <c r="E3704" s="1">
        <f t="shared" si="173"/>
        <v>6</v>
      </c>
    </row>
    <row r="3705" spans="1:5">
      <c r="A3705">
        <v>1</v>
      </c>
      <c r="B3705" t="s">
        <v>7043</v>
      </c>
      <c r="C3705" s="1">
        <f t="shared" si="171"/>
        <v>4</v>
      </c>
      <c r="D3705" s="1" t="str">
        <f t="shared" si="172"/>
        <v>the</v>
      </c>
      <c r="E3705" s="1">
        <f t="shared" si="173"/>
        <v>3</v>
      </c>
    </row>
    <row r="3706" spans="1:5">
      <c r="A3706">
        <v>1</v>
      </c>
      <c r="B3706" t="s">
        <v>7042</v>
      </c>
      <c r="C3706" s="1">
        <f t="shared" si="171"/>
        <v>1</v>
      </c>
      <c r="D3706" s="1" t="str">
        <f t="shared" si="172"/>
        <v/>
      </c>
      <c r="E3706" s="1">
        <f t="shared" si="173"/>
        <v>0</v>
      </c>
    </row>
    <row r="3707" spans="1:5">
      <c r="A3707">
        <v>1</v>
      </c>
      <c r="B3707" t="s">
        <v>7041</v>
      </c>
      <c r="C3707" s="1">
        <f t="shared" si="171"/>
        <v>8</v>
      </c>
      <c r="D3707" s="1" t="str">
        <f t="shared" si="172"/>
        <v>affable</v>
      </c>
      <c r="E3707" s="1">
        <f t="shared" si="173"/>
        <v>7</v>
      </c>
    </row>
    <row r="3708" spans="1:5">
      <c r="A3708">
        <v>1</v>
      </c>
      <c r="B3708" t="s">
        <v>7040</v>
      </c>
      <c r="C3708" s="1">
        <f t="shared" si="171"/>
        <v>2</v>
      </c>
      <c r="D3708" s="1" t="str">
        <f t="shared" si="172"/>
        <v>a</v>
      </c>
      <c r="E3708" s="1">
        <f t="shared" si="173"/>
        <v>1</v>
      </c>
    </row>
    <row r="3709" spans="1:5">
      <c r="A3709">
        <v>1</v>
      </c>
      <c r="B3709" t="s">
        <v>7039</v>
      </c>
      <c r="C3709" s="1">
        <f t="shared" si="171"/>
        <v>6</v>
      </c>
      <c r="D3709" s="1" t="str">
        <f t="shared" si="172"/>
        <v>caine</v>
      </c>
      <c r="E3709" s="1">
        <f t="shared" si="173"/>
        <v>5</v>
      </c>
    </row>
    <row r="3710" spans="1:5">
      <c r="A3710">
        <v>1</v>
      </c>
      <c r="B3710" t="s">
        <v>7038</v>
      </c>
      <c r="C3710" s="1">
        <f t="shared" si="171"/>
        <v>4</v>
      </c>
      <c r="D3710" s="1" t="str">
        <f t="shared" si="172"/>
        <v>ita</v>
      </c>
      <c r="E3710" s="1">
        <f t="shared" si="173"/>
        <v>3</v>
      </c>
    </row>
    <row r="3711" spans="1:5">
      <c r="A3711">
        <v>1</v>
      </c>
      <c r="B3711" t="s">
        <v>7037</v>
      </c>
      <c r="C3711" s="1">
        <f t="shared" si="171"/>
        <v>5</v>
      </c>
      <c r="D3711" s="1" t="str">
        <f t="shared" si="172"/>
        <v>itan</v>
      </c>
      <c r="E3711" s="1">
        <f t="shared" si="173"/>
        <v>4</v>
      </c>
    </row>
    <row r="3712" spans="1:5">
      <c r="A3712">
        <v>1</v>
      </c>
      <c r="B3712" t="s">
        <v>7036</v>
      </c>
      <c r="C3712" s="1">
        <f t="shared" si="171"/>
        <v>6</v>
      </c>
      <c r="D3712" s="1" t="str">
        <f t="shared" si="172"/>
        <v>saved</v>
      </c>
      <c r="E3712" s="1">
        <f t="shared" si="173"/>
        <v>5</v>
      </c>
    </row>
    <row r="3713" spans="1:5">
      <c r="A3713">
        <v>1</v>
      </c>
      <c r="B3713" t="s">
        <v>7035</v>
      </c>
      <c r="C3713" s="1">
        <f t="shared" si="171"/>
        <v>4</v>
      </c>
      <c r="D3713" s="1" t="str">
        <f t="shared" si="172"/>
        <v>the</v>
      </c>
      <c r="E3713" s="1">
        <f t="shared" si="173"/>
        <v>3</v>
      </c>
    </row>
    <row r="3714" spans="1:5">
      <c r="A3714">
        <v>1</v>
      </c>
      <c r="B3714" t="s">
        <v>7034</v>
      </c>
      <c r="C3714" s="1">
        <f t="shared" ref="C3714:C3777" si="174">IFERROR(FIND(" ",B3714,1),LEN(B3714))</f>
        <v>13</v>
      </c>
      <c r="D3714" s="1" t="str">
        <f t="shared" ref="D3714:D3777" si="175">TRIM(MID(B3714,1,C3714))</f>
        <v>gangsdespite</v>
      </c>
      <c r="E3714" s="1">
        <f t="shared" ref="E3714:E3777" si="176">LEN(D3714)</f>
        <v>12</v>
      </c>
    </row>
    <row r="3715" spans="1:5">
      <c r="A3715">
        <v>1</v>
      </c>
      <c r="B3715" t="s">
        <v>7033</v>
      </c>
      <c r="C3715" s="1">
        <f t="shared" si="174"/>
        <v>6</v>
      </c>
      <c r="D3715" s="1" t="str">
        <f t="shared" si="175"/>
        <v>peter</v>
      </c>
      <c r="E3715" s="1">
        <f t="shared" si="176"/>
        <v>5</v>
      </c>
    </row>
    <row r="3716" spans="1:5">
      <c r="A3716">
        <v>1</v>
      </c>
      <c r="B3716" t="s">
        <v>7032</v>
      </c>
      <c r="C3716" s="1">
        <f t="shared" si="174"/>
        <v>3</v>
      </c>
      <c r="D3716" s="1" t="str">
        <f t="shared" si="175"/>
        <v>he</v>
      </c>
      <c r="E3716" s="1">
        <f t="shared" si="176"/>
        <v>2</v>
      </c>
    </row>
    <row r="3717" spans="1:5">
      <c r="A3717">
        <v>1</v>
      </c>
      <c r="B3717" t="s">
        <v>7031</v>
      </c>
      <c r="C3717" s="1">
        <f t="shared" si="174"/>
        <v>5</v>
      </c>
      <c r="D3717" s="1" t="str">
        <f t="shared" si="175"/>
        <v>what</v>
      </c>
      <c r="E3717" s="1">
        <f t="shared" si="176"/>
        <v>4</v>
      </c>
    </row>
    <row r="3718" spans="1:5">
      <c r="A3718">
        <v>1</v>
      </c>
      <c r="B3718" t="s">
        <v>7030</v>
      </c>
      <c r="C3718" s="1">
        <f t="shared" si="174"/>
        <v>6</v>
      </c>
      <c r="D3718" s="1" t="str">
        <f t="shared" si="175"/>
        <v>there</v>
      </c>
      <c r="E3718" s="1">
        <f t="shared" si="176"/>
        <v>5</v>
      </c>
    </row>
    <row r="3719" spans="1:5">
      <c r="A3719">
        <v>1</v>
      </c>
      <c r="B3719" t="s">
        <v>7029</v>
      </c>
      <c r="C3719" s="1">
        <f t="shared" si="174"/>
        <v>5</v>
      </c>
      <c r="D3719" s="1" t="str">
        <f t="shared" si="175"/>
        <v>like</v>
      </c>
      <c r="E3719" s="1">
        <f t="shared" si="176"/>
        <v>4</v>
      </c>
    </row>
    <row r="3720" spans="1:5">
      <c r="A3720">
        <v>1</v>
      </c>
      <c r="B3720" t="s">
        <v>7028</v>
      </c>
      <c r="C3720" s="1">
        <f t="shared" si="174"/>
        <v>4</v>
      </c>
      <c r="D3720" s="1" t="str">
        <f t="shared" si="175"/>
        <v>ice</v>
      </c>
      <c r="E3720" s="1">
        <f t="shared" si="176"/>
        <v>3</v>
      </c>
    </row>
    <row r="3721" spans="1:5">
      <c r="A3721">
        <v>1</v>
      </c>
      <c r="B3721" t="s">
        <v>7027</v>
      </c>
      <c r="C3721" s="1">
        <f t="shared" si="174"/>
        <v>5</v>
      </c>
      <c r="D3721" s="1" t="str">
        <f t="shared" si="175"/>
        <v>like</v>
      </c>
      <c r="E3721" s="1">
        <f t="shared" si="176"/>
        <v>4</v>
      </c>
    </row>
    <row r="3722" spans="1:5">
      <c r="A3722">
        <v>1</v>
      </c>
      <c r="B3722" t="s">
        <v>7026</v>
      </c>
      <c r="C3722" s="1">
        <f t="shared" si="174"/>
        <v>4</v>
      </c>
      <c r="D3722" s="1" t="str">
        <f t="shared" si="175"/>
        <v>the</v>
      </c>
      <c r="E3722" s="1">
        <f t="shared" si="176"/>
        <v>3</v>
      </c>
    </row>
    <row r="3723" spans="1:5">
      <c r="A3723">
        <v>1</v>
      </c>
      <c r="B3723" t="s">
        <v>7025</v>
      </c>
      <c r="C3723" s="1">
        <f t="shared" si="174"/>
        <v>4</v>
      </c>
      <c r="D3723" s="1" t="str">
        <f t="shared" si="175"/>
        <v>one</v>
      </c>
      <c r="E3723" s="1">
        <f t="shared" si="176"/>
        <v>3</v>
      </c>
    </row>
    <row r="3724" spans="1:5">
      <c r="A3724">
        <v>1</v>
      </c>
      <c r="B3724" t="s">
        <v>7024</v>
      </c>
      <c r="C3724" s="1">
        <f t="shared" si="174"/>
        <v>2</v>
      </c>
      <c r="D3724" s="1" t="str">
        <f t="shared" si="175"/>
        <v>a</v>
      </c>
      <c r="E3724" s="1">
        <f t="shared" si="176"/>
        <v>1</v>
      </c>
    </row>
    <row r="3725" spans="1:5">
      <c r="A3725">
        <v>1</v>
      </c>
      <c r="B3725" t="s">
        <v>7023</v>
      </c>
      <c r="C3725" s="1">
        <f t="shared" si="174"/>
        <v>9</v>
      </c>
      <c r="D3725" s="1" t="str">
        <f t="shared" si="175"/>
        <v>combines</v>
      </c>
      <c r="E3725" s="1">
        <f t="shared" si="176"/>
        <v>8</v>
      </c>
    </row>
    <row r="3726" spans="1:5">
      <c r="A3726">
        <v>1</v>
      </c>
      <c r="B3726" t="s">
        <v>7022</v>
      </c>
      <c r="C3726" s="1">
        <f t="shared" si="174"/>
        <v>2</v>
      </c>
      <c r="D3726" s="1" t="str">
        <f t="shared" si="175"/>
        <v>a</v>
      </c>
      <c r="E3726" s="1">
        <f t="shared" si="176"/>
        <v>1</v>
      </c>
    </row>
    <row r="3727" spans="1:5">
      <c r="A3727">
        <v>1</v>
      </c>
      <c r="B3727" t="s">
        <v>7021</v>
      </c>
      <c r="C3727" s="1">
        <f t="shared" si="174"/>
        <v>4</v>
      </c>
      <c r="D3727" s="1" t="str">
        <f t="shared" si="175"/>
        <v>the</v>
      </c>
      <c r="E3727" s="1">
        <f t="shared" si="176"/>
        <v>3</v>
      </c>
    </row>
    <row r="3728" spans="1:5">
      <c r="A3728">
        <v>1</v>
      </c>
      <c r="B3728" t="s">
        <v>7020</v>
      </c>
      <c r="C3728" s="1">
        <f t="shared" si="174"/>
        <v>15</v>
      </c>
      <c r="D3728" s="1" t="str">
        <f t="shared" si="175"/>
        <v>theresomething</v>
      </c>
      <c r="E3728" s="1">
        <f t="shared" si="176"/>
        <v>14</v>
      </c>
    </row>
    <row r="3729" spans="1:5">
      <c r="A3729">
        <v>1</v>
      </c>
      <c r="B3729" t="s">
        <v>7019</v>
      </c>
      <c r="C3729" s="1">
        <f t="shared" si="174"/>
        <v>2</v>
      </c>
      <c r="D3729" s="1" t="str">
        <f t="shared" si="175"/>
        <v>a</v>
      </c>
      <c r="E3729" s="1">
        <f t="shared" si="176"/>
        <v>1</v>
      </c>
    </row>
    <row r="3730" spans="1:5">
      <c r="A3730">
        <v>1</v>
      </c>
      <c r="B3730" t="s">
        <v>7018</v>
      </c>
      <c r="C3730" s="1">
        <f t="shared" si="174"/>
        <v>8</v>
      </c>
      <c r="D3730" s="1" t="str">
        <f t="shared" si="175"/>
        <v>manages</v>
      </c>
      <c r="E3730" s="1">
        <f t="shared" si="176"/>
        <v>7</v>
      </c>
    </row>
    <row r="3731" spans="1:5">
      <c r="A3731">
        <v>1</v>
      </c>
      <c r="B3731" t="s">
        <v>7017</v>
      </c>
      <c r="C3731" s="1">
        <f t="shared" si="174"/>
        <v>3</v>
      </c>
      <c r="D3731" s="1" t="str">
        <f t="shared" si="175"/>
        <v>to</v>
      </c>
      <c r="E3731" s="1">
        <f t="shared" si="176"/>
        <v>2</v>
      </c>
    </row>
    <row r="3732" spans="1:5">
      <c r="A3732">
        <v>1</v>
      </c>
      <c r="B3732" t="s">
        <v>7016</v>
      </c>
      <c r="C3732" s="1">
        <f t="shared" si="174"/>
        <v>6</v>
      </c>
      <c r="D3732" s="1" t="str">
        <f t="shared" si="175"/>
        <v>jolie</v>
      </c>
      <c r="E3732" s="1">
        <f t="shared" si="176"/>
        <v>5</v>
      </c>
    </row>
    <row r="3733" spans="1:5">
      <c r="A3733">
        <v>1</v>
      </c>
      <c r="B3733" t="s">
        <v>7015</v>
      </c>
      <c r="C3733" s="1">
        <f t="shared" si="174"/>
        <v>9</v>
      </c>
      <c r="D3733" s="1" t="str">
        <f t="shared" si="175"/>
        <v>although</v>
      </c>
      <c r="E3733" s="1">
        <f t="shared" si="176"/>
        <v>8</v>
      </c>
    </row>
    <row r="3734" spans="1:5">
      <c r="A3734">
        <v>1</v>
      </c>
      <c r="B3734" t="s">
        <v>7014</v>
      </c>
      <c r="C3734" s="1">
        <f t="shared" si="174"/>
        <v>2</v>
      </c>
      <c r="D3734" s="1" t="str">
        <f t="shared" si="175"/>
        <v>i</v>
      </c>
      <c r="E3734" s="1">
        <f t="shared" si="176"/>
        <v>1</v>
      </c>
    </row>
    <row r="3735" spans="1:5">
      <c r="A3735">
        <v>1</v>
      </c>
      <c r="B3735" t="s">
        <v>7013</v>
      </c>
      <c r="C3735" s="1">
        <f t="shared" si="174"/>
        <v>11</v>
      </c>
      <c r="D3735" s="1" t="str">
        <f t="shared" si="175"/>
        <v>itunlikely</v>
      </c>
      <c r="E3735" s="1">
        <f t="shared" si="176"/>
        <v>10</v>
      </c>
    </row>
    <row r="3736" spans="1:5">
      <c r="A3736">
        <v>1</v>
      </c>
      <c r="B3736" t="s">
        <v>7012</v>
      </c>
      <c r="C3736" s="1">
        <f t="shared" si="174"/>
        <v>6</v>
      </c>
      <c r="D3736" s="1" t="str">
        <f t="shared" si="175"/>
        <v>there</v>
      </c>
      <c r="E3736" s="1">
        <f t="shared" si="176"/>
        <v>5</v>
      </c>
    </row>
    <row r="3737" spans="1:5">
      <c r="A3737">
        <v>1</v>
      </c>
      <c r="B3737" t="s">
        <v>7011</v>
      </c>
      <c r="C3737" s="1">
        <f t="shared" si="174"/>
        <v>6</v>
      </c>
      <c r="D3737" s="1" t="str">
        <f t="shared" si="175"/>
        <v>jason</v>
      </c>
      <c r="E3737" s="1">
        <f t="shared" si="176"/>
        <v>5</v>
      </c>
    </row>
    <row r="3738" spans="1:5">
      <c r="A3738">
        <v>1</v>
      </c>
      <c r="B3738" t="s">
        <v>7010</v>
      </c>
      <c r="C3738" s="1">
        <f t="shared" si="174"/>
        <v>6</v>
      </c>
      <c r="D3738" s="1" t="str">
        <f t="shared" si="175"/>
        <v>noyce</v>
      </c>
      <c r="E3738" s="1">
        <f t="shared" si="176"/>
        <v>5</v>
      </c>
    </row>
    <row r="3739" spans="1:5">
      <c r="A3739">
        <v>1</v>
      </c>
      <c r="B3739" t="s">
        <v>7009</v>
      </c>
      <c r="C3739" s="1">
        <f t="shared" si="174"/>
        <v>7</v>
      </c>
      <c r="D3739" s="1" t="str">
        <f t="shared" si="175"/>
        <v>starts</v>
      </c>
      <c r="E3739" s="1">
        <f t="shared" si="176"/>
        <v>6</v>
      </c>
    </row>
    <row r="3740" spans="1:5">
      <c r="A3740">
        <v>1</v>
      </c>
      <c r="B3740" t="s">
        <v>7008</v>
      </c>
      <c r="C3740" s="1">
        <f t="shared" si="174"/>
        <v>5</v>
      </c>
      <c r="D3740" s="1" t="str">
        <f t="shared" si="175"/>
        <v>very</v>
      </c>
      <c r="E3740" s="1">
        <f t="shared" si="176"/>
        <v>4</v>
      </c>
    </row>
    <row r="3741" spans="1:5">
      <c r="A3741">
        <v>1</v>
      </c>
      <c r="B3741" t="s">
        <v>7007</v>
      </c>
      <c r="C3741" s="1">
        <f t="shared" si="174"/>
        <v>8</v>
      </c>
      <c r="D3741" s="1" t="str">
        <f t="shared" si="175"/>
        <v>nothing</v>
      </c>
      <c r="E3741" s="1">
        <f t="shared" si="176"/>
        <v>7</v>
      </c>
    </row>
    <row r="3742" spans="1:5">
      <c r="A3742">
        <v>1</v>
      </c>
      <c r="B3742" t="s">
        <v>7006</v>
      </c>
      <c r="C3742" s="1">
        <f t="shared" si="174"/>
        <v>10</v>
      </c>
      <c r="D3742" s="1" t="str">
        <f t="shared" si="175"/>
        <v>pratfalls</v>
      </c>
      <c r="E3742" s="1">
        <f t="shared" si="176"/>
        <v>9</v>
      </c>
    </row>
    <row r="3743" spans="1:5">
      <c r="A3743">
        <v>1</v>
      </c>
      <c r="B3743" t="s">
        <v>7005</v>
      </c>
      <c r="C3743" s="1">
        <f t="shared" si="174"/>
        <v>5</v>
      </c>
      <c r="D3743" s="1" t="str">
        <f t="shared" si="175"/>
        <v>this</v>
      </c>
      <c r="E3743" s="1">
        <f t="shared" si="176"/>
        <v>4</v>
      </c>
    </row>
    <row r="3744" spans="1:5">
      <c r="A3744">
        <v>1</v>
      </c>
      <c r="B3744" t="s">
        <v>7004</v>
      </c>
      <c r="C3744" s="1">
        <f t="shared" si="174"/>
        <v>5</v>
      </c>
      <c r="D3744" s="1" t="str">
        <f t="shared" si="175"/>
        <v>this</v>
      </c>
      <c r="E3744" s="1">
        <f t="shared" si="176"/>
        <v>4</v>
      </c>
    </row>
    <row r="3745" spans="1:5">
      <c r="A3745">
        <v>1</v>
      </c>
      <c r="B3745" t="s">
        <v>7003</v>
      </c>
      <c r="C3745" s="1">
        <f t="shared" si="174"/>
        <v>3</v>
      </c>
      <c r="D3745" s="1" t="str">
        <f t="shared" si="175"/>
        <v>an</v>
      </c>
      <c r="E3745" s="1">
        <f t="shared" si="176"/>
        <v>2</v>
      </c>
    </row>
    <row r="3746" spans="1:5">
      <c r="A3746">
        <v>1</v>
      </c>
      <c r="B3746" t="s">
        <v>7002</v>
      </c>
      <c r="C3746" s="1">
        <f t="shared" si="174"/>
        <v>5</v>
      </c>
      <c r="D3746" s="1" t="str">
        <f t="shared" si="175"/>
        <v>even</v>
      </c>
      <c r="E3746" s="1">
        <f t="shared" si="176"/>
        <v>4</v>
      </c>
    </row>
    <row r="3747" spans="1:5">
      <c r="A3747">
        <v>1</v>
      </c>
      <c r="B3747" t="s">
        <v>7001</v>
      </c>
      <c r="C3747" s="1">
        <f t="shared" si="174"/>
        <v>9</v>
      </c>
      <c r="D3747" s="1" t="str">
        <f t="shared" si="175"/>
        <v>watching</v>
      </c>
      <c r="E3747" s="1">
        <f t="shared" si="176"/>
        <v>8</v>
      </c>
    </row>
    <row r="3748" spans="1:5">
      <c r="A3748">
        <v>1</v>
      </c>
      <c r="B3748" t="s">
        <v>7000</v>
      </c>
      <c r="C3748" s="1">
        <f t="shared" si="174"/>
        <v>3</v>
      </c>
      <c r="D3748" s="1" t="str">
        <f t="shared" si="175"/>
        <v>as</v>
      </c>
      <c r="E3748" s="1">
        <f t="shared" si="176"/>
        <v>2</v>
      </c>
    </row>
    <row r="3749" spans="1:5">
      <c r="A3749">
        <v>1</v>
      </c>
      <c r="B3749" t="s">
        <v>6999</v>
      </c>
      <c r="C3749" s="1">
        <f t="shared" si="174"/>
        <v>6</v>
      </c>
      <c r="D3749" s="1" t="str">
        <f t="shared" si="175"/>
        <v>twohy</v>
      </c>
      <c r="E3749" s="1">
        <f t="shared" si="176"/>
        <v>5</v>
      </c>
    </row>
    <row r="3750" spans="1:5">
      <c r="A3750">
        <v>1</v>
      </c>
      <c r="B3750" t="s">
        <v>6998</v>
      </c>
      <c r="C3750" s="1">
        <f t="shared" si="174"/>
        <v>6</v>
      </c>
      <c r="D3750" s="1" t="str">
        <f t="shared" si="175"/>
        <v>while</v>
      </c>
      <c r="E3750" s="1">
        <f t="shared" si="176"/>
        <v>5</v>
      </c>
    </row>
    <row r="3751" spans="1:5">
      <c r="A3751">
        <v>1</v>
      </c>
      <c r="B3751" t="s">
        <v>6997</v>
      </c>
      <c r="C3751" s="1">
        <f t="shared" si="174"/>
        <v>2</v>
      </c>
      <c r="D3751" s="1" t="str">
        <f t="shared" si="175"/>
        <v>a</v>
      </c>
      <c r="E3751" s="1">
        <f t="shared" si="176"/>
        <v>1</v>
      </c>
    </row>
    <row r="3752" spans="1:5">
      <c r="A3752">
        <v>1</v>
      </c>
      <c r="B3752" t="s">
        <v>6996</v>
      </c>
      <c r="C3752" s="1">
        <f t="shared" si="174"/>
        <v>9</v>
      </c>
      <c r="D3752" s="1" t="str">
        <f t="shared" si="175"/>
        <v>examines</v>
      </c>
      <c r="E3752" s="1">
        <f t="shared" si="176"/>
        <v>8</v>
      </c>
    </row>
    <row r="3753" spans="1:5">
      <c r="A3753">
        <v>1</v>
      </c>
      <c r="B3753" t="s">
        <v>6995</v>
      </c>
      <c r="C3753" s="1">
        <f t="shared" si="174"/>
        <v>2</v>
      </c>
      <c r="D3753" s="1" t="str">
        <f t="shared" si="175"/>
        <v>i</v>
      </c>
      <c r="E3753" s="1">
        <f t="shared" si="176"/>
        <v>1</v>
      </c>
    </row>
    <row r="3754" spans="1:5">
      <c r="A3754">
        <v>1</v>
      </c>
      <c r="B3754" t="s">
        <v>6994</v>
      </c>
      <c r="C3754" s="1">
        <f t="shared" si="174"/>
        <v>1</v>
      </c>
      <c r="D3754" s="1" t="str">
        <f t="shared" si="175"/>
        <v/>
      </c>
      <c r="E3754" s="1">
        <f t="shared" si="176"/>
        <v>0</v>
      </c>
    </row>
    <row r="3755" spans="1:5">
      <c r="A3755">
        <v>1</v>
      </c>
      <c r="B3755" t="s">
        <v>6993</v>
      </c>
      <c r="C3755" s="1">
        <f t="shared" si="174"/>
        <v>3</v>
      </c>
      <c r="D3755" s="1" t="str">
        <f t="shared" si="175"/>
        <v>in</v>
      </c>
      <c r="E3755" s="1">
        <f t="shared" si="176"/>
        <v>2</v>
      </c>
    </row>
    <row r="3756" spans="1:5">
      <c r="A3756">
        <v>1</v>
      </c>
      <c r="B3756" t="s">
        <v>6992</v>
      </c>
      <c r="C3756" s="1">
        <f t="shared" si="174"/>
        <v>5</v>
      </c>
      <c r="D3756" s="1" t="str">
        <f t="shared" si="175"/>
        <v>does</v>
      </c>
      <c r="E3756" s="1">
        <f t="shared" si="176"/>
        <v>4</v>
      </c>
    </row>
    <row r="3757" spans="1:5">
      <c r="A3757">
        <v>1</v>
      </c>
      <c r="B3757" t="s">
        <v>6991</v>
      </c>
      <c r="C3757" s="1">
        <f t="shared" si="174"/>
        <v>2</v>
      </c>
      <c r="D3757" s="1" t="str">
        <f t="shared" si="175"/>
        <v>i</v>
      </c>
      <c r="E3757" s="1">
        <f t="shared" si="176"/>
        <v>1</v>
      </c>
    </row>
    <row r="3758" spans="1:5">
      <c r="A3758">
        <v>1</v>
      </c>
      <c r="B3758" t="s">
        <v>6990</v>
      </c>
      <c r="C3758" s="1">
        <f t="shared" si="174"/>
        <v>2</v>
      </c>
      <c r="D3758" s="1" t="str">
        <f t="shared" si="175"/>
        <v>i</v>
      </c>
      <c r="E3758" s="1">
        <f t="shared" si="176"/>
        <v>1</v>
      </c>
    </row>
    <row r="3759" spans="1:5">
      <c r="A3759">
        <v>1</v>
      </c>
      <c r="B3759" t="s">
        <v>6989</v>
      </c>
      <c r="C3759" s="1">
        <f t="shared" si="174"/>
        <v>6</v>
      </c>
      <c r="D3759" s="1" t="str">
        <f t="shared" si="175"/>
        <v>those</v>
      </c>
      <c r="E3759" s="1">
        <f t="shared" si="176"/>
        <v>5</v>
      </c>
    </row>
    <row r="3760" spans="1:5">
      <c r="A3760">
        <v>1</v>
      </c>
      <c r="B3760" t="s">
        <v>6988</v>
      </c>
      <c r="C3760" s="1">
        <f t="shared" si="174"/>
        <v>9</v>
      </c>
      <c r="D3760" s="1" t="str">
        <f t="shared" si="175"/>
        <v>wellthis</v>
      </c>
      <c r="E3760" s="1">
        <f t="shared" si="176"/>
        <v>8</v>
      </c>
    </row>
    <row r="3761" spans="1:5">
      <c r="A3761">
        <v>1</v>
      </c>
      <c r="B3761" t="s">
        <v>6987</v>
      </c>
      <c r="C3761" s="1">
        <f t="shared" si="174"/>
        <v>2</v>
      </c>
      <c r="D3761" s="1" t="str">
        <f t="shared" si="175"/>
        <v>a</v>
      </c>
      <c r="E3761" s="1">
        <f t="shared" si="176"/>
        <v>1</v>
      </c>
    </row>
    <row r="3762" spans="1:5">
      <c r="A3762">
        <v>1</v>
      </c>
      <c r="B3762" t="s">
        <v>6986</v>
      </c>
      <c r="C3762" s="1">
        <f t="shared" si="174"/>
        <v>4</v>
      </c>
      <c r="D3762" s="1" t="str">
        <f t="shared" si="175"/>
        <v>the</v>
      </c>
      <c r="E3762" s="1">
        <f t="shared" si="176"/>
        <v>3</v>
      </c>
    </row>
    <row r="3763" spans="1:5">
      <c r="A3763">
        <v>1</v>
      </c>
      <c r="B3763" t="s">
        <v>6985</v>
      </c>
      <c r="C3763" s="1">
        <f t="shared" si="174"/>
        <v>3</v>
      </c>
      <c r="D3763" s="1" t="str">
        <f t="shared" si="175"/>
        <v>my</v>
      </c>
      <c r="E3763" s="1">
        <f t="shared" si="176"/>
        <v>2</v>
      </c>
    </row>
    <row r="3764" spans="1:5">
      <c r="A3764">
        <v>1</v>
      </c>
      <c r="B3764" t="s">
        <v>6984</v>
      </c>
      <c r="C3764" s="1">
        <f t="shared" si="174"/>
        <v>2</v>
      </c>
      <c r="D3764" s="1" t="str">
        <f t="shared" si="175"/>
        <v>i</v>
      </c>
      <c r="E3764" s="1">
        <f t="shared" si="176"/>
        <v>1</v>
      </c>
    </row>
    <row r="3765" spans="1:5">
      <c r="A3765">
        <v>1</v>
      </c>
      <c r="B3765" t="s">
        <v>6983</v>
      </c>
      <c r="C3765" s="1">
        <f t="shared" si="174"/>
        <v>2</v>
      </c>
      <c r="D3765" s="1" t="str">
        <f t="shared" si="175"/>
        <v>a</v>
      </c>
      <c r="E3765" s="1">
        <f t="shared" si="176"/>
        <v>1</v>
      </c>
    </row>
    <row r="3766" spans="1:5">
      <c r="A3766">
        <v>1</v>
      </c>
      <c r="B3766" t="s">
        <v>6982</v>
      </c>
      <c r="C3766" s="1">
        <f t="shared" si="174"/>
        <v>4</v>
      </c>
      <c r="D3766" s="1" t="str">
        <f t="shared" si="175"/>
        <v>ita</v>
      </c>
      <c r="E3766" s="1">
        <f t="shared" si="176"/>
        <v>3</v>
      </c>
    </row>
    <row r="3767" spans="1:5">
      <c r="A3767">
        <v>1</v>
      </c>
      <c r="B3767" t="s">
        <v>6981</v>
      </c>
      <c r="C3767" s="1">
        <f t="shared" si="174"/>
        <v>7</v>
      </c>
      <c r="D3767" s="1" t="str">
        <f t="shared" si="175"/>
        <v>itlike</v>
      </c>
      <c r="E3767" s="1">
        <f t="shared" si="176"/>
        <v>6</v>
      </c>
    </row>
    <row r="3768" spans="1:5">
      <c r="A3768">
        <v>1</v>
      </c>
      <c r="B3768" t="s">
        <v>6980</v>
      </c>
      <c r="C3768" s="1">
        <f t="shared" si="174"/>
        <v>3</v>
      </c>
      <c r="D3768" s="1" t="str">
        <f t="shared" si="175"/>
        <v>as</v>
      </c>
      <c r="E3768" s="1">
        <f t="shared" si="176"/>
        <v>2</v>
      </c>
    </row>
    <row r="3769" spans="1:5">
      <c r="A3769">
        <v>1</v>
      </c>
      <c r="B3769" t="s">
        <v>6979</v>
      </c>
      <c r="C3769" s="1">
        <f t="shared" si="174"/>
        <v>2</v>
      </c>
      <c r="D3769" s="1" t="str">
        <f t="shared" si="175"/>
        <v>a</v>
      </c>
      <c r="E3769" s="1">
        <f t="shared" si="176"/>
        <v>1</v>
      </c>
    </row>
    <row r="3770" spans="1:5">
      <c r="A3770">
        <v>1</v>
      </c>
      <c r="B3770" t="s">
        <v>6978</v>
      </c>
      <c r="C3770" s="1">
        <f t="shared" si="174"/>
        <v>6</v>
      </c>
      <c r="D3770" s="1" t="str">
        <f t="shared" si="175"/>
        <v>while</v>
      </c>
      <c r="E3770" s="1">
        <f t="shared" si="176"/>
        <v>5</v>
      </c>
    </row>
    <row r="3771" spans="1:5">
      <c r="A3771">
        <v>1</v>
      </c>
      <c r="B3771" t="s">
        <v>6977</v>
      </c>
      <c r="C3771" s="1">
        <f t="shared" si="174"/>
        <v>10</v>
      </c>
      <c r="D3771" s="1" t="str">
        <f t="shared" si="175"/>
        <v>intensely</v>
      </c>
      <c r="E3771" s="1">
        <f t="shared" si="176"/>
        <v>9</v>
      </c>
    </row>
    <row r="3772" spans="1:5">
      <c r="A3772">
        <v>1</v>
      </c>
      <c r="B3772" t="s">
        <v>6976</v>
      </c>
      <c r="C3772" s="1">
        <f t="shared" si="174"/>
        <v>23</v>
      </c>
      <c r="D3772" s="1" t="str">
        <f t="shared" si="175"/>
        <v>goofynuttyconsistently</v>
      </c>
      <c r="E3772" s="1">
        <f t="shared" si="176"/>
        <v>22</v>
      </c>
    </row>
    <row r="3773" spans="1:5">
      <c r="A3773">
        <v>1</v>
      </c>
      <c r="B3773" t="s">
        <v>6975</v>
      </c>
      <c r="C3773" s="1">
        <f t="shared" si="174"/>
        <v>4</v>
      </c>
      <c r="D3773" s="1" t="str">
        <f t="shared" si="175"/>
        <v>and</v>
      </c>
      <c r="E3773" s="1">
        <f t="shared" si="176"/>
        <v>3</v>
      </c>
    </row>
    <row r="3774" spans="1:5">
      <c r="A3774">
        <v>1</v>
      </c>
      <c r="B3774" t="s">
        <v>6974</v>
      </c>
      <c r="C3774" s="1">
        <f t="shared" si="174"/>
        <v>8</v>
      </c>
      <c r="D3774" s="1" t="str">
        <f t="shared" si="175"/>
        <v>another</v>
      </c>
      <c r="E3774" s="1">
        <f t="shared" si="176"/>
        <v>7</v>
      </c>
    </row>
    <row r="3775" spans="1:5">
      <c r="A3775">
        <v>1</v>
      </c>
      <c r="B3775" t="s">
        <v>6973</v>
      </c>
      <c r="C3775" s="1">
        <f t="shared" si="174"/>
        <v>3</v>
      </c>
      <c r="D3775" s="1" t="str">
        <f t="shared" si="175"/>
        <v>it</v>
      </c>
      <c r="E3775" s="1">
        <f t="shared" si="176"/>
        <v>2</v>
      </c>
    </row>
    <row r="3776" spans="1:5">
      <c r="A3776">
        <v>1</v>
      </c>
      <c r="B3776" t="s">
        <v>6972</v>
      </c>
      <c r="C3776" s="1">
        <f t="shared" si="174"/>
        <v>4</v>
      </c>
      <c r="D3776" s="1" t="str">
        <f t="shared" si="175"/>
        <v>the</v>
      </c>
      <c r="E3776" s="1">
        <f t="shared" si="176"/>
        <v>3</v>
      </c>
    </row>
    <row r="3777" spans="1:5">
      <c r="A3777">
        <v>1</v>
      </c>
      <c r="B3777" t="s">
        <v>6971</v>
      </c>
      <c r="C3777" s="1">
        <f t="shared" si="174"/>
        <v>12</v>
      </c>
      <c r="D3777" s="1" t="str">
        <f t="shared" si="175"/>
        <v>beautifully</v>
      </c>
      <c r="E3777" s="1">
        <f t="shared" si="176"/>
        <v>11</v>
      </c>
    </row>
    <row r="3778" spans="1:5">
      <c r="A3778">
        <v>1</v>
      </c>
      <c r="B3778" t="s">
        <v>6970</v>
      </c>
      <c r="C3778" s="1">
        <f t="shared" ref="C3778:C3841" si="177">IFERROR(FIND(" ",B3778,1),LEN(B3778))</f>
        <v>9</v>
      </c>
      <c r="D3778" s="1" t="str">
        <f t="shared" ref="D3778:D3841" si="178">TRIM(MID(B3778,1,C3778))</f>
        <v>gambling</v>
      </c>
      <c r="E3778" s="1">
        <f t="shared" ref="E3778:E3841" si="179">LEN(D3778)</f>
        <v>8</v>
      </c>
    </row>
    <row r="3779" spans="1:5">
      <c r="A3779">
        <v>1</v>
      </c>
      <c r="B3779" t="s">
        <v>6969</v>
      </c>
      <c r="C3779" s="1">
        <f t="shared" si="177"/>
        <v>4</v>
      </c>
      <c r="D3779" s="1" t="str">
        <f t="shared" si="178"/>
        <v>but</v>
      </c>
      <c r="E3779" s="1">
        <f t="shared" si="179"/>
        <v>3</v>
      </c>
    </row>
    <row r="3780" spans="1:5">
      <c r="A3780">
        <v>1</v>
      </c>
      <c r="B3780" t="s">
        <v>6968</v>
      </c>
      <c r="C3780" s="1">
        <f t="shared" si="177"/>
        <v>3</v>
      </c>
      <c r="D3780" s="1" t="str">
        <f t="shared" si="178"/>
        <v>in</v>
      </c>
      <c r="E3780" s="1">
        <f t="shared" si="179"/>
        <v>2</v>
      </c>
    </row>
    <row r="3781" spans="1:5">
      <c r="A3781">
        <v>1</v>
      </c>
      <c r="B3781" t="s">
        <v>6967</v>
      </c>
      <c r="C3781" s="1">
        <f t="shared" si="177"/>
        <v>6</v>
      </c>
      <c r="D3781" s="1" t="str">
        <f t="shared" si="178"/>
        <v>bring</v>
      </c>
      <c r="E3781" s="1">
        <f t="shared" si="179"/>
        <v>5</v>
      </c>
    </row>
    <row r="3782" spans="1:5">
      <c r="A3782">
        <v>1</v>
      </c>
      <c r="B3782" t="s">
        <v>6966</v>
      </c>
      <c r="C3782" s="1">
        <f t="shared" si="177"/>
        <v>7</v>
      </c>
      <c r="D3782" s="1" t="str">
        <f t="shared" si="178"/>
        <v>graced</v>
      </c>
      <c r="E3782" s="1">
        <f t="shared" si="179"/>
        <v>6</v>
      </c>
    </row>
    <row r="3783" spans="1:5">
      <c r="A3783">
        <v>1</v>
      </c>
      <c r="B3783" t="s">
        <v>6965</v>
      </c>
      <c r="C3783" s="1">
        <f t="shared" si="177"/>
        <v>3</v>
      </c>
      <c r="D3783" s="1" t="str">
        <f t="shared" si="178"/>
        <v>if</v>
      </c>
      <c r="E3783" s="1">
        <f t="shared" si="179"/>
        <v>2</v>
      </c>
    </row>
    <row r="3784" spans="1:5">
      <c r="A3784">
        <v>1</v>
      </c>
      <c r="B3784" t="s">
        <v>6964</v>
      </c>
      <c r="C3784" s="1">
        <f t="shared" si="177"/>
        <v>4</v>
      </c>
      <c r="D3784" s="1" t="str">
        <f t="shared" si="178"/>
        <v>the</v>
      </c>
      <c r="E3784" s="1">
        <f t="shared" si="179"/>
        <v>3</v>
      </c>
    </row>
    <row r="3785" spans="1:5">
      <c r="A3785">
        <v>1</v>
      </c>
      <c r="B3785" t="s">
        <v>6963</v>
      </c>
      <c r="C3785" s="1">
        <f t="shared" si="177"/>
        <v>2</v>
      </c>
      <c r="D3785" s="1" t="str">
        <f t="shared" si="178"/>
        <v>a</v>
      </c>
      <c r="E3785" s="1">
        <f t="shared" si="179"/>
        <v>1</v>
      </c>
    </row>
    <row r="3786" spans="1:5">
      <c r="A3786">
        <v>1</v>
      </c>
      <c r="B3786" t="s">
        <v>6962</v>
      </c>
      <c r="C3786" s="1">
        <f t="shared" si="177"/>
        <v>1</v>
      </c>
      <c r="D3786" s="1" t="str">
        <f t="shared" si="178"/>
        <v/>
      </c>
      <c r="E3786" s="1">
        <f t="shared" si="179"/>
        <v>0</v>
      </c>
    </row>
    <row r="3787" spans="1:5">
      <c r="A3787">
        <v>1</v>
      </c>
      <c r="B3787" t="s">
        <v>6961</v>
      </c>
      <c r="C3787" s="1">
        <f t="shared" si="177"/>
        <v>4</v>
      </c>
      <c r="D3787" s="1" t="str">
        <f t="shared" si="178"/>
        <v>but</v>
      </c>
      <c r="E3787" s="1">
        <f t="shared" si="179"/>
        <v>3</v>
      </c>
    </row>
    <row r="3788" spans="1:5">
      <c r="A3788">
        <v>1</v>
      </c>
      <c r="B3788" t="s">
        <v>6960</v>
      </c>
      <c r="C3788" s="1">
        <f t="shared" si="177"/>
        <v>2</v>
      </c>
      <c r="D3788" s="1" t="str">
        <f t="shared" si="178"/>
        <v>a</v>
      </c>
      <c r="E3788" s="1">
        <f t="shared" si="179"/>
        <v>1</v>
      </c>
    </row>
    <row r="3789" spans="1:5">
      <c r="A3789">
        <v>1</v>
      </c>
      <c r="B3789" t="s">
        <v>6959</v>
      </c>
      <c r="C3789" s="1">
        <f t="shared" si="177"/>
        <v>5</v>
      </c>
      <c r="D3789" s="1" t="str">
        <f t="shared" si="178"/>
        <v>that</v>
      </c>
      <c r="E3789" s="1">
        <f t="shared" si="179"/>
        <v>4</v>
      </c>
    </row>
    <row r="3790" spans="1:5">
      <c r="A3790">
        <v>1</v>
      </c>
      <c r="B3790" t="s">
        <v>6958</v>
      </c>
      <c r="C3790" s="1">
        <f t="shared" si="177"/>
        <v>4</v>
      </c>
      <c r="D3790" s="1" t="str">
        <f t="shared" si="178"/>
        <v>the</v>
      </c>
      <c r="E3790" s="1">
        <f t="shared" si="179"/>
        <v>3</v>
      </c>
    </row>
    <row r="3791" spans="1:5">
      <c r="A3791">
        <v>1</v>
      </c>
      <c r="B3791" t="s">
        <v>6957</v>
      </c>
      <c r="C3791" s="1">
        <f t="shared" si="177"/>
        <v>1</v>
      </c>
      <c r="D3791" s="1" t="str">
        <f t="shared" si="178"/>
        <v/>
      </c>
      <c r="E3791" s="1">
        <f t="shared" si="179"/>
        <v>0</v>
      </c>
    </row>
    <row r="3792" spans="1:5">
      <c r="A3792">
        <v>1</v>
      </c>
      <c r="B3792" t="s">
        <v>6956</v>
      </c>
      <c r="C3792" s="1">
        <f t="shared" si="177"/>
        <v>8</v>
      </c>
      <c r="D3792" s="1" t="str">
        <f t="shared" si="178"/>
        <v>plunges</v>
      </c>
      <c r="E3792" s="1">
        <f t="shared" si="179"/>
        <v>7</v>
      </c>
    </row>
    <row r="3793" spans="1:5">
      <c r="A3793">
        <v>1</v>
      </c>
      <c r="B3793" t="s">
        <v>6955</v>
      </c>
      <c r="C3793" s="1">
        <f t="shared" si="177"/>
        <v>6</v>
      </c>
      <c r="D3793" s="1" t="str">
        <f t="shared" si="178"/>
        <v>would</v>
      </c>
      <c r="E3793" s="1">
        <f t="shared" si="179"/>
        <v>5</v>
      </c>
    </row>
    <row r="3794" spans="1:5">
      <c r="A3794">
        <v>1</v>
      </c>
      <c r="B3794" t="s">
        <v>6954</v>
      </c>
      <c r="C3794" s="1">
        <f t="shared" si="177"/>
        <v>3</v>
      </c>
      <c r="D3794" s="1" t="str">
        <f t="shared" si="178"/>
        <v>do</v>
      </c>
      <c r="E3794" s="1">
        <f t="shared" si="179"/>
        <v>2</v>
      </c>
    </row>
    <row r="3795" spans="1:5">
      <c r="A3795">
        <v>1</v>
      </c>
      <c r="B3795" t="s">
        <v>6953</v>
      </c>
      <c r="C3795" s="1">
        <f t="shared" si="177"/>
        <v>3</v>
      </c>
      <c r="D3795" s="1" t="str">
        <f t="shared" si="178"/>
        <v>if</v>
      </c>
      <c r="E3795" s="1">
        <f t="shared" si="179"/>
        <v>2</v>
      </c>
    </row>
    <row r="3796" spans="1:5">
      <c r="A3796">
        <v>1</v>
      </c>
      <c r="B3796" t="s">
        <v>6952</v>
      </c>
      <c r="C3796" s="1">
        <f t="shared" si="177"/>
        <v>4</v>
      </c>
      <c r="D3796" s="1" t="str">
        <f t="shared" si="178"/>
        <v>the</v>
      </c>
      <c r="E3796" s="1">
        <f t="shared" si="179"/>
        <v>3</v>
      </c>
    </row>
    <row r="3797" spans="1:5">
      <c r="A3797">
        <v>1</v>
      </c>
      <c r="B3797" t="s">
        <v>6951</v>
      </c>
      <c r="C3797" s="1">
        <f t="shared" si="177"/>
        <v>9</v>
      </c>
      <c r="D3797" s="1" t="str">
        <f t="shared" si="178"/>
        <v>missteps</v>
      </c>
      <c r="E3797" s="1">
        <f t="shared" si="179"/>
        <v>8</v>
      </c>
    </row>
    <row r="3798" spans="1:5">
      <c r="A3798">
        <v>1</v>
      </c>
      <c r="B3798" t="s">
        <v>6950</v>
      </c>
      <c r="C3798" s="1">
        <f t="shared" si="177"/>
        <v>3</v>
      </c>
      <c r="D3798" s="1" t="str">
        <f t="shared" si="178"/>
        <v>an</v>
      </c>
      <c r="E3798" s="1">
        <f t="shared" si="179"/>
        <v>2</v>
      </c>
    </row>
    <row r="3799" spans="1:5">
      <c r="A3799">
        <v>1</v>
      </c>
      <c r="B3799" t="s">
        <v>6949</v>
      </c>
      <c r="C3799" s="1">
        <f t="shared" si="177"/>
        <v>12</v>
      </c>
      <c r="D3799" s="1" t="str">
        <f t="shared" si="178"/>
        <v>steadfastly</v>
      </c>
      <c r="E3799" s="1">
        <f t="shared" si="179"/>
        <v>11</v>
      </c>
    </row>
    <row r="3800" spans="1:5">
      <c r="A3800">
        <v>1</v>
      </c>
      <c r="B3800" t="s">
        <v>6948</v>
      </c>
      <c r="C3800" s="1">
        <f t="shared" si="177"/>
        <v>4</v>
      </c>
      <c r="D3800" s="1" t="str">
        <f t="shared" si="178"/>
        <v>the</v>
      </c>
      <c r="E3800" s="1">
        <f t="shared" si="179"/>
        <v>3</v>
      </c>
    </row>
    <row r="3801" spans="1:5">
      <c r="A3801">
        <v>1</v>
      </c>
      <c r="B3801" t="s">
        <v>6947</v>
      </c>
      <c r="C3801" s="1">
        <f t="shared" si="177"/>
        <v>7</v>
      </c>
      <c r="D3801" s="1" t="str">
        <f t="shared" si="178"/>
        <v>madeup</v>
      </c>
      <c r="E3801" s="1">
        <f t="shared" si="179"/>
        <v>6</v>
      </c>
    </row>
    <row r="3802" spans="1:5">
      <c r="A3802">
        <v>1</v>
      </c>
      <c r="B3802" t="s">
        <v>6946</v>
      </c>
      <c r="C3802" s="1">
        <f t="shared" si="177"/>
        <v>7</v>
      </c>
      <c r="D3802" s="1" t="str">
        <f t="shared" si="178"/>
        <v>evokes</v>
      </c>
      <c r="E3802" s="1">
        <f t="shared" si="179"/>
        <v>6</v>
      </c>
    </row>
    <row r="3803" spans="1:5">
      <c r="A3803">
        <v>1</v>
      </c>
      <c r="B3803" t="s">
        <v>6945</v>
      </c>
      <c r="C3803" s="1">
        <f t="shared" si="177"/>
        <v>6</v>
      </c>
      <c r="D3803" s="1" t="str">
        <f t="shared" si="178"/>
        <v>yayas</v>
      </c>
      <c r="E3803" s="1">
        <f t="shared" si="179"/>
        <v>5</v>
      </c>
    </row>
    <row r="3804" spans="1:5">
      <c r="A3804">
        <v>1</v>
      </c>
      <c r="B3804" t="s">
        <v>6944</v>
      </c>
      <c r="C3804" s="1">
        <f t="shared" si="177"/>
        <v>4</v>
      </c>
      <c r="D3804" s="1" t="str">
        <f t="shared" si="178"/>
        <v>the</v>
      </c>
      <c r="E3804" s="1">
        <f t="shared" si="179"/>
        <v>3</v>
      </c>
    </row>
    <row r="3805" spans="1:5">
      <c r="A3805">
        <v>1</v>
      </c>
      <c r="B3805" t="s">
        <v>6943</v>
      </c>
      <c r="C3805" s="1">
        <f t="shared" si="177"/>
        <v>4</v>
      </c>
      <c r="D3805" s="1" t="str">
        <f t="shared" si="178"/>
        <v>the</v>
      </c>
      <c r="E3805" s="1">
        <f t="shared" si="179"/>
        <v>3</v>
      </c>
    </row>
    <row r="3806" spans="1:5">
      <c r="A3806">
        <v>1</v>
      </c>
      <c r="B3806" t="s">
        <v>6942</v>
      </c>
      <c r="C3806" s="1">
        <f t="shared" si="177"/>
        <v>4</v>
      </c>
      <c r="D3806" s="1" t="str">
        <f t="shared" si="178"/>
        <v>the</v>
      </c>
      <c r="E3806" s="1">
        <f t="shared" si="179"/>
        <v>3</v>
      </c>
    </row>
    <row r="3807" spans="1:5">
      <c r="A3807">
        <v>1</v>
      </c>
      <c r="B3807" t="s">
        <v>6941</v>
      </c>
      <c r="C3807" s="1">
        <f t="shared" si="177"/>
        <v>4</v>
      </c>
      <c r="D3807" s="1" t="str">
        <f t="shared" si="178"/>
        <v>the</v>
      </c>
      <c r="E3807" s="1">
        <f t="shared" si="179"/>
        <v>3</v>
      </c>
    </row>
    <row r="3808" spans="1:5">
      <c r="A3808">
        <v>1</v>
      </c>
      <c r="B3808" t="s">
        <v>6940</v>
      </c>
      <c r="C3808" s="1">
        <f t="shared" si="177"/>
        <v>5</v>
      </c>
      <c r="D3808" s="1" t="str">
        <f t="shared" si="178"/>
        <v>fred</v>
      </c>
      <c r="E3808" s="1">
        <f t="shared" si="179"/>
        <v>4</v>
      </c>
    </row>
    <row r="3809" spans="1:5">
      <c r="A3809">
        <v>1</v>
      </c>
      <c r="B3809" t="s">
        <v>6939</v>
      </c>
      <c r="C3809" s="1">
        <f t="shared" si="177"/>
        <v>5</v>
      </c>
      <c r="D3809" s="1" t="str">
        <f t="shared" si="178"/>
        <v>with</v>
      </c>
      <c r="E3809" s="1">
        <f t="shared" si="179"/>
        <v>4</v>
      </c>
    </row>
    <row r="3810" spans="1:5">
      <c r="A3810">
        <v>1</v>
      </c>
      <c r="B3810" t="s">
        <v>6938</v>
      </c>
      <c r="C3810" s="1">
        <f t="shared" si="177"/>
        <v>8</v>
      </c>
      <c r="D3810" s="1" t="str">
        <f t="shared" si="178"/>
        <v>suffers</v>
      </c>
      <c r="E3810" s="1">
        <f t="shared" si="179"/>
        <v>7</v>
      </c>
    </row>
    <row r="3811" spans="1:5">
      <c r="A3811">
        <v>1</v>
      </c>
      <c r="B3811" t="s">
        <v>6937</v>
      </c>
      <c r="C3811" s="1">
        <f t="shared" si="177"/>
        <v>13</v>
      </c>
      <c r="D3811" s="1" t="str">
        <f t="shared" si="178"/>
        <v>nonchalantly</v>
      </c>
      <c r="E3811" s="1">
        <f t="shared" si="179"/>
        <v>12</v>
      </c>
    </row>
    <row r="3812" spans="1:5">
      <c r="A3812">
        <v>1</v>
      </c>
      <c r="B3812" t="s">
        <v>6936</v>
      </c>
      <c r="C3812" s="1">
        <f t="shared" si="177"/>
        <v>7</v>
      </c>
      <c r="D3812" s="1" t="str">
        <f t="shared" si="178"/>
        <v>itlike</v>
      </c>
      <c r="E3812" s="1">
        <f t="shared" si="179"/>
        <v>6</v>
      </c>
    </row>
    <row r="3813" spans="1:5">
      <c r="A3813">
        <v>1</v>
      </c>
      <c r="B3813" t="s">
        <v>6935</v>
      </c>
      <c r="C3813" s="1">
        <f t="shared" si="177"/>
        <v>4</v>
      </c>
      <c r="D3813" s="1" t="str">
        <f t="shared" si="178"/>
        <v>ita</v>
      </c>
      <c r="E3813" s="1">
        <f t="shared" si="179"/>
        <v>3</v>
      </c>
    </row>
    <row r="3814" spans="1:5">
      <c r="A3814">
        <v>1</v>
      </c>
      <c r="B3814" t="s">
        <v>6934</v>
      </c>
      <c r="C3814" s="1">
        <f t="shared" si="177"/>
        <v>13</v>
      </c>
      <c r="D3814" s="1" t="str">
        <f t="shared" si="178"/>
        <v>satisfyingly</v>
      </c>
      <c r="E3814" s="1">
        <f t="shared" si="179"/>
        <v>12</v>
      </c>
    </row>
    <row r="3815" spans="1:5">
      <c r="A3815">
        <v>1</v>
      </c>
      <c r="B3815" t="s">
        <v>6933</v>
      </c>
      <c r="C3815" s="1">
        <f t="shared" si="177"/>
        <v>8</v>
      </c>
      <c r="D3815" s="1" t="str">
        <f t="shared" si="178"/>
        <v>ohjames</v>
      </c>
      <c r="E3815" s="1">
        <f t="shared" si="179"/>
        <v>7</v>
      </c>
    </row>
    <row r="3816" spans="1:5">
      <c r="A3816">
        <v>1</v>
      </c>
      <c r="B3816" t="s">
        <v>6932</v>
      </c>
      <c r="C3816" s="1">
        <f t="shared" si="177"/>
        <v>5</v>
      </c>
      <c r="D3816" s="1" t="str">
        <f t="shared" si="178"/>
        <v>your</v>
      </c>
      <c r="E3816" s="1">
        <f t="shared" si="179"/>
        <v>4</v>
      </c>
    </row>
    <row r="3817" spans="1:5">
      <c r="A3817">
        <v>1</v>
      </c>
      <c r="B3817" t="s">
        <v>6931</v>
      </c>
      <c r="C3817" s="1">
        <f t="shared" si="177"/>
        <v>5</v>
      </c>
      <c r="D3817" s="1" t="str">
        <f t="shared" si="178"/>
        <v>that</v>
      </c>
      <c r="E3817" s="1">
        <f t="shared" si="179"/>
        <v>4</v>
      </c>
    </row>
    <row r="3818" spans="1:5">
      <c r="A3818">
        <v>1</v>
      </c>
      <c r="B3818" t="s">
        <v>6930</v>
      </c>
      <c r="C3818" s="1">
        <f t="shared" si="177"/>
        <v>5</v>
      </c>
      <c r="D3818" s="1" t="str">
        <f t="shared" si="178"/>
        <v>this</v>
      </c>
      <c r="E3818" s="1">
        <f t="shared" si="179"/>
        <v>4</v>
      </c>
    </row>
    <row r="3819" spans="1:5">
      <c r="A3819">
        <v>1</v>
      </c>
      <c r="B3819" t="s">
        <v>6929</v>
      </c>
      <c r="C3819" s="1">
        <f t="shared" si="177"/>
        <v>6</v>
      </c>
      <c r="D3819" s="1" t="str">
        <f t="shared" si="178"/>
        <v>there</v>
      </c>
      <c r="E3819" s="1">
        <f t="shared" si="179"/>
        <v>5</v>
      </c>
    </row>
    <row r="3820" spans="1:5">
      <c r="A3820">
        <v>1</v>
      </c>
      <c r="B3820" t="s">
        <v>6928</v>
      </c>
      <c r="C3820" s="1">
        <f t="shared" si="177"/>
        <v>2</v>
      </c>
      <c r="D3820" s="1" t="str">
        <f t="shared" si="178"/>
        <v>a</v>
      </c>
      <c r="E3820" s="1">
        <f t="shared" si="179"/>
        <v>1</v>
      </c>
    </row>
    <row r="3821" spans="1:5">
      <c r="A3821">
        <v>1</v>
      </c>
      <c r="B3821" t="s">
        <v>6927</v>
      </c>
      <c r="C3821" s="1">
        <f t="shared" si="177"/>
        <v>2</v>
      </c>
      <c r="D3821" s="1" t="str">
        <f t="shared" si="178"/>
        <v>i</v>
      </c>
      <c r="E3821" s="1">
        <f t="shared" si="179"/>
        <v>1</v>
      </c>
    </row>
    <row r="3822" spans="1:5">
      <c r="A3822">
        <v>1</v>
      </c>
      <c r="B3822" t="s">
        <v>6926</v>
      </c>
      <c r="C3822" s="1">
        <f t="shared" si="177"/>
        <v>4</v>
      </c>
      <c r="D3822" s="1" t="str">
        <f t="shared" si="178"/>
        <v>the</v>
      </c>
      <c r="E3822" s="1">
        <f t="shared" si="179"/>
        <v>3</v>
      </c>
    </row>
    <row r="3823" spans="1:5">
      <c r="A3823">
        <v>1</v>
      </c>
      <c r="B3823" t="s">
        <v>6925</v>
      </c>
      <c r="C3823" s="1">
        <f t="shared" si="177"/>
        <v>2</v>
      </c>
      <c r="D3823" s="1" t="str">
        <f t="shared" si="178"/>
        <v>i</v>
      </c>
      <c r="E3823" s="1">
        <f t="shared" si="179"/>
        <v>1</v>
      </c>
    </row>
    <row r="3824" spans="1:5">
      <c r="A3824">
        <v>1</v>
      </c>
      <c r="B3824" t="s">
        <v>6924</v>
      </c>
      <c r="C3824" s="1">
        <f t="shared" si="177"/>
        <v>3</v>
      </c>
      <c r="D3824" s="1" t="str">
        <f t="shared" si="178"/>
        <v>if</v>
      </c>
      <c r="E3824" s="1">
        <f t="shared" si="179"/>
        <v>2</v>
      </c>
    </row>
    <row r="3825" spans="1:5">
      <c r="A3825">
        <v>1</v>
      </c>
      <c r="B3825" t="s">
        <v>6923</v>
      </c>
      <c r="C3825" s="1">
        <f t="shared" si="177"/>
        <v>4</v>
      </c>
      <c r="D3825" s="1" t="str">
        <f t="shared" si="178"/>
        <v>the</v>
      </c>
      <c r="E3825" s="1">
        <f t="shared" si="179"/>
        <v>3</v>
      </c>
    </row>
    <row r="3826" spans="1:5">
      <c r="A3826">
        <v>1</v>
      </c>
      <c r="B3826" t="s">
        <v>6922</v>
      </c>
      <c r="C3826" s="1">
        <f t="shared" si="177"/>
        <v>4</v>
      </c>
      <c r="D3826" s="1" t="str">
        <f t="shared" si="178"/>
        <v>red</v>
      </c>
      <c r="E3826" s="1">
        <f t="shared" si="179"/>
        <v>3</v>
      </c>
    </row>
    <row r="3827" spans="1:5">
      <c r="A3827">
        <v>1</v>
      </c>
      <c r="B3827" t="s">
        <v>6921</v>
      </c>
      <c r="C3827" s="1">
        <f t="shared" si="177"/>
        <v>7</v>
      </c>
      <c r="D3827" s="1" t="str">
        <f t="shared" si="178"/>
        <v>proves</v>
      </c>
      <c r="E3827" s="1">
        <f t="shared" si="179"/>
        <v>6</v>
      </c>
    </row>
    <row r="3828" spans="1:5">
      <c r="A3828">
        <v>1</v>
      </c>
      <c r="B3828" t="s">
        <v>6920</v>
      </c>
      <c r="C3828" s="1">
        <f t="shared" si="177"/>
        <v>6</v>
      </c>
      <c r="D3828" s="1" t="str">
        <f t="shared" si="178"/>
        <v>leigh</v>
      </c>
      <c r="E3828" s="1">
        <f t="shared" si="179"/>
        <v>5</v>
      </c>
    </row>
    <row r="3829" spans="1:5">
      <c r="A3829">
        <v>1</v>
      </c>
      <c r="B3829" t="s">
        <v>6919</v>
      </c>
      <c r="C3829" s="1">
        <f t="shared" si="177"/>
        <v>6</v>
      </c>
      <c r="D3829" s="1" t="str">
        <f t="shared" si="178"/>
        <v>while</v>
      </c>
      <c r="E3829" s="1">
        <f t="shared" si="179"/>
        <v>5</v>
      </c>
    </row>
    <row r="3830" spans="1:5">
      <c r="A3830">
        <v>1</v>
      </c>
      <c r="B3830" t="s">
        <v>6918</v>
      </c>
      <c r="C3830" s="1">
        <f t="shared" si="177"/>
        <v>1</v>
      </c>
      <c r="D3830" s="1" t="str">
        <f t="shared" si="178"/>
        <v/>
      </c>
      <c r="E3830" s="1">
        <f t="shared" si="179"/>
        <v>0</v>
      </c>
    </row>
    <row r="3831" spans="1:5">
      <c r="A3831">
        <v>1</v>
      </c>
      <c r="B3831" t="s">
        <v>6917</v>
      </c>
      <c r="C3831" s="1">
        <f t="shared" si="177"/>
        <v>13</v>
      </c>
      <c r="D3831" s="1" t="str">
        <f t="shared" si="178"/>
        <v>laughoutloud</v>
      </c>
      <c r="E3831" s="1">
        <f t="shared" si="179"/>
        <v>12</v>
      </c>
    </row>
    <row r="3832" spans="1:5">
      <c r="A3832">
        <v>1</v>
      </c>
      <c r="B3832" t="s">
        <v>6916</v>
      </c>
      <c r="C3832" s="1">
        <f t="shared" si="177"/>
        <v>6</v>
      </c>
      <c r="D3832" s="1" t="str">
        <f t="shared" si="178"/>
        <v>tends</v>
      </c>
      <c r="E3832" s="1">
        <f t="shared" si="179"/>
        <v>5</v>
      </c>
    </row>
    <row r="3833" spans="1:5">
      <c r="A3833">
        <v>1</v>
      </c>
      <c r="B3833" t="s">
        <v>6915</v>
      </c>
      <c r="C3833" s="1">
        <f t="shared" si="177"/>
        <v>2</v>
      </c>
      <c r="D3833" s="1" t="str">
        <f t="shared" si="178"/>
        <v>a</v>
      </c>
      <c r="E3833" s="1">
        <f t="shared" si="179"/>
        <v>1</v>
      </c>
    </row>
    <row r="3834" spans="1:5">
      <c r="A3834">
        <v>1</v>
      </c>
      <c r="B3834" t="s">
        <v>6914</v>
      </c>
      <c r="C3834" s="1">
        <f t="shared" si="177"/>
        <v>5</v>
      </c>
      <c r="D3834" s="1" t="str">
        <f t="shared" si="178"/>
        <v>itan</v>
      </c>
      <c r="E3834" s="1">
        <f t="shared" si="179"/>
        <v>4</v>
      </c>
    </row>
    <row r="3835" spans="1:5">
      <c r="A3835">
        <v>1</v>
      </c>
      <c r="B3835" t="s">
        <v>6913</v>
      </c>
      <c r="C3835" s="1">
        <f t="shared" si="177"/>
        <v>7</v>
      </c>
      <c r="D3835" s="1" t="str">
        <f t="shared" si="178"/>
        <v>sayles</v>
      </c>
      <c r="E3835" s="1">
        <f t="shared" si="179"/>
        <v>6</v>
      </c>
    </row>
    <row r="3836" spans="1:5">
      <c r="A3836">
        <v>1</v>
      </c>
      <c r="B3836" t="s">
        <v>6912</v>
      </c>
      <c r="C3836" s="1">
        <f t="shared" si="177"/>
        <v>8</v>
      </c>
      <c r="D3836" s="1" t="str">
        <f t="shared" si="178"/>
        <v>despite</v>
      </c>
      <c r="E3836" s="1">
        <f t="shared" si="179"/>
        <v>7</v>
      </c>
    </row>
    <row r="3837" spans="1:5">
      <c r="A3837">
        <v>1</v>
      </c>
      <c r="B3837" t="s">
        <v>6911</v>
      </c>
      <c r="C3837" s="1">
        <f t="shared" si="177"/>
        <v>2</v>
      </c>
      <c r="D3837" s="1" t="str">
        <f t="shared" si="178"/>
        <v>a</v>
      </c>
      <c r="E3837" s="1">
        <f t="shared" si="179"/>
        <v>1</v>
      </c>
    </row>
    <row r="3838" spans="1:5">
      <c r="A3838">
        <v>1</v>
      </c>
      <c r="B3838" t="s">
        <v>6910</v>
      </c>
      <c r="C3838" s="1">
        <f t="shared" si="177"/>
        <v>7</v>
      </c>
      <c r="D3838" s="1" t="str">
        <f t="shared" si="178"/>
        <v>though</v>
      </c>
      <c r="E3838" s="1">
        <f t="shared" si="179"/>
        <v>6</v>
      </c>
    </row>
    <row r="3839" spans="1:5">
      <c r="A3839">
        <v>1</v>
      </c>
      <c r="B3839" t="s">
        <v>6909</v>
      </c>
      <c r="C3839" s="1">
        <f t="shared" si="177"/>
        <v>2</v>
      </c>
      <c r="D3839" s="1" t="str">
        <f t="shared" si="178"/>
        <v>a</v>
      </c>
      <c r="E3839" s="1">
        <f t="shared" si="179"/>
        <v>1</v>
      </c>
    </row>
    <row r="3840" spans="1:5">
      <c r="A3840">
        <v>1</v>
      </c>
      <c r="B3840" t="s">
        <v>6908</v>
      </c>
      <c r="C3840" s="1">
        <f t="shared" si="177"/>
        <v>5</v>
      </c>
      <c r="D3840" s="1" t="str">
        <f t="shared" si="178"/>
        <v>from</v>
      </c>
      <c r="E3840" s="1">
        <f t="shared" si="179"/>
        <v>4</v>
      </c>
    </row>
    <row r="3841" spans="1:5">
      <c r="A3841">
        <v>1</v>
      </c>
      <c r="B3841" t="s">
        <v>6907</v>
      </c>
      <c r="C3841" s="1">
        <f t="shared" si="177"/>
        <v>10</v>
      </c>
      <c r="D3841" s="1" t="str">
        <f t="shared" si="178"/>
        <v>spiderman</v>
      </c>
      <c r="E3841" s="1">
        <f t="shared" si="179"/>
        <v>9</v>
      </c>
    </row>
    <row r="3842" spans="1:5">
      <c r="A3842">
        <v>1</v>
      </c>
      <c r="B3842" t="s">
        <v>6906</v>
      </c>
      <c r="C3842" s="1">
        <f t="shared" ref="C3842:C3905" si="180">IFERROR(FIND(" ",B3842,1),LEN(B3842))</f>
        <v>4</v>
      </c>
      <c r="D3842" s="1" t="str">
        <f t="shared" ref="D3842:D3905" si="181">TRIM(MID(B3842,1,C3842))</f>
        <v>the</v>
      </c>
      <c r="E3842" s="1">
        <f t="shared" ref="E3842:E3905" si="182">LEN(D3842)</f>
        <v>3</v>
      </c>
    </row>
    <row r="3843" spans="1:5">
      <c r="A3843">
        <v>1</v>
      </c>
      <c r="B3843" t="s">
        <v>6905</v>
      </c>
      <c r="C3843" s="1">
        <f t="shared" si="180"/>
        <v>5</v>
      </c>
      <c r="D3843" s="1" t="str">
        <f t="shared" si="181"/>
        <v>even</v>
      </c>
      <c r="E3843" s="1">
        <f t="shared" si="182"/>
        <v>4</v>
      </c>
    </row>
    <row r="3844" spans="1:5">
      <c r="A3844">
        <v>1</v>
      </c>
      <c r="B3844" t="s">
        <v>6904</v>
      </c>
      <c r="C3844" s="1">
        <f t="shared" si="180"/>
        <v>12</v>
      </c>
      <c r="D3844" s="1" t="str">
        <f t="shared" si="181"/>
        <v>highlighted</v>
      </c>
      <c r="E3844" s="1">
        <f t="shared" si="182"/>
        <v>11</v>
      </c>
    </row>
    <row r="3845" spans="1:5">
      <c r="A3845">
        <v>1</v>
      </c>
      <c r="B3845" t="s">
        <v>6903</v>
      </c>
      <c r="C3845" s="1">
        <f t="shared" si="180"/>
        <v>8</v>
      </c>
      <c r="D3845" s="1" t="str">
        <f t="shared" si="181"/>
        <v>neither</v>
      </c>
      <c r="E3845" s="1">
        <f t="shared" si="182"/>
        <v>7</v>
      </c>
    </row>
    <row r="3846" spans="1:5">
      <c r="A3846">
        <v>1</v>
      </c>
      <c r="B3846" t="s">
        <v>6902</v>
      </c>
      <c r="C3846" s="1">
        <f t="shared" si="180"/>
        <v>6</v>
      </c>
      <c r="D3846" s="1" t="str">
        <f t="shared" si="181"/>
        <v>first</v>
      </c>
      <c r="E3846" s="1">
        <f t="shared" si="182"/>
        <v>5</v>
      </c>
    </row>
    <row r="3847" spans="1:5">
      <c r="A3847">
        <v>1</v>
      </c>
      <c r="B3847" t="s">
        <v>6901</v>
      </c>
      <c r="C3847" s="1">
        <f t="shared" si="180"/>
        <v>2</v>
      </c>
      <c r="D3847" s="1" t="str">
        <f t="shared" si="181"/>
        <v>a</v>
      </c>
      <c r="E3847" s="1">
        <f t="shared" si="182"/>
        <v>1</v>
      </c>
    </row>
    <row r="3848" spans="1:5">
      <c r="A3848">
        <v>1</v>
      </c>
      <c r="B3848" t="s">
        <v>6900</v>
      </c>
      <c r="C3848" s="1">
        <f t="shared" si="180"/>
        <v>4</v>
      </c>
      <c r="D3848" s="1" t="str">
        <f t="shared" si="181"/>
        <v>the</v>
      </c>
      <c r="E3848" s="1">
        <f t="shared" si="182"/>
        <v>3</v>
      </c>
    </row>
    <row r="3849" spans="1:5">
      <c r="A3849">
        <v>1</v>
      </c>
      <c r="B3849" t="s">
        <v>6899</v>
      </c>
      <c r="C3849" s="1">
        <f t="shared" si="180"/>
        <v>3</v>
      </c>
      <c r="D3849" s="1" t="str">
        <f t="shared" si="181"/>
        <v>in</v>
      </c>
      <c r="E3849" s="1">
        <f t="shared" si="182"/>
        <v>2</v>
      </c>
    </row>
    <row r="3850" spans="1:5">
      <c r="A3850">
        <v>1</v>
      </c>
      <c r="B3850" t="s">
        <v>6898</v>
      </c>
      <c r="C3850" s="1">
        <f t="shared" si="180"/>
        <v>4</v>
      </c>
      <c r="D3850" s="1" t="str">
        <f t="shared" si="181"/>
        <v>how</v>
      </c>
      <c r="E3850" s="1">
        <f t="shared" si="182"/>
        <v>3</v>
      </c>
    </row>
    <row r="3851" spans="1:5">
      <c r="A3851">
        <v>1</v>
      </c>
      <c r="B3851" t="s">
        <v>6897</v>
      </c>
      <c r="C3851" s="1">
        <f t="shared" si="180"/>
        <v>5</v>
      </c>
      <c r="D3851" s="1" t="str">
        <f t="shared" si="181"/>
        <v>itan</v>
      </c>
      <c r="E3851" s="1">
        <f t="shared" si="182"/>
        <v>4</v>
      </c>
    </row>
    <row r="3852" spans="1:5">
      <c r="A3852">
        <v>1</v>
      </c>
      <c r="B3852" t="s">
        <v>6896</v>
      </c>
      <c r="C3852" s="1">
        <f t="shared" si="180"/>
        <v>2</v>
      </c>
      <c r="D3852" s="1" t="str">
        <f t="shared" si="181"/>
        <v>i</v>
      </c>
      <c r="E3852" s="1">
        <f t="shared" si="182"/>
        <v>1</v>
      </c>
    </row>
    <row r="3853" spans="1:5">
      <c r="A3853">
        <v>1</v>
      </c>
      <c r="B3853" t="s">
        <v>6895</v>
      </c>
      <c r="C3853" s="1">
        <f t="shared" si="180"/>
        <v>9</v>
      </c>
      <c r="D3853" s="1" t="str">
        <f t="shared" si="181"/>
        <v>whatmost</v>
      </c>
      <c r="E3853" s="1">
        <f t="shared" si="182"/>
        <v>8</v>
      </c>
    </row>
    <row r="3854" spans="1:5">
      <c r="A3854">
        <v>1</v>
      </c>
      <c r="B3854" t="s">
        <v>6894</v>
      </c>
      <c r="C3854" s="1">
        <f t="shared" si="180"/>
        <v>12</v>
      </c>
      <c r="D3854" s="1" t="str">
        <f t="shared" si="181"/>
        <v>scherfigthe</v>
      </c>
      <c r="E3854" s="1">
        <f t="shared" si="182"/>
        <v>11</v>
      </c>
    </row>
    <row r="3855" spans="1:5">
      <c r="A3855">
        <v>1</v>
      </c>
      <c r="B3855" t="s">
        <v>6893</v>
      </c>
      <c r="C3855" s="1">
        <f t="shared" si="180"/>
        <v>8</v>
      </c>
      <c r="D3855" s="1" t="str">
        <f t="shared" si="181"/>
        <v>yessoar</v>
      </c>
      <c r="E3855" s="1">
        <f t="shared" si="182"/>
        <v>7</v>
      </c>
    </row>
    <row r="3856" spans="1:5">
      <c r="A3856">
        <v>1</v>
      </c>
      <c r="B3856" t="s">
        <v>6892</v>
      </c>
      <c r="C3856" s="1">
        <f t="shared" si="180"/>
        <v>2</v>
      </c>
      <c r="D3856" s="1" t="str">
        <f t="shared" si="181"/>
        <v>a</v>
      </c>
      <c r="E3856" s="1">
        <f t="shared" si="182"/>
        <v>1</v>
      </c>
    </row>
    <row r="3857" spans="1:5">
      <c r="A3857">
        <v>1</v>
      </c>
      <c r="B3857" t="s">
        <v>6891</v>
      </c>
      <c r="C3857" s="1">
        <f t="shared" si="180"/>
        <v>1</v>
      </c>
      <c r="D3857" s="1" t="str">
        <f t="shared" si="181"/>
        <v/>
      </c>
      <c r="E3857" s="1">
        <f t="shared" si="182"/>
        <v>0</v>
      </c>
    </row>
    <row r="3858" spans="1:5">
      <c r="A3858">
        <v>1</v>
      </c>
      <c r="B3858" t="s">
        <v>6890</v>
      </c>
      <c r="C3858" s="1">
        <f t="shared" si="180"/>
        <v>3</v>
      </c>
      <c r="D3858" s="1" t="str">
        <f t="shared" si="181"/>
        <v>is</v>
      </c>
      <c r="E3858" s="1">
        <f t="shared" si="182"/>
        <v>2</v>
      </c>
    </row>
    <row r="3859" spans="1:5">
      <c r="A3859">
        <v>1</v>
      </c>
      <c r="B3859" t="s">
        <v>6889</v>
      </c>
      <c r="C3859" s="1">
        <f t="shared" si="180"/>
        <v>15</v>
      </c>
      <c r="D3859" s="1" t="str">
        <f t="shared" si="181"/>
        <v>soderberghlike</v>
      </c>
      <c r="E3859" s="1">
        <f t="shared" si="182"/>
        <v>14</v>
      </c>
    </row>
    <row r="3860" spans="1:5">
      <c r="A3860">
        <v>1</v>
      </c>
      <c r="B3860" t="s">
        <v>6888</v>
      </c>
      <c r="C3860" s="1">
        <f t="shared" si="180"/>
        <v>5</v>
      </c>
      <c r="D3860" s="1" t="str">
        <f t="shared" si="181"/>
        <v>much</v>
      </c>
      <c r="E3860" s="1">
        <f t="shared" si="182"/>
        <v>4</v>
      </c>
    </row>
    <row r="3861" spans="1:5">
      <c r="A3861">
        <v>1</v>
      </c>
      <c r="B3861" t="s">
        <v>6887</v>
      </c>
      <c r="C3861" s="1">
        <f t="shared" si="180"/>
        <v>6</v>
      </c>
      <c r="D3861" s="1" t="str">
        <f t="shared" si="181"/>
        <v>their</v>
      </c>
      <c r="E3861" s="1">
        <f t="shared" si="182"/>
        <v>5</v>
      </c>
    </row>
    <row r="3862" spans="1:5">
      <c r="A3862">
        <v>1</v>
      </c>
      <c r="B3862" t="s">
        <v>6886</v>
      </c>
      <c r="C3862" s="1">
        <f t="shared" si="180"/>
        <v>6</v>
      </c>
      <c r="D3862" s="1" t="str">
        <f t="shared" si="181"/>
        <v>crush</v>
      </c>
      <c r="E3862" s="1">
        <f t="shared" si="182"/>
        <v>5</v>
      </c>
    </row>
    <row r="3863" spans="1:5">
      <c r="A3863">
        <v>1</v>
      </c>
      <c r="B3863" t="s">
        <v>6885</v>
      </c>
      <c r="C3863" s="1">
        <f t="shared" si="180"/>
        <v>7</v>
      </c>
      <c r="D3863" s="1" t="str">
        <f t="shared" si="181"/>
        <v>franco</v>
      </c>
      <c r="E3863" s="1">
        <f t="shared" si="182"/>
        <v>6</v>
      </c>
    </row>
    <row r="3864" spans="1:5">
      <c r="A3864">
        <v>1</v>
      </c>
      <c r="B3864" t="s">
        <v>6884</v>
      </c>
      <c r="C3864" s="1">
        <f t="shared" si="180"/>
        <v>5</v>
      </c>
      <c r="D3864" s="1" t="str">
        <f t="shared" si="181"/>
        <v>tsai</v>
      </c>
      <c r="E3864" s="1">
        <f t="shared" si="182"/>
        <v>4</v>
      </c>
    </row>
    <row r="3865" spans="1:5">
      <c r="A3865">
        <v>1</v>
      </c>
      <c r="B3865" t="s">
        <v>6883</v>
      </c>
      <c r="C3865" s="1">
        <f t="shared" si="180"/>
        <v>1</v>
      </c>
      <c r="D3865" s="1" t="str">
        <f t="shared" si="181"/>
        <v/>
      </c>
      <c r="E3865" s="1">
        <f t="shared" si="182"/>
        <v>0</v>
      </c>
    </row>
    <row r="3866" spans="1:5">
      <c r="A3866">
        <v>1</v>
      </c>
      <c r="B3866" t="s">
        <v>6882</v>
      </c>
      <c r="C3866" s="1">
        <f t="shared" si="180"/>
        <v>4</v>
      </c>
      <c r="D3866" s="1" t="str">
        <f t="shared" si="181"/>
        <v>the</v>
      </c>
      <c r="E3866" s="1">
        <f t="shared" si="182"/>
        <v>3</v>
      </c>
    </row>
    <row r="3867" spans="1:5">
      <c r="A3867">
        <v>1</v>
      </c>
      <c r="B3867" t="s">
        <v>6881</v>
      </c>
      <c r="C3867" s="1">
        <f t="shared" si="180"/>
        <v>4</v>
      </c>
      <c r="D3867" s="1" t="str">
        <f t="shared" si="181"/>
        <v>but</v>
      </c>
      <c r="E3867" s="1">
        <f t="shared" si="182"/>
        <v>3</v>
      </c>
    </row>
    <row r="3868" spans="1:5">
      <c r="A3868">
        <v>1</v>
      </c>
      <c r="B3868" t="s">
        <v>6880</v>
      </c>
      <c r="C3868" s="1">
        <f t="shared" si="180"/>
        <v>9</v>
      </c>
      <c r="D3868" s="1" t="str">
        <f t="shared" si="181"/>
        <v>steersin</v>
      </c>
      <c r="E3868" s="1">
        <f t="shared" si="182"/>
        <v>8</v>
      </c>
    </row>
    <row r="3869" spans="1:5">
      <c r="A3869">
        <v>1</v>
      </c>
      <c r="B3869" t="s">
        <v>6879</v>
      </c>
      <c r="C3869" s="1">
        <f t="shared" si="180"/>
        <v>2</v>
      </c>
      <c r="D3869" s="1" t="str">
        <f t="shared" si="181"/>
        <v>a</v>
      </c>
      <c r="E3869" s="1">
        <f t="shared" si="182"/>
        <v>1</v>
      </c>
    </row>
    <row r="3870" spans="1:5">
      <c r="A3870">
        <v>1</v>
      </c>
      <c r="B3870" t="s">
        <v>6878</v>
      </c>
      <c r="C3870" s="1">
        <f t="shared" si="180"/>
        <v>3</v>
      </c>
      <c r="D3870" s="1" t="str">
        <f t="shared" si="181"/>
        <v>as</v>
      </c>
      <c r="E3870" s="1">
        <f t="shared" si="182"/>
        <v>2</v>
      </c>
    </row>
    <row r="3871" spans="1:5">
      <c r="A3871">
        <v>1</v>
      </c>
      <c r="B3871" t="s">
        <v>6877</v>
      </c>
      <c r="C3871" s="1">
        <f t="shared" si="180"/>
        <v>4</v>
      </c>
      <c r="D3871" s="1" t="str">
        <f t="shared" si="181"/>
        <v>the</v>
      </c>
      <c r="E3871" s="1">
        <f t="shared" si="182"/>
        <v>3</v>
      </c>
    </row>
    <row r="3872" spans="1:5">
      <c r="A3872">
        <v>1</v>
      </c>
      <c r="B3872" t="s">
        <v>6876</v>
      </c>
      <c r="C3872" s="1">
        <f t="shared" si="180"/>
        <v>13</v>
      </c>
      <c r="D3872" s="1" t="str">
        <f t="shared" si="181"/>
        <v>oldfashioned</v>
      </c>
      <c r="E3872" s="1">
        <f t="shared" si="182"/>
        <v>12</v>
      </c>
    </row>
    <row r="3873" spans="1:5">
      <c r="A3873">
        <v>1</v>
      </c>
      <c r="B3873" t="s">
        <v>6875</v>
      </c>
      <c r="C3873" s="1">
        <f t="shared" si="180"/>
        <v>3</v>
      </c>
      <c r="D3873" s="1" t="str">
        <f t="shared" si="181"/>
        <v>an</v>
      </c>
      <c r="E3873" s="1">
        <f t="shared" si="182"/>
        <v>2</v>
      </c>
    </row>
    <row r="3874" spans="1:5">
      <c r="A3874">
        <v>1</v>
      </c>
      <c r="B3874" t="s">
        <v>6874</v>
      </c>
      <c r="C3874" s="1">
        <f t="shared" si="180"/>
        <v>2</v>
      </c>
      <c r="D3874" s="1" t="str">
        <f t="shared" si="181"/>
        <v>a</v>
      </c>
      <c r="E3874" s="1">
        <f t="shared" si="182"/>
        <v>1</v>
      </c>
    </row>
    <row r="3875" spans="1:5">
      <c r="A3875">
        <v>1</v>
      </c>
      <c r="B3875" t="s">
        <v>6873</v>
      </c>
      <c r="C3875" s="1">
        <f t="shared" si="180"/>
        <v>3</v>
      </c>
      <c r="D3875" s="1" t="str">
        <f t="shared" si="181"/>
        <v>if</v>
      </c>
      <c r="E3875" s="1">
        <f t="shared" si="182"/>
        <v>2</v>
      </c>
    </row>
    <row r="3876" spans="1:5">
      <c r="A3876">
        <v>1</v>
      </c>
      <c r="B3876" t="s">
        <v>6872</v>
      </c>
      <c r="C3876" s="1">
        <f t="shared" si="180"/>
        <v>2</v>
      </c>
      <c r="D3876" s="1" t="str">
        <f t="shared" si="181"/>
        <v>i</v>
      </c>
      <c r="E3876" s="1">
        <f t="shared" si="182"/>
        <v>1</v>
      </c>
    </row>
    <row r="3877" spans="1:5">
      <c r="A3877">
        <v>1</v>
      </c>
      <c r="B3877" t="s">
        <v>6871</v>
      </c>
      <c r="C3877" s="1">
        <f t="shared" si="180"/>
        <v>5</v>
      </c>
      <c r="D3877" s="1" t="str">
        <f t="shared" si="181"/>
        <v>even</v>
      </c>
      <c r="E3877" s="1">
        <f t="shared" si="182"/>
        <v>4</v>
      </c>
    </row>
    <row r="3878" spans="1:5">
      <c r="A3878">
        <v>1</v>
      </c>
      <c r="B3878" t="s">
        <v>6870</v>
      </c>
      <c r="C3878" s="1">
        <f t="shared" si="180"/>
        <v>6</v>
      </c>
      <c r="D3878" s="1" t="str">
        <f t="shared" si="181"/>
        <v>where</v>
      </c>
      <c r="E3878" s="1">
        <f t="shared" si="182"/>
        <v>5</v>
      </c>
    </row>
    <row r="3879" spans="1:5">
      <c r="A3879">
        <v>1</v>
      </c>
      <c r="B3879" t="s">
        <v>6869</v>
      </c>
      <c r="C3879" s="1">
        <f t="shared" si="180"/>
        <v>4</v>
      </c>
      <c r="D3879" s="1" t="str">
        <f t="shared" si="181"/>
        <v>the</v>
      </c>
      <c r="E3879" s="1">
        <f t="shared" si="182"/>
        <v>3</v>
      </c>
    </row>
    <row r="3880" spans="1:5">
      <c r="A3880">
        <v>1</v>
      </c>
      <c r="B3880" t="s">
        <v>6868</v>
      </c>
      <c r="C3880" s="1">
        <f t="shared" si="180"/>
        <v>4</v>
      </c>
      <c r="D3880" s="1" t="str">
        <f t="shared" si="181"/>
        <v>the</v>
      </c>
      <c r="E3880" s="1">
        <f t="shared" si="182"/>
        <v>3</v>
      </c>
    </row>
    <row r="3881" spans="1:5">
      <c r="A3881">
        <v>1</v>
      </c>
      <c r="B3881" t="s">
        <v>6867</v>
      </c>
      <c r="C3881" s="1">
        <f t="shared" si="180"/>
        <v>5</v>
      </c>
      <c r="D3881" s="1" t="str">
        <f t="shared" si="181"/>
        <v>fans</v>
      </c>
      <c r="E3881" s="1">
        <f t="shared" si="182"/>
        <v>4</v>
      </c>
    </row>
    <row r="3882" spans="1:5">
      <c r="A3882">
        <v>1</v>
      </c>
      <c r="B3882" t="s">
        <v>6866</v>
      </c>
      <c r="C3882" s="1">
        <f t="shared" si="180"/>
        <v>5</v>
      </c>
      <c r="D3882" s="1" t="str">
        <f t="shared" si="181"/>
        <v>even</v>
      </c>
      <c r="E3882" s="1">
        <f t="shared" si="182"/>
        <v>4</v>
      </c>
    </row>
    <row r="3883" spans="1:5">
      <c r="A3883">
        <v>1</v>
      </c>
      <c r="B3883" t="s">
        <v>6865</v>
      </c>
      <c r="C3883" s="1">
        <f t="shared" si="180"/>
        <v>5</v>
      </c>
      <c r="D3883" s="1" t="str">
        <f t="shared" si="181"/>
        <v>what</v>
      </c>
      <c r="E3883" s="1">
        <f t="shared" si="182"/>
        <v>4</v>
      </c>
    </row>
    <row r="3884" spans="1:5">
      <c r="A3884">
        <v>1</v>
      </c>
      <c r="B3884" t="s">
        <v>6864</v>
      </c>
      <c r="C3884" s="1">
        <f t="shared" si="180"/>
        <v>4</v>
      </c>
      <c r="D3884" s="1" t="str">
        <f t="shared" si="181"/>
        <v>has</v>
      </c>
      <c r="E3884" s="1">
        <f t="shared" si="182"/>
        <v>3</v>
      </c>
    </row>
    <row r="3885" spans="1:5">
      <c r="A3885">
        <v>1</v>
      </c>
      <c r="B3885" t="s">
        <v>6863</v>
      </c>
      <c r="C3885" s="1">
        <f t="shared" si="180"/>
        <v>5</v>
      </c>
      <c r="D3885" s="1" t="str">
        <f t="shared" si="181"/>
        <v>this</v>
      </c>
      <c r="E3885" s="1">
        <f t="shared" si="182"/>
        <v>4</v>
      </c>
    </row>
    <row r="3886" spans="1:5">
      <c r="A3886">
        <v>1</v>
      </c>
      <c r="B3886" t="s">
        <v>6862</v>
      </c>
      <c r="C3886" s="1">
        <f t="shared" si="180"/>
        <v>4</v>
      </c>
      <c r="D3886" s="1" t="str">
        <f t="shared" si="181"/>
        <v>ita</v>
      </c>
      <c r="E3886" s="1">
        <f t="shared" si="182"/>
        <v>3</v>
      </c>
    </row>
    <row r="3887" spans="1:5">
      <c r="A3887">
        <v>1</v>
      </c>
      <c r="B3887" t="s">
        <v>6861</v>
      </c>
      <c r="C3887" s="1">
        <f t="shared" si="180"/>
        <v>12</v>
      </c>
      <c r="D3887" s="1" t="str">
        <f t="shared" si="181"/>
        <v>bittersweet</v>
      </c>
      <c r="E3887" s="1">
        <f t="shared" si="182"/>
        <v>11</v>
      </c>
    </row>
    <row r="3888" spans="1:5">
      <c r="A3888">
        <v>1</v>
      </c>
      <c r="B3888" t="s">
        <v>6860</v>
      </c>
      <c r="C3888" s="1">
        <f t="shared" si="180"/>
        <v>6</v>
      </c>
      <c r="D3888" s="1" t="str">
        <f t="shared" si="181"/>
        <v>works</v>
      </c>
      <c r="E3888" s="1">
        <f t="shared" si="182"/>
        <v>5</v>
      </c>
    </row>
    <row r="3889" spans="1:5">
      <c r="A3889">
        <v>1</v>
      </c>
      <c r="B3889" t="s">
        <v>6859</v>
      </c>
      <c r="C3889" s="1">
        <f t="shared" si="180"/>
        <v>4</v>
      </c>
      <c r="D3889" s="1" t="str">
        <f t="shared" si="181"/>
        <v>the</v>
      </c>
      <c r="E3889" s="1">
        <f t="shared" si="182"/>
        <v>3</v>
      </c>
    </row>
    <row r="3890" spans="1:5">
      <c r="A3890">
        <v>1</v>
      </c>
      <c r="B3890" t="s">
        <v>6858</v>
      </c>
      <c r="C3890" s="1">
        <f t="shared" si="180"/>
        <v>2</v>
      </c>
      <c r="D3890" s="1" t="str">
        <f t="shared" si="181"/>
        <v>a</v>
      </c>
      <c r="E3890" s="1">
        <f t="shared" si="182"/>
        <v>1</v>
      </c>
    </row>
    <row r="3891" spans="1:5">
      <c r="A3891">
        <v>1</v>
      </c>
      <c r="B3891" t="s">
        <v>6857</v>
      </c>
      <c r="C3891" s="1">
        <f t="shared" si="180"/>
        <v>2</v>
      </c>
      <c r="D3891" s="1" t="str">
        <f t="shared" si="181"/>
        <v>a</v>
      </c>
      <c r="E3891" s="1">
        <f t="shared" si="182"/>
        <v>1</v>
      </c>
    </row>
    <row r="3892" spans="1:5">
      <c r="A3892">
        <v>1</v>
      </c>
      <c r="B3892" t="s">
        <v>6856</v>
      </c>
      <c r="C3892" s="1">
        <f t="shared" si="180"/>
        <v>2</v>
      </c>
      <c r="D3892" s="1" t="str">
        <f t="shared" si="181"/>
        <v>a</v>
      </c>
      <c r="E3892" s="1">
        <f t="shared" si="182"/>
        <v>1</v>
      </c>
    </row>
    <row r="3893" spans="1:5">
      <c r="A3893">
        <v>1</v>
      </c>
      <c r="B3893" t="s">
        <v>6855</v>
      </c>
      <c r="C3893" s="1">
        <f t="shared" si="180"/>
        <v>8</v>
      </c>
      <c r="D3893" s="1" t="str">
        <f t="shared" si="181"/>
        <v>serious</v>
      </c>
      <c r="E3893" s="1">
        <f t="shared" si="182"/>
        <v>7</v>
      </c>
    </row>
    <row r="3894" spans="1:5">
      <c r="A3894">
        <v>1</v>
      </c>
      <c r="B3894" t="s">
        <v>6854</v>
      </c>
      <c r="C3894" s="1">
        <f t="shared" si="180"/>
        <v>13</v>
      </c>
      <c r="D3894" s="1" t="str">
        <f t="shared" si="181"/>
        <v>heartwarming</v>
      </c>
      <c r="E3894" s="1">
        <f t="shared" si="182"/>
        <v>12</v>
      </c>
    </row>
    <row r="3895" spans="1:5">
      <c r="A3895">
        <v>1</v>
      </c>
      <c r="B3895" t="s">
        <v>6853</v>
      </c>
      <c r="C3895" s="1">
        <f t="shared" si="180"/>
        <v>7</v>
      </c>
      <c r="D3895" s="1" t="str">
        <f t="shared" si="181"/>
        <v>caruso</v>
      </c>
      <c r="E3895" s="1">
        <f t="shared" si="182"/>
        <v>6</v>
      </c>
    </row>
    <row r="3896" spans="1:5">
      <c r="A3896">
        <v>1</v>
      </c>
      <c r="B3896" t="s">
        <v>6852</v>
      </c>
      <c r="C3896" s="1">
        <f t="shared" si="180"/>
        <v>7</v>
      </c>
      <c r="D3896" s="1" t="str">
        <f t="shared" si="181"/>
        <v>ablack</v>
      </c>
      <c r="E3896" s="1">
        <f t="shared" si="182"/>
        <v>6</v>
      </c>
    </row>
    <row r="3897" spans="1:5">
      <c r="A3897">
        <v>1</v>
      </c>
      <c r="B3897" t="s">
        <v>6851</v>
      </c>
      <c r="C3897" s="1">
        <f t="shared" si="180"/>
        <v>2</v>
      </c>
      <c r="D3897" s="1" t="str">
        <f t="shared" si="181"/>
        <v>i</v>
      </c>
      <c r="E3897" s="1">
        <f t="shared" si="182"/>
        <v>1</v>
      </c>
    </row>
    <row r="3898" spans="1:5">
      <c r="A3898">
        <v>1</v>
      </c>
      <c r="B3898" t="s">
        <v>6850</v>
      </c>
      <c r="C3898" s="1">
        <f t="shared" si="180"/>
        <v>3</v>
      </c>
      <c r="D3898" s="1" t="str">
        <f t="shared" si="181"/>
        <v>sa</v>
      </c>
      <c r="E3898" s="1">
        <f t="shared" si="182"/>
        <v>2</v>
      </c>
    </row>
    <row r="3899" spans="1:5">
      <c r="A3899">
        <v>1</v>
      </c>
      <c r="B3899" t="s">
        <v>6849</v>
      </c>
      <c r="C3899" s="1">
        <f t="shared" si="180"/>
        <v>9</v>
      </c>
      <c r="D3899" s="1" t="str">
        <f t="shared" si="181"/>
        <v>oddlythe</v>
      </c>
      <c r="E3899" s="1">
        <f t="shared" si="182"/>
        <v>8</v>
      </c>
    </row>
    <row r="3900" spans="1:5">
      <c r="A3900">
        <v>1</v>
      </c>
      <c r="B3900" t="s">
        <v>6848</v>
      </c>
      <c r="C3900" s="1">
        <f t="shared" si="180"/>
        <v>2</v>
      </c>
      <c r="D3900" s="1" t="str">
        <f t="shared" si="181"/>
        <v>i</v>
      </c>
      <c r="E3900" s="1">
        <f t="shared" si="182"/>
        <v>1</v>
      </c>
    </row>
    <row r="3901" spans="1:5">
      <c r="A3901">
        <v>1</v>
      </c>
      <c r="B3901" t="s">
        <v>6847</v>
      </c>
      <c r="C3901" s="1">
        <f t="shared" si="180"/>
        <v>10</v>
      </c>
      <c r="D3901" s="1" t="str">
        <f t="shared" si="181"/>
        <v>chouraqui</v>
      </c>
      <c r="E3901" s="1">
        <f t="shared" si="182"/>
        <v>9</v>
      </c>
    </row>
    <row r="3902" spans="1:5">
      <c r="A3902">
        <v>1</v>
      </c>
      <c r="B3902" t="s">
        <v>6846</v>
      </c>
      <c r="C3902" s="1">
        <f t="shared" si="180"/>
        <v>4</v>
      </c>
      <c r="D3902" s="1" t="str">
        <f t="shared" si="181"/>
        <v>the</v>
      </c>
      <c r="E3902" s="1">
        <f t="shared" si="182"/>
        <v>3</v>
      </c>
    </row>
    <row r="3903" spans="1:5">
      <c r="A3903">
        <v>1</v>
      </c>
      <c r="B3903" t="s">
        <v>6845</v>
      </c>
      <c r="C3903" s="1">
        <f t="shared" si="180"/>
        <v>8</v>
      </c>
      <c r="D3903" s="1" t="str">
        <f t="shared" si="181"/>
        <v>smarter</v>
      </c>
      <c r="E3903" s="1">
        <f t="shared" si="182"/>
        <v>7</v>
      </c>
    </row>
    <row r="3904" spans="1:5">
      <c r="A3904">
        <v>1</v>
      </c>
      <c r="B3904" t="s">
        <v>6844</v>
      </c>
      <c r="C3904" s="1">
        <f t="shared" si="180"/>
        <v>4</v>
      </c>
      <c r="D3904" s="1" t="str">
        <f t="shared" si="181"/>
        <v>one</v>
      </c>
      <c r="E3904" s="1">
        <f t="shared" si="182"/>
        <v>3</v>
      </c>
    </row>
    <row r="3905" spans="1:5">
      <c r="A3905">
        <v>1</v>
      </c>
      <c r="B3905" t="s">
        <v>6843</v>
      </c>
      <c r="C3905" s="1">
        <f t="shared" si="180"/>
        <v>20</v>
      </c>
      <c r="D3905" s="1" t="str">
        <f t="shared" si="181"/>
        <v>campanellacompetent</v>
      </c>
      <c r="E3905" s="1">
        <f t="shared" si="182"/>
        <v>19</v>
      </c>
    </row>
    <row r="3906" spans="1:5">
      <c r="A3906">
        <v>1</v>
      </c>
      <c r="B3906" t="s">
        <v>6842</v>
      </c>
      <c r="C3906" s="1">
        <f t="shared" ref="C3906:C3969" si="183">IFERROR(FIND(" ",B3906,1),LEN(B3906))</f>
        <v>3</v>
      </c>
      <c r="D3906" s="1" t="str">
        <f t="shared" ref="D3906:D3969" si="184">TRIM(MID(B3906,1,C3906))</f>
        <v>by</v>
      </c>
      <c r="E3906" s="1">
        <f t="shared" ref="E3906:E3969" si="185">LEN(D3906)</f>
        <v>2</v>
      </c>
    </row>
    <row r="3907" spans="1:5">
      <c r="A3907">
        <v>1</v>
      </c>
      <c r="B3907" t="s">
        <v>6841</v>
      </c>
      <c r="C3907" s="1">
        <f t="shared" si="183"/>
        <v>7</v>
      </c>
      <c r="D3907" s="1" t="str">
        <f t="shared" si="184"/>
        <v>steven</v>
      </c>
      <c r="E3907" s="1">
        <f t="shared" si="185"/>
        <v>6</v>
      </c>
    </row>
    <row r="3908" spans="1:5">
      <c r="A3908">
        <v>1</v>
      </c>
      <c r="B3908" t="s">
        <v>6840</v>
      </c>
      <c r="C3908" s="1">
        <f t="shared" si="183"/>
        <v>4</v>
      </c>
      <c r="D3908" s="1" t="str">
        <f t="shared" si="184"/>
        <v>for</v>
      </c>
      <c r="E3908" s="1">
        <f t="shared" si="185"/>
        <v>3</v>
      </c>
    </row>
    <row r="3909" spans="1:5">
      <c r="A3909">
        <v>1</v>
      </c>
      <c r="B3909" t="s">
        <v>6839</v>
      </c>
      <c r="C3909" s="1">
        <f t="shared" si="183"/>
        <v>15</v>
      </c>
      <c r="D3909" s="1" t="str">
        <f t="shared" si="184"/>
        <v>simultaneously</v>
      </c>
      <c r="E3909" s="1">
        <f t="shared" si="185"/>
        <v>14</v>
      </c>
    </row>
    <row r="3910" spans="1:5">
      <c r="A3910">
        <v>1</v>
      </c>
      <c r="B3910" t="s">
        <v>6838</v>
      </c>
      <c r="C3910" s="1">
        <f t="shared" si="183"/>
        <v>7</v>
      </c>
      <c r="D3910" s="1" t="str">
        <f t="shared" si="184"/>
        <v>though</v>
      </c>
      <c r="E3910" s="1">
        <f t="shared" si="185"/>
        <v>6</v>
      </c>
    </row>
    <row r="3911" spans="1:5">
      <c r="A3911">
        <v>1</v>
      </c>
      <c r="B3911" t="s">
        <v>6837</v>
      </c>
      <c r="C3911" s="1">
        <f t="shared" si="183"/>
        <v>4</v>
      </c>
      <c r="D3911" s="1" t="str">
        <f t="shared" si="184"/>
        <v>the</v>
      </c>
      <c r="E3911" s="1">
        <f t="shared" si="185"/>
        <v>3</v>
      </c>
    </row>
    <row r="3912" spans="1:5">
      <c r="A3912">
        <v>1</v>
      </c>
      <c r="B3912" t="s">
        <v>6836</v>
      </c>
      <c r="C3912" s="1">
        <f t="shared" si="183"/>
        <v>4</v>
      </c>
      <c r="D3912" s="1" t="str">
        <f t="shared" si="184"/>
        <v>not</v>
      </c>
      <c r="E3912" s="1">
        <f t="shared" si="185"/>
        <v>3</v>
      </c>
    </row>
    <row r="3913" spans="1:5">
      <c r="A3913">
        <v>1</v>
      </c>
      <c r="B3913" t="s">
        <v>6835</v>
      </c>
      <c r="C3913" s="1">
        <f t="shared" si="183"/>
        <v>9</v>
      </c>
      <c r="D3913" s="1" t="str">
        <f t="shared" si="184"/>
        <v>director</v>
      </c>
      <c r="E3913" s="1">
        <f t="shared" si="185"/>
        <v>8</v>
      </c>
    </row>
    <row r="3914" spans="1:5">
      <c r="A3914">
        <v>1</v>
      </c>
      <c r="B3914" t="s">
        <v>6834</v>
      </c>
      <c r="C3914" s="1">
        <f t="shared" si="183"/>
        <v>3</v>
      </c>
      <c r="D3914" s="1" t="str">
        <f t="shared" si="184"/>
        <v>as</v>
      </c>
      <c r="E3914" s="1">
        <f t="shared" si="185"/>
        <v>2</v>
      </c>
    </row>
    <row r="3915" spans="1:5">
      <c r="A3915">
        <v>1</v>
      </c>
      <c r="B3915" t="s">
        <v>6833</v>
      </c>
      <c r="C3915" s="1">
        <f t="shared" si="183"/>
        <v>6</v>
      </c>
      <c r="D3915" s="1" t="str">
        <f t="shared" si="184"/>
        <v>jones</v>
      </c>
      <c r="E3915" s="1">
        <f t="shared" si="185"/>
        <v>5</v>
      </c>
    </row>
    <row r="3916" spans="1:5">
      <c r="A3916">
        <v>1</v>
      </c>
      <c r="B3916" t="s">
        <v>6832</v>
      </c>
      <c r="C3916" s="1">
        <f t="shared" si="183"/>
        <v>2</v>
      </c>
      <c r="D3916" s="1" t="str">
        <f t="shared" si="184"/>
        <v>a</v>
      </c>
      <c r="E3916" s="1">
        <f t="shared" si="185"/>
        <v>1</v>
      </c>
    </row>
    <row r="3917" spans="1:5">
      <c r="A3917">
        <v>1</v>
      </c>
      <c r="B3917" t="s">
        <v>6831</v>
      </c>
      <c r="C3917" s="1">
        <f t="shared" si="183"/>
        <v>3</v>
      </c>
      <c r="D3917" s="1" t="str">
        <f t="shared" si="184"/>
        <v>if</v>
      </c>
      <c r="E3917" s="1">
        <f t="shared" si="185"/>
        <v>2</v>
      </c>
    </row>
    <row r="3918" spans="1:5">
      <c r="A3918">
        <v>1</v>
      </c>
      <c r="B3918" t="s">
        <v>6830</v>
      </c>
      <c r="C3918" s="1">
        <f t="shared" si="183"/>
        <v>3</v>
      </c>
      <c r="D3918" s="1" t="str">
        <f t="shared" si="184"/>
        <v>if</v>
      </c>
      <c r="E3918" s="1">
        <f t="shared" si="185"/>
        <v>2</v>
      </c>
    </row>
    <row r="3919" spans="1:5">
      <c r="A3919">
        <v>1</v>
      </c>
      <c r="B3919" t="s">
        <v>6829</v>
      </c>
      <c r="C3919" s="1">
        <f t="shared" si="183"/>
        <v>4</v>
      </c>
      <c r="D3919" s="1" t="str">
        <f t="shared" si="184"/>
        <v>one</v>
      </c>
      <c r="E3919" s="1">
        <f t="shared" si="185"/>
        <v>3</v>
      </c>
    </row>
    <row r="3920" spans="1:5">
      <c r="A3920">
        <v>1</v>
      </c>
      <c r="B3920" t="s">
        <v>6828</v>
      </c>
      <c r="C3920" s="1">
        <f t="shared" si="183"/>
        <v>1</v>
      </c>
      <c r="D3920" s="1" t="str">
        <f t="shared" si="184"/>
        <v/>
      </c>
      <c r="E3920" s="1">
        <f t="shared" si="185"/>
        <v>0</v>
      </c>
    </row>
    <row r="3921" spans="1:5">
      <c r="A3921">
        <v>1</v>
      </c>
      <c r="B3921" t="s">
        <v>6827</v>
      </c>
      <c r="C3921" s="1">
        <f t="shared" si="183"/>
        <v>3</v>
      </c>
      <c r="D3921" s="1" t="str">
        <f t="shared" si="184"/>
        <v>an</v>
      </c>
      <c r="E3921" s="1">
        <f t="shared" si="185"/>
        <v>2</v>
      </c>
    </row>
    <row r="3922" spans="1:5">
      <c r="A3922">
        <v>1</v>
      </c>
      <c r="B3922" t="s">
        <v>6826</v>
      </c>
      <c r="C3922" s="1">
        <f t="shared" si="183"/>
        <v>7</v>
      </c>
      <c r="D3922" s="1" t="str">
        <f t="shared" si="184"/>
        <v>iteasy</v>
      </c>
      <c r="E3922" s="1">
        <f t="shared" si="185"/>
        <v>6</v>
      </c>
    </row>
    <row r="3923" spans="1:5">
      <c r="A3923">
        <v>1</v>
      </c>
      <c r="B3923" t="s">
        <v>6825</v>
      </c>
      <c r="C3923" s="1">
        <f t="shared" si="183"/>
        <v>4</v>
      </c>
      <c r="D3923" s="1" t="str">
        <f t="shared" si="184"/>
        <v>mel</v>
      </c>
      <c r="E3923" s="1">
        <f t="shared" si="185"/>
        <v>3</v>
      </c>
    </row>
    <row r="3924" spans="1:5">
      <c r="A3924">
        <v>1</v>
      </c>
      <c r="B3924" t="s">
        <v>6824</v>
      </c>
      <c r="C3924" s="1">
        <f t="shared" si="183"/>
        <v>10</v>
      </c>
      <c r="D3924" s="1" t="str">
        <f t="shared" si="184"/>
        <v>therereal</v>
      </c>
      <c r="E3924" s="1">
        <f t="shared" si="185"/>
        <v>9</v>
      </c>
    </row>
    <row r="3925" spans="1:5">
      <c r="A3925">
        <v>1</v>
      </c>
      <c r="B3925" t="s">
        <v>6823</v>
      </c>
      <c r="C3925" s="1">
        <f t="shared" si="183"/>
        <v>2</v>
      </c>
      <c r="D3925" s="1" t="str">
        <f t="shared" si="184"/>
        <v>a</v>
      </c>
      <c r="E3925" s="1">
        <f t="shared" si="185"/>
        <v>1</v>
      </c>
    </row>
    <row r="3926" spans="1:5">
      <c r="A3926">
        <v>1</v>
      </c>
      <c r="B3926" t="s">
        <v>6822</v>
      </c>
      <c r="C3926" s="1">
        <f t="shared" si="183"/>
        <v>7</v>
      </c>
      <c r="D3926" s="1" t="str">
        <f t="shared" si="184"/>
        <v>nicole</v>
      </c>
      <c r="E3926" s="1">
        <f t="shared" si="185"/>
        <v>6</v>
      </c>
    </row>
    <row r="3927" spans="1:5">
      <c r="A3927">
        <v>1</v>
      </c>
      <c r="B3927" t="s">
        <v>6821</v>
      </c>
      <c r="C3927" s="1">
        <f t="shared" si="183"/>
        <v>4</v>
      </c>
      <c r="D3927" s="1" t="str">
        <f t="shared" si="184"/>
        <v>the</v>
      </c>
      <c r="E3927" s="1">
        <f t="shared" si="185"/>
        <v>3</v>
      </c>
    </row>
    <row r="3928" spans="1:5">
      <c r="A3928">
        <v>1</v>
      </c>
      <c r="B3928" t="s">
        <v>6820</v>
      </c>
      <c r="C3928" s="1">
        <f t="shared" si="183"/>
        <v>4</v>
      </c>
      <c r="D3928" s="1" t="str">
        <f t="shared" si="184"/>
        <v>one</v>
      </c>
      <c r="E3928" s="1">
        <f t="shared" si="185"/>
        <v>3</v>
      </c>
    </row>
    <row r="3929" spans="1:5">
      <c r="A3929">
        <v>1</v>
      </c>
      <c r="B3929" t="s">
        <v>6819</v>
      </c>
      <c r="C3929" s="1">
        <f t="shared" si="183"/>
        <v>5</v>
      </c>
      <c r="D3929" s="1" t="str">
        <f t="shared" si="184"/>
        <v>move</v>
      </c>
      <c r="E3929" s="1">
        <f t="shared" si="185"/>
        <v>4</v>
      </c>
    </row>
    <row r="3930" spans="1:5">
      <c r="A3930">
        <v>1</v>
      </c>
      <c r="B3930" t="s">
        <v>6818</v>
      </c>
      <c r="C3930" s="1">
        <f t="shared" si="183"/>
        <v>4</v>
      </c>
      <c r="D3930" s="1" t="str">
        <f t="shared" si="184"/>
        <v>the</v>
      </c>
      <c r="E3930" s="1">
        <f t="shared" si="185"/>
        <v>3</v>
      </c>
    </row>
    <row r="3931" spans="1:5">
      <c r="A3931">
        <v>1</v>
      </c>
      <c r="B3931" t="s">
        <v>6817</v>
      </c>
      <c r="C3931" s="1">
        <f t="shared" si="183"/>
        <v>4</v>
      </c>
      <c r="D3931" s="1" t="str">
        <f t="shared" si="184"/>
        <v>ita</v>
      </c>
      <c r="E3931" s="1">
        <f t="shared" si="185"/>
        <v>3</v>
      </c>
    </row>
    <row r="3932" spans="1:5">
      <c r="A3932">
        <v>1</v>
      </c>
      <c r="B3932" t="s">
        <v>6816</v>
      </c>
      <c r="C3932" s="1">
        <f t="shared" si="183"/>
        <v>7</v>
      </c>
      <c r="D3932" s="1" t="str">
        <f t="shared" si="184"/>
        <v>therea</v>
      </c>
      <c r="E3932" s="1">
        <f t="shared" si="185"/>
        <v>6</v>
      </c>
    </row>
    <row r="3933" spans="1:5">
      <c r="A3933">
        <v>1</v>
      </c>
      <c r="B3933" t="s">
        <v>6815</v>
      </c>
      <c r="C3933" s="1">
        <f t="shared" si="183"/>
        <v>6</v>
      </c>
      <c r="D3933" s="1" t="str">
        <f t="shared" si="184"/>
        <v>tells</v>
      </c>
      <c r="E3933" s="1">
        <f t="shared" si="185"/>
        <v>5</v>
      </c>
    </row>
    <row r="3934" spans="1:5">
      <c r="A3934">
        <v>1</v>
      </c>
      <c r="B3934" t="s">
        <v>6814</v>
      </c>
      <c r="C3934" s="1">
        <f t="shared" si="183"/>
        <v>4</v>
      </c>
      <c r="D3934" s="1" t="str">
        <f t="shared" si="184"/>
        <v>the</v>
      </c>
      <c r="E3934" s="1">
        <f t="shared" si="185"/>
        <v>3</v>
      </c>
    </row>
    <row r="3935" spans="1:5">
      <c r="A3935">
        <v>1</v>
      </c>
      <c r="B3935" t="s">
        <v>6813</v>
      </c>
      <c r="C3935" s="1">
        <f t="shared" si="183"/>
        <v>3</v>
      </c>
      <c r="D3935" s="1" t="str">
        <f t="shared" si="184"/>
        <v>if</v>
      </c>
      <c r="E3935" s="1">
        <f t="shared" si="185"/>
        <v>2</v>
      </c>
    </row>
    <row r="3936" spans="1:5">
      <c r="A3936">
        <v>1</v>
      </c>
      <c r="B3936" t="s">
        <v>6812</v>
      </c>
      <c r="C3936" s="1">
        <f t="shared" si="183"/>
        <v>5</v>
      </c>
      <c r="D3936" s="1" t="str">
        <f t="shared" si="184"/>
        <v>what</v>
      </c>
      <c r="E3936" s="1">
        <f t="shared" si="185"/>
        <v>4</v>
      </c>
    </row>
    <row r="3937" spans="1:5">
      <c r="A3937">
        <v>1</v>
      </c>
      <c r="B3937" t="s">
        <v>6811</v>
      </c>
      <c r="C3937" s="1">
        <f t="shared" si="183"/>
        <v>9</v>
      </c>
      <c r="D3937" s="1" t="str">
        <f t="shared" si="184"/>
        <v>promises</v>
      </c>
      <c r="E3937" s="1">
        <f t="shared" si="185"/>
        <v>8</v>
      </c>
    </row>
    <row r="3938" spans="1:5">
      <c r="A3938">
        <v>1</v>
      </c>
      <c r="B3938" t="s">
        <v>6810</v>
      </c>
      <c r="C3938" s="1">
        <f t="shared" si="183"/>
        <v>13</v>
      </c>
      <c r="D3938" s="1" t="str">
        <f t="shared" si="184"/>
        <v>meticulously</v>
      </c>
      <c r="E3938" s="1">
        <f t="shared" si="185"/>
        <v>12</v>
      </c>
    </row>
    <row r="3939" spans="1:5">
      <c r="A3939">
        <v>1</v>
      </c>
      <c r="B3939" t="s">
        <v>6809</v>
      </c>
      <c r="C3939" s="1">
        <f t="shared" si="183"/>
        <v>9</v>
      </c>
      <c r="D3939" s="1" t="str">
        <f t="shared" si="184"/>
        <v>heyhappy</v>
      </c>
      <c r="E3939" s="1">
        <f t="shared" si="185"/>
        <v>8</v>
      </c>
    </row>
    <row r="3940" spans="1:5">
      <c r="A3940">
        <v>1</v>
      </c>
      <c r="B3940" t="s">
        <v>6808</v>
      </c>
      <c r="C3940" s="1">
        <f t="shared" si="183"/>
        <v>3</v>
      </c>
      <c r="D3940" s="1" t="str">
        <f t="shared" si="184"/>
        <v>is</v>
      </c>
      <c r="E3940" s="1">
        <f t="shared" si="185"/>
        <v>2</v>
      </c>
    </row>
    <row r="3941" spans="1:5">
      <c r="A3941">
        <v>1</v>
      </c>
      <c r="B3941" t="s">
        <v>6807</v>
      </c>
      <c r="C3941" s="1">
        <f t="shared" si="183"/>
        <v>4</v>
      </c>
      <c r="D3941" s="1" t="str">
        <f t="shared" si="184"/>
        <v>you</v>
      </c>
      <c r="E3941" s="1">
        <f t="shared" si="185"/>
        <v>3</v>
      </c>
    </row>
    <row r="3942" spans="1:5">
      <c r="A3942">
        <v>1</v>
      </c>
      <c r="B3942" t="s">
        <v>6806</v>
      </c>
      <c r="C3942" s="1">
        <f t="shared" si="183"/>
        <v>3</v>
      </c>
      <c r="D3942" s="1" t="str">
        <f t="shared" si="184"/>
        <v>at</v>
      </c>
      <c r="E3942" s="1">
        <f t="shared" si="185"/>
        <v>2</v>
      </c>
    </row>
    <row r="3943" spans="1:5">
      <c r="A3943">
        <v>1</v>
      </c>
      <c r="B3943" t="s">
        <v>6805</v>
      </c>
      <c r="C3943" s="1">
        <f t="shared" si="183"/>
        <v>6</v>
      </c>
      <c r="D3943" s="1" t="str">
        <f t="shared" si="184"/>
        <v>there</v>
      </c>
      <c r="E3943" s="1">
        <f t="shared" si="185"/>
        <v>5</v>
      </c>
    </row>
    <row r="3944" spans="1:5">
      <c r="A3944">
        <v>1</v>
      </c>
      <c r="B3944" t="s">
        <v>6804</v>
      </c>
      <c r="C3944" s="1">
        <f t="shared" si="183"/>
        <v>2</v>
      </c>
      <c r="D3944" s="1" t="str">
        <f t="shared" si="184"/>
        <v>a</v>
      </c>
      <c r="E3944" s="1">
        <f t="shared" si="185"/>
        <v>1</v>
      </c>
    </row>
    <row r="3945" spans="1:5">
      <c r="A3945">
        <v>1</v>
      </c>
      <c r="B3945" t="s">
        <v>6803</v>
      </c>
      <c r="C3945" s="1">
        <f t="shared" si="183"/>
        <v>2</v>
      </c>
      <c r="D3945" s="1" t="str">
        <f t="shared" si="184"/>
        <v>i</v>
      </c>
      <c r="E3945" s="1">
        <f t="shared" si="185"/>
        <v>1</v>
      </c>
    </row>
    <row r="3946" spans="1:5">
      <c r="A3946">
        <v>1</v>
      </c>
      <c r="B3946" t="s">
        <v>6802</v>
      </c>
      <c r="C3946" s="1">
        <f t="shared" si="183"/>
        <v>3</v>
      </c>
      <c r="D3946" s="1" t="str">
        <f t="shared" si="184"/>
        <v>by</v>
      </c>
      <c r="E3946" s="1">
        <f t="shared" si="185"/>
        <v>2</v>
      </c>
    </row>
    <row r="3947" spans="1:5">
      <c r="A3947">
        <v>1</v>
      </c>
      <c r="B3947" t="s">
        <v>6801</v>
      </c>
      <c r="C3947" s="1">
        <f t="shared" si="183"/>
        <v>4</v>
      </c>
      <c r="D3947" s="1" t="str">
        <f t="shared" si="184"/>
        <v>the</v>
      </c>
      <c r="E3947" s="1">
        <f t="shared" si="185"/>
        <v>3</v>
      </c>
    </row>
    <row r="3948" spans="1:5">
      <c r="A3948">
        <v>1</v>
      </c>
      <c r="B3948" t="s">
        <v>6800</v>
      </c>
      <c r="C3948" s="1">
        <f t="shared" si="183"/>
        <v>7</v>
      </c>
      <c r="D3948" s="1" t="str">
        <f t="shared" si="184"/>
        <v>wonder</v>
      </c>
      <c r="E3948" s="1">
        <f t="shared" si="185"/>
        <v>6</v>
      </c>
    </row>
    <row r="3949" spans="1:5">
      <c r="A3949">
        <v>1</v>
      </c>
      <c r="B3949" t="s">
        <v>6799</v>
      </c>
      <c r="C3949" s="1">
        <f t="shared" si="183"/>
        <v>2</v>
      </c>
      <c r="D3949" s="1" t="str">
        <f t="shared" si="184"/>
        <v>a</v>
      </c>
      <c r="E3949" s="1">
        <f t="shared" si="185"/>
        <v>1</v>
      </c>
    </row>
    <row r="3950" spans="1:5">
      <c r="A3950">
        <v>1</v>
      </c>
      <c r="B3950" t="s">
        <v>6798</v>
      </c>
      <c r="C3950" s="1">
        <f t="shared" si="183"/>
        <v>9</v>
      </c>
      <c r="D3950" s="1" t="str">
        <f t="shared" si="184"/>
        <v>peppered</v>
      </c>
      <c r="E3950" s="1">
        <f t="shared" si="185"/>
        <v>8</v>
      </c>
    </row>
    <row r="3951" spans="1:5">
      <c r="A3951">
        <v>1</v>
      </c>
      <c r="B3951" t="s">
        <v>6797</v>
      </c>
      <c r="C3951" s="1">
        <f t="shared" si="183"/>
        <v>2</v>
      </c>
      <c r="D3951" s="1" t="str">
        <f t="shared" si="184"/>
        <v>i</v>
      </c>
      <c r="E3951" s="1">
        <f t="shared" si="185"/>
        <v>1</v>
      </c>
    </row>
    <row r="3952" spans="1:5">
      <c r="A3952">
        <v>1</v>
      </c>
      <c r="B3952" t="s">
        <v>6796</v>
      </c>
      <c r="C3952" s="1">
        <f t="shared" si="183"/>
        <v>5</v>
      </c>
      <c r="D3952" s="1" t="str">
        <f t="shared" si="184"/>
        <v>with</v>
      </c>
      <c r="E3952" s="1">
        <f t="shared" si="185"/>
        <v>4</v>
      </c>
    </row>
    <row r="3953" spans="1:5">
      <c r="A3953">
        <v>1</v>
      </c>
      <c r="B3953" t="s">
        <v>6795</v>
      </c>
      <c r="C3953" s="1">
        <f t="shared" si="183"/>
        <v>4</v>
      </c>
      <c r="D3953" s="1" t="str">
        <f t="shared" si="184"/>
        <v>the</v>
      </c>
      <c r="E3953" s="1">
        <f t="shared" si="185"/>
        <v>3</v>
      </c>
    </row>
    <row r="3954" spans="1:5">
      <c r="A3954">
        <v>1</v>
      </c>
      <c r="B3954" t="s">
        <v>6794</v>
      </c>
      <c r="C3954" s="1">
        <f t="shared" si="183"/>
        <v>5</v>
      </c>
      <c r="D3954" s="1" t="str">
        <f t="shared" si="184"/>
        <v>like</v>
      </c>
      <c r="E3954" s="1">
        <f t="shared" si="185"/>
        <v>4</v>
      </c>
    </row>
    <row r="3955" spans="1:5">
      <c r="A3955">
        <v>1</v>
      </c>
      <c r="B3955" t="s">
        <v>6793</v>
      </c>
      <c r="C3955" s="1">
        <f t="shared" si="183"/>
        <v>3</v>
      </c>
      <c r="D3955" s="1" t="str">
        <f t="shared" si="184"/>
        <v>as</v>
      </c>
      <c r="E3955" s="1">
        <f t="shared" si="185"/>
        <v>2</v>
      </c>
    </row>
    <row r="3956" spans="1:5">
      <c r="A3956">
        <v>1</v>
      </c>
      <c r="B3956" t="s">
        <v>6792</v>
      </c>
      <c r="C3956" s="1">
        <f t="shared" si="183"/>
        <v>35</v>
      </c>
      <c r="D3956" s="1" t="str">
        <f t="shared" si="184"/>
        <v>unpretentiouscharmingquirkyoriginal</v>
      </c>
      <c r="E3956" s="1">
        <f t="shared" si="185"/>
        <v>35</v>
      </c>
    </row>
    <row r="3957" spans="1:5">
      <c r="A3957">
        <v>1</v>
      </c>
      <c r="B3957" t="s">
        <v>6791</v>
      </c>
      <c r="C3957" s="1">
        <f t="shared" si="183"/>
        <v>9</v>
      </c>
      <c r="D3957" s="1" t="str">
        <f t="shared" si="184"/>
        <v>spinning</v>
      </c>
      <c r="E3957" s="1">
        <f t="shared" si="185"/>
        <v>8</v>
      </c>
    </row>
    <row r="3958" spans="1:5">
      <c r="A3958">
        <v>1</v>
      </c>
      <c r="B3958" t="s">
        <v>6790</v>
      </c>
      <c r="C3958" s="1">
        <f t="shared" si="183"/>
        <v>6</v>
      </c>
      <c r="D3958" s="1" t="str">
        <f t="shared" si="184"/>
        <v>other</v>
      </c>
      <c r="E3958" s="1">
        <f t="shared" si="185"/>
        <v>5</v>
      </c>
    </row>
    <row r="3959" spans="1:5">
      <c r="A3959">
        <v>1</v>
      </c>
      <c r="B3959" t="s">
        <v>6789</v>
      </c>
      <c r="C3959" s="1">
        <f t="shared" si="183"/>
        <v>5</v>
      </c>
      <c r="D3959" s="1" t="str">
        <f t="shared" si="184"/>
        <v>this</v>
      </c>
      <c r="E3959" s="1">
        <f t="shared" si="185"/>
        <v>4</v>
      </c>
    </row>
    <row r="3960" spans="1:5">
      <c r="A3960">
        <v>1</v>
      </c>
      <c r="B3960" t="s">
        <v>6788</v>
      </c>
      <c r="C3960" s="1">
        <f t="shared" si="183"/>
        <v>8</v>
      </c>
      <c r="D3960" s="1" t="str">
        <f t="shared" si="184"/>
        <v>manages</v>
      </c>
      <c r="E3960" s="1">
        <f t="shared" si="185"/>
        <v>7</v>
      </c>
    </row>
    <row r="3961" spans="1:5">
      <c r="A3961">
        <v>1</v>
      </c>
      <c r="B3961" t="s">
        <v>6787</v>
      </c>
      <c r="C3961" s="1">
        <f t="shared" si="183"/>
        <v>8</v>
      </c>
      <c r="D3961" s="1" t="str">
        <f t="shared" si="184"/>
        <v>thereno</v>
      </c>
      <c r="E3961" s="1">
        <f t="shared" si="185"/>
        <v>7</v>
      </c>
    </row>
    <row r="3962" spans="1:5">
      <c r="A3962">
        <v>1</v>
      </c>
      <c r="B3962" t="s">
        <v>6786</v>
      </c>
      <c r="C3962" s="1">
        <f t="shared" si="183"/>
        <v>2</v>
      </c>
      <c r="D3962" s="1" t="str">
        <f t="shared" si="184"/>
        <v>i</v>
      </c>
      <c r="E3962" s="1">
        <f t="shared" si="185"/>
        <v>1</v>
      </c>
    </row>
    <row r="3963" spans="1:5">
      <c r="A3963">
        <v>1</v>
      </c>
      <c r="B3963" t="s">
        <v>6785</v>
      </c>
      <c r="C3963" s="1">
        <f t="shared" si="183"/>
        <v>5</v>
      </c>
      <c r="D3963" s="1" t="str">
        <f t="shared" si="184"/>
        <v>that</v>
      </c>
      <c r="E3963" s="1">
        <f t="shared" si="185"/>
        <v>4</v>
      </c>
    </row>
    <row r="3964" spans="1:5">
      <c r="A3964">
        <v>1</v>
      </c>
      <c r="B3964" t="s">
        <v>6784</v>
      </c>
      <c r="C3964" s="1">
        <f t="shared" si="183"/>
        <v>1</v>
      </c>
      <c r="D3964" s="1" t="str">
        <f t="shared" si="184"/>
        <v/>
      </c>
      <c r="E3964" s="1">
        <f t="shared" si="185"/>
        <v>0</v>
      </c>
    </row>
    <row r="3965" spans="1:5">
      <c r="A3965">
        <v>1</v>
      </c>
      <c r="B3965" t="s">
        <v>6783</v>
      </c>
      <c r="C3965" s="1">
        <f t="shared" si="183"/>
        <v>10</v>
      </c>
      <c r="D3965" s="1" t="str">
        <f t="shared" si="184"/>
        <v>fairytale</v>
      </c>
      <c r="E3965" s="1">
        <f t="shared" si="185"/>
        <v>9</v>
      </c>
    </row>
    <row r="3966" spans="1:5">
      <c r="A3966">
        <v>1</v>
      </c>
      <c r="B3966" t="s">
        <v>6782</v>
      </c>
      <c r="C3966" s="1">
        <f t="shared" si="183"/>
        <v>2</v>
      </c>
      <c r="D3966" s="1" t="str">
        <f t="shared" si="184"/>
        <v>a</v>
      </c>
      <c r="E3966" s="1">
        <f t="shared" si="185"/>
        <v>1</v>
      </c>
    </row>
    <row r="3967" spans="1:5">
      <c r="A3967">
        <v>1</v>
      </c>
      <c r="B3967" t="s">
        <v>6781</v>
      </c>
      <c r="C3967" s="1">
        <f t="shared" si="183"/>
        <v>7</v>
      </c>
      <c r="D3967" s="1" t="str">
        <f t="shared" si="184"/>
        <v>though</v>
      </c>
      <c r="E3967" s="1">
        <f t="shared" si="185"/>
        <v>6</v>
      </c>
    </row>
    <row r="3968" spans="1:5">
      <c r="A3968">
        <v>1</v>
      </c>
      <c r="B3968" t="s">
        <v>6780</v>
      </c>
      <c r="C3968" s="1">
        <f t="shared" si="183"/>
        <v>3</v>
      </c>
      <c r="D3968" s="1" t="str">
        <f t="shared" si="184"/>
        <v>an</v>
      </c>
      <c r="E3968" s="1">
        <f t="shared" si="185"/>
        <v>2</v>
      </c>
    </row>
    <row r="3969" spans="1:5">
      <c r="A3969">
        <v>1</v>
      </c>
      <c r="B3969" t="s">
        <v>6779</v>
      </c>
      <c r="C3969" s="1">
        <f t="shared" si="183"/>
        <v>2</v>
      </c>
      <c r="D3969" s="1" t="str">
        <f t="shared" si="184"/>
        <v>a</v>
      </c>
      <c r="E3969" s="1">
        <f t="shared" si="185"/>
        <v>1</v>
      </c>
    </row>
    <row r="3970" spans="1:5">
      <c r="A3970">
        <v>1</v>
      </c>
      <c r="B3970" t="s">
        <v>6778</v>
      </c>
      <c r="C3970" s="1">
        <f t="shared" ref="C3970:C4033" si="186">IFERROR(FIND(" ",B3970,1),LEN(B3970))</f>
        <v>3</v>
      </c>
      <c r="D3970" s="1" t="str">
        <f t="shared" ref="D3970:D4033" si="187">TRIM(MID(B3970,1,C3970))</f>
        <v>an</v>
      </c>
      <c r="E3970" s="1">
        <f t="shared" ref="E3970:E4033" si="188">LEN(D3970)</f>
        <v>2</v>
      </c>
    </row>
    <row r="3971" spans="1:5">
      <c r="A3971">
        <v>1</v>
      </c>
      <c r="B3971" t="s">
        <v>6777</v>
      </c>
      <c r="C3971" s="1">
        <f t="shared" si="186"/>
        <v>3</v>
      </c>
      <c r="D3971" s="1" t="str">
        <f t="shared" si="187"/>
        <v>an</v>
      </c>
      <c r="E3971" s="1">
        <f t="shared" si="188"/>
        <v>2</v>
      </c>
    </row>
    <row r="3972" spans="1:5">
      <c r="A3972">
        <v>1</v>
      </c>
      <c r="B3972" t="s">
        <v>6776</v>
      </c>
      <c r="C3972" s="1">
        <f t="shared" si="186"/>
        <v>4</v>
      </c>
      <c r="D3972" s="1" t="str">
        <f t="shared" si="187"/>
        <v>sex</v>
      </c>
      <c r="E3972" s="1">
        <f t="shared" si="188"/>
        <v>3</v>
      </c>
    </row>
    <row r="3973" spans="1:5">
      <c r="A3973">
        <v>1</v>
      </c>
      <c r="B3973" t="s">
        <v>6775</v>
      </c>
      <c r="C3973" s="1">
        <f t="shared" si="186"/>
        <v>2</v>
      </c>
      <c r="D3973" s="1" t="str">
        <f t="shared" si="187"/>
        <v>a</v>
      </c>
      <c r="E3973" s="1">
        <f t="shared" si="188"/>
        <v>1</v>
      </c>
    </row>
    <row r="3974" spans="1:5">
      <c r="A3974">
        <v>1</v>
      </c>
      <c r="B3974" t="s">
        <v>6774</v>
      </c>
      <c r="C3974" s="1">
        <f t="shared" si="186"/>
        <v>2</v>
      </c>
      <c r="D3974" s="1" t="str">
        <f t="shared" si="187"/>
        <v>a</v>
      </c>
      <c r="E3974" s="1">
        <f t="shared" si="188"/>
        <v>1</v>
      </c>
    </row>
    <row r="3975" spans="1:5">
      <c r="A3975">
        <v>1</v>
      </c>
      <c r="B3975" t="s">
        <v>6773</v>
      </c>
      <c r="C3975" s="1">
        <f t="shared" si="186"/>
        <v>4</v>
      </c>
      <c r="D3975" s="1" t="str">
        <f t="shared" si="187"/>
        <v>the</v>
      </c>
      <c r="E3975" s="1">
        <f t="shared" si="188"/>
        <v>3</v>
      </c>
    </row>
    <row r="3976" spans="1:5">
      <c r="A3976">
        <v>1</v>
      </c>
      <c r="B3976" t="s">
        <v>6772</v>
      </c>
      <c r="C3976" s="1">
        <f t="shared" si="186"/>
        <v>4</v>
      </c>
      <c r="D3976" s="1" t="str">
        <f t="shared" si="187"/>
        <v>one</v>
      </c>
      <c r="E3976" s="1">
        <f t="shared" si="188"/>
        <v>3</v>
      </c>
    </row>
    <row r="3977" spans="1:5">
      <c r="A3977">
        <v>1</v>
      </c>
      <c r="B3977" t="s">
        <v>6771</v>
      </c>
      <c r="C3977" s="1">
        <f t="shared" si="186"/>
        <v>2</v>
      </c>
      <c r="D3977" s="1" t="str">
        <f t="shared" si="187"/>
        <v>a</v>
      </c>
      <c r="E3977" s="1">
        <f t="shared" si="188"/>
        <v>1</v>
      </c>
    </row>
    <row r="3978" spans="1:5">
      <c r="A3978">
        <v>1</v>
      </c>
      <c r="B3978" t="s">
        <v>6770</v>
      </c>
      <c r="C3978" s="1">
        <f t="shared" si="186"/>
        <v>5</v>
      </c>
      <c r="D3978" s="1" t="str">
        <f t="shared" si="187"/>
        <v>kids</v>
      </c>
      <c r="E3978" s="1">
        <f t="shared" si="188"/>
        <v>4</v>
      </c>
    </row>
    <row r="3979" spans="1:5">
      <c r="A3979">
        <v>1</v>
      </c>
      <c r="B3979" t="s">
        <v>6769</v>
      </c>
      <c r="C3979" s="1">
        <f t="shared" si="186"/>
        <v>4</v>
      </c>
      <c r="D3979" s="1" t="str">
        <f t="shared" si="187"/>
        <v>and</v>
      </c>
      <c r="E3979" s="1">
        <f t="shared" si="188"/>
        <v>3</v>
      </c>
    </row>
    <row r="3980" spans="1:5">
      <c r="A3980">
        <v>1</v>
      </c>
      <c r="B3980" t="s">
        <v>6768</v>
      </c>
      <c r="C3980" s="1">
        <f t="shared" si="186"/>
        <v>5</v>
      </c>
      <c r="D3980" s="1" t="str">
        <f t="shared" si="187"/>
        <v>paid</v>
      </c>
      <c r="E3980" s="1">
        <f t="shared" si="188"/>
        <v>4</v>
      </c>
    </row>
    <row r="3981" spans="1:5">
      <c r="A3981">
        <v>1</v>
      </c>
      <c r="B3981" t="s">
        <v>6767</v>
      </c>
      <c r="C3981" s="1">
        <f t="shared" si="186"/>
        <v>5</v>
      </c>
      <c r="D3981" s="1" t="str">
        <f t="shared" si="187"/>
        <v>less</v>
      </c>
      <c r="E3981" s="1">
        <f t="shared" si="188"/>
        <v>4</v>
      </c>
    </row>
    <row r="3982" spans="1:5">
      <c r="A3982">
        <v>1</v>
      </c>
      <c r="B3982" t="s">
        <v>6766</v>
      </c>
      <c r="C3982" s="1">
        <f t="shared" si="186"/>
        <v>12</v>
      </c>
      <c r="D3982" s="1" t="str">
        <f t="shared" si="187"/>
        <v>waydowntown</v>
      </c>
      <c r="E3982" s="1">
        <f t="shared" si="188"/>
        <v>11</v>
      </c>
    </row>
    <row r="3983" spans="1:5">
      <c r="A3983">
        <v>1</v>
      </c>
      <c r="B3983" t="s">
        <v>6765</v>
      </c>
      <c r="C3983" s="1">
        <f t="shared" si="186"/>
        <v>5</v>
      </c>
      <c r="D3983" s="1" t="str">
        <f t="shared" si="187"/>
        <v>each</v>
      </c>
      <c r="E3983" s="1">
        <f t="shared" si="188"/>
        <v>4</v>
      </c>
    </row>
    <row r="3984" spans="1:5">
      <c r="A3984">
        <v>1</v>
      </c>
      <c r="B3984" t="s">
        <v>6764</v>
      </c>
      <c r="C3984" s="1">
        <f t="shared" si="186"/>
        <v>3</v>
      </c>
      <c r="D3984" s="1" t="str">
        <f t="shared" si="187"/>
        <v>if</v>
      </c>
      <c r="E3984" s="1">
        <f t="shared" si="188"/>
        <v>2</v>
      </c>
    </row>
    <row r="3985" spans="1:5">
      <c r="A3985">
        <v>1</v>
      </c>
      <c r="B3985" t="s">
        <v>6763</v>
      </c>
      <c r="C3985" s="1">
        <f t="shared" si="186"/>
        <v>6</v>
      </c>
      <c r="D3985" s="1" t="str">
        <f t="shared" si="187"/>
        <v>often</v>
      </c>
      <c r="E3985" s="1">
        <f t="shared" si="188"/>
        <v>5</v>
      </c>
    </row>
    <row r="3986" spans="1:5">
      <c r="A3986">
        <v>1</v>
      </c>
      <c r="B3986" t="s">
        <v>6762</v>
      </c>
      <c r="C3986" s="1">
        <f t="shared" si="186"/>
        <v>4</v>
      </c>
      <c r="D3986" s="1" t="str">
        <f t="shared" si="187"/>
        <v>the</v>
      </c>
      <c r="E3986" s="1">
        <f t="shared" si="188"/>
        <v>3</v>
      </c>
    </row>
    <row r="3987" spans="1:5">
      <c r="A3987">
        <v>1</v>
      </c>
      <c r="B3987" t="s">
        <v>6761</v>
      </c>
      <c r="C3987" s="1">
        <f t="shared" si="186"/>
        <v>7</v>
      </c>
      <c r="D3987" s="1" t="str">
        <f t="shared" si="187"/>
        <v>maggie</v>
      </c>
      <c r="E3987" s="1">
        <f t="shared" si="188"/>
        <v>6</v>
      </c>
    </row>
    <row r="3988" spans="1:5">
      <c r="A3988">
        <v>1</v>
      </c>
      <c r="B3988" t="s">
        <v>6760</v>
      </c>
      <c r="C3988" s="1">
        <f t="shared" si="186"/>
        <v>5</v>
      </c>
      <c r="D3988" s="1" t="str">
        <f t="shared" si="187"/>
        <v>this</v>
      </c>
      <c r="E3988" s="1">
        <f t="shared" si="188"/>
        <v>4</v>
      </c>
    </row>
    <row r="3989" spans="1:5">
      <c r="A3989">
        <v>1</v>
      </c>
      <c r="B3989" t="s">
        <v>6759</v>
      </c>
      <c r="C3989" s="1">
        <f t="shared" si="186"/>
        <v>9</v>
      </c>
      <c r="D3989" s="1" t="str">
        <f t="shared" si="187"/>
        <v>although</v>
      </c>
      <c r="E3989" s="1">
        <f t="shared" si="188"/>
        <v>8</v>
      </c>
    </row>
    <row r="3990" spans="1:5">
      <c r="A3990">
        <v>1</v>
      </c>
      <c r="B3990" t="s">
        <v>6758</v>
      </c>
      <c r="C3990" s="1">
        <f t="shared" si="186"/>
        <v>3</v>
      </c>
      <c r="D3990" s="1" t="str">
        <f t="shared" si="187"/>
        <v>it</v>
      </c>
      <c r="E3990" s="1">
        <f t="shared" si="188"/>
        <v>2</v>
      </c>
    </row>
    <row r="3991" spans="1:5">
      <c r="A3991">
        <v>1</v>
      </c>
      <c r="B3991" t="s">
        <v>6757</v>
      </c>
      <c r="C3991" s="1">
        <f t="shared" si="186"/>
        <v>8</v>
      </c>
      <c r="D3991" s="1" t="str">
        <f t="shared" si="187"/>
        <v>another</v>
      </c>
      <c r="E3991" s="1">
        <f t="shared" si="188"/>
        <v>7</v>
      </c>
    </row>
    <row r="3992" spans="1:5">
      <c r="A3992">
        <v>1</v>
      </c>
      <c r="B3992" t="s">
        <v>6756</v>
      </c>
      <c r="C3992" s="1">
        <f t="shared" si="186"/>
        <v>4</v>
      </c>
      <c r="D3992" s="1" t="str">
        <f t="shared" si="187"/>
        <v>the</v>
      </c>
      <c r="E3992" s="1">
        <f t="shared" si="188"/>
        <v>3</v>
      </c>
    </row>
    <row r="3993" spans="1:5">
      <c r="A3993">
        <v>1</v>
      </c>
      <c r="B3993" t="s">
        <v>6755</v>
      </c>
      <c r="C3993" s="1">
        <f t="shared" si="186"/>
        <v>4</v>
      </c>
      <c r="D3993" s="1" t="str">
        <f t="shared" si="187"/>
        <v>ita</v>
      </c>
      <c r="E3993" s="1">
        <f t="shared" si="188"/>
        <v>3</v>
      </c>
    </row>
    <row r="3994" spans="1:5">
      <c r="A3994">
        <v>1</v>
      </c>
      <c r="B3994" t="s">
        <v>6754</v>
      </c>
      <c r="C3994" s="1">
        <f t="shared" si="186"/>
        <v>4</v>
      </c>
      <c r="D3994" s="1" t="str">
        <f t="shared" si="187"/>
        <v>max</v>
      </c>
      <c r="E3994" s="1">
        <f t="shared" si="188"/>
        <v>3</v>
      </c>
    </row>
    <row r="3995" spans="1:5">
      <c r="A3995">
        <v>1</v>
      </c>
      <c r="B3995" t="s">
        <v>6753</v>
      </c>
      <c r="C3995" s="1">
        <f t="shared" si="186"/>
        <v>9</v>
      </c>
      <c r="D3995" s="1" t="str">
        <f t="shared" si="187"/>
        <v>literary</v>
      </c>
      <c r="E3995" s="1">
        <f t="shared" si="188"/>
        <v>8</v>
      </c>
    </row>
    <row r="3996" spans="1:5">
      <c r="A3996">
        <v>1</v>
      </c>
      <c r="B3996" t="s">
        <v>6752</v>
      </c>
      <c r="C3996" s="1">
        <f t="shared" si="186"/>
        <v>5</v>
      </c>
      <c r="D3996" s="1" t="str">
        <f t="shared" si="187"/>
        <v>here</v>
      </c>
      <c r="E3996" s="1">
        <f t="shared" si="188"/>
        <v>4</v>
      </c>
    </row>
    <row r="3997" spans="1:5">
      <c r="A3997">
        <v>1</v>
      </c>
      <c r="B3997" t="s">
        <v>6751</v>
      </c>
      <c r="C3997" s="1">
        <f t="shared" si="186"/>
        <v>4</v>
      </c>
      <c r="D3997" s="1" t="str">
        <f t="shared" si="187"/>
        <v>the</v>
      </c>
      <c r="E3997" s="1">
        <f t="shared" si="188"/>
        <v>3</v>
      </c>
    </row>
    <row r="3998" spans="1:5">
      <c r="A3998">
        <v>1</v>
      </c>
      <c r="B3998" t="s">
        <v>6750</v>
      </c>
      <c r="C3998" s="1">
        <f t="shared" si="186"/>
        <v>2</v>
      </c>
      <c r="D3998" s="1" t="str">
        <f t="shared" si="187"/>
        <v>a</v>
      </c>
      <c r="E3998" s="1">
        <f t="shared" si="188"/>
        <v>1</v>
      </c>
    </row>
    <row r="3999" spans="1:5">
      <c r="A3999">
        <v>1</v>
      </c>
      <c r="B3999" t="s">
        <v>6749</v>
      </c>
      <c r="C3999" s="1">
        <f t="shared" si="186"/>
        <v>9</v>
      </c>
      <c r="D3999" s="1" t="str">
        <f t="shared" si="187"/>
        <v>withichi</v>
      </c>
      <c r="E3999" s="1">
        <f t="shared" si="188"/>
        <v>8</v>
      </c>
    </row>
    <row r="4000" spans="1:5">
      <c r="A4000">
        <v>1</v>
      </c>
      <c r="B4000" t="s">
        <v>6748</v>
      </c>
      <c r="C4000" s="1">
        <f t="shared" si="186"/>
        <v>4</v>
      </c>
      <c r="D4000" s="1" t="str">
        <f t="shared" si="187"/>
        <v>you</v>
      </c>
      <c r="E4000" s="1">
        <f t="shared" si="188"/>
        <v>3</v>
      </c>
    </row>
    <row r="4001" spans="1:5">
      <c r="A4001">
        <v>1</v>
      </c>
      <c r="B4001" t="s">
        <v>6747</v>
      </c>
      <c r="C4001" s="1">
        <f t="shared" si="186"/>
        <v>7</v>
      </c>
      <c r="D4001" s="1" t="str">
        <f t="shared" si="187"/>
        <v>samuel</v>
      </c>
      <c r="E4001" s="1">
        <f t="shared" si="188"/>
        <v>6</v>
      </c>
    </row>
    <row r="4002" spans="1:5">
      <c r="A4002">
        <v>1</v>
      </c>
      <c r="B4002" t="s">
        <v>6746</v>
      </c>
      <c r="C4002" s="1">
        <f t="shared" si="186"/>
        <v>4</v>
      </c>
      <c r="D4002" s="1" t="str">
        <f t="shared" si="187"/>
        <v>lrb</v>
      </c>
      <c r="E4002" s="1">
        <f t="shared" si="188"/>
        <v>3</v>
      </c>
    </row>
    <row r="4003" spans="1:5">
      <c r="A4003">
        <v>1</v>
      </c>
      <c r="B4003" t="s">
        <v>6745</v>
      </c>
      <c r="C4003" s="1">
        <f t="shared" si="186"/>
        <v>3</v>
      </c>
      <c r="D4003" s="1" t="str">
        <f t="shared" si="187"/>
        <v>an</v>
      </c>
      <c r="E4003" s="1">
        <f t="shared" si="188"/>
        <v>2</v>
      </c>
    </row>
    <row r="4004" spans="1:5">
      <c r="A4004">
        <v>1</v>
      </c>
      <c r="B4004" t="s">
        <v>6744</v>
      </c>
      <c r="C4004" s="1">
        <f t="shared" si="186"/>
        <v>4</v>
      </c>
      <c r="D4004" s="1" t="str">
        <f t="shared" si="187"/>
        <v>the</v>
      </c>
      <c r="E4004" s="1">
        <f t="shared" si="188"/>
        <v>3</v>
      </c>
    </row>
    <row r="4005" spans="1:5">
      <c r="A4005">
        <v>1</v>
      </c>
      <c r="B4005" t="s">
        <v>6743</v>
      </c>
      <c r="C4005" s="1">
        <f t="shared" si="186"/>
        <v>2</v>
      </c>
      <c r="D4005" s="1" t="str">
        <f t="shared" si="187"/>
        <v>a</v>
      </c>
      <c r="E4005" s="1">
        <f t="shared" si="188"/>
        <v>1</v>
      </c>
    </row>
    <row r="4006" spans="1:5">
      <c r="A4006">
        <v>1</v>
      </c>
      <c r="B4006" t="s">
        <v>6742</v>
      </c>
      <c r="C4006" s="1">
        <f t="shared" si="186"/>
        <v>21</v>
      </c>
      <c r="D4006" s="1" t="str">
        <f t="shared" si="187"/>
        <v>spielbergrealization</v>
      </c>
      <c r="E4006" s="1">
        <f t="shared" si="188"/>
        <v>20</v>
      </c>
    </row>
    <row r="4007" spans="1:5">
      <c r="A4007">
        <v>1</v>
      </c>
      <c r="B4007" t="s">
        <v>6741</v>
      </c>
      <c r="C4007" s="1">
        <f t="shared" si="186"/>
        <v>5</v>
      </c>
      <c r="D4007" s="1" t="str">
        <f t="shared" si="187"/>
        <v>this</v>
      </c>
      <c r="E4007" s="1">
        <f t="shared" si="188"/>
        <v>4</v>
      </c>
    </row>
    <row r="4008" spans="1:5">
      <c r="A4008">
        <v>1</v>
      </c>
      <c r="B4008" t="s">
        <v>6740</v>
      </c>
      <c r="C4008" s="1">
        <f t="shared" si="186"/>
        <v>4</v>
      </c>
      <c r="D4008" s="1" t="str">
        <f t="shared" si="187"/>
        <v>the</v>
      </c>
      <c r="E4008" s="1">
        <f t="shared" si="188"/>
        <v>3</v>
      </c>
    </row>
    <row r="4009" spans="1:5">
      <c r="A4009">
        <v>1</v>
      </c>
      <c r="B4009" t="s">
        <v>6739</v>
      </c>
      <c r="C4009" s="1">
        <f t="shared" si="186"/>
        <v>4</v>
      </c>
      <c r="D4009" s="1" t="str">
        <f t="shared" si="187"/>
        <v>the</v>
      </c>
      <c r="E4009" s="1">
        <f t="shared" si="188"/>
        <v>3</v>
      </c>
    </row>
    <row r="4010" spans="1:5">
      <c r="A4010">
        <v>1</v>
      </c>
      <c r="B4010" t="s">
        <v>6738</v>
      </c>
      <c r="C4010" s="1">
        <f t="shared" si="186"/>
        <v>3</v>
      </c>
      <c r="D4010" s="1" t="str">
        <f t="shared" si="187"/>
        <v>an</v>
      </c>
      <c r="E4010" s="1">
        <f t="shared" si="188"/>
        <v>2</v>
      </c>
    </row>
    <row r="4011" spans="1:5">
      <c r="A4011">
        <v>1</v>
      </c>
      <c r="B4011" t="s">
        <v>6737</v>
      </c>
      <c r="C4011" s="1">
        <f t="shared" si="186"/>
        <v>9</v>
      </c>
      <c r="D4011" s="1" t="str">
        <f t="shared" si="187"/>
        <v>stripped</v>
      </c>
      <c r="E4011" s="1">
        <f t="shared" si="188"/>
        <v>8</v>
      </c>
    </row>
    <row r="4012" spans="1:5">
      <c r="A4012">
        <v>1</v>
      </c>
      <c r="B4012" t="s">
        <v>6736</v>
      </c>
      <c r="C4012" s="1">
        <f t="shared" si="186"/>
        <v>2</v>
      </c>
      <c r="D4012" s="1" t="str">
        <f t="shared" si="187"/>
        <v>a</v>
      </c>
      <c r="E4012" s="1">
        <f t="shared" si="188"/>
        <v>1</v>
      </c>
    </row>
    <row r="4013" spans="1:5">
      <c r="A4013">
        <v>1</v>
      </c>
      <c r="B4013" t="s">
        <v>6735</v>
      </c>
      <c r="C4013" s="1">
        <f t="shared" si="186"/>
        <v>4</v>
      </c>
      <c r="D4013" s="1" t="str">
        <f t="shared" si="187"/>
        <v>all</v>
      </c>
      <c r="E4013" s="1">
        <f t="shared" si="188"/>
        <v>3</v>
      </c>
    </row>
    <row r="4014" spans="1:5">
      <c r="A4014">
        <v>1</v>
      </c>
      <c r="B4014" t="s">
        <v>6734</v>
      </c>
      <c r="C4014" s="1">
        <f t="shared" si="186"/>
        <v>3</v>
      </c>
      <c r="D4014" s="1" t="str">
        <f t="shared" si="187"/>
        <v>it</v>
      </c>
      <c r="E4014" s="1">
        <f t="shared" si="188"/>
        <v>2</v>
      </c>
    </row>
    <row r="4015" spans="1:5">
      <c r="A4015">
        <v>1</v>
      </c>
      <c r="B4015" t="s">
        <v>6733</v>
      </c>
      <c r="C4015" s="1">
        <f t="shared" si="186"/>
        <v>6</v>
      </c>
      <c r="D4015" s="1" t="str">
        <f t="shared" si="187"/>
        <v>smith</v>
      </c>
      <c r="E4015" s="1">
        <f t="shared" si="188"/>
        <v>5</v>
      </c>
    </row>
    <row r="4016" spans="1:5">
      <c r="A4016">
        <v>1</v>
      </c>
      <c r="B4016" t="s">
        <v>6732</v>
      </c>
      <c r="C4016" s="1">
        <f t="shared" si="186"/>
        <v>8</v>
      </c>
      <c r="D4016" s="1" t="str">
        <f t="shared" si="187"/>
        <v>working</v>
      </c>
      <c r="E4016" s="1">
        <f t="shared" si="188"/>
        <v>7</v>
      </c>
    </row>
    <row r="4017" spans="1:5">
      <c r="A4017">
        <v>1</v>
      </c>
      <c r="B4017" t="s">
        <v>6731</v>
      </c>
      <c r="C4017" s="1">
        <f t="shared" si="186"/>
        <v>3</v>
      </c>
      <c r="D4017" s="1" t="str">
        <f t="shared" si="187"/>
        <v>an</v>
      </c>
      <c r="E4017" s="1">
        <f t="shared" si="188"/>
        <v>2</v>
      </c>
    </row>
    <row r="4018" spans="1:5">
      <c r="A4018">
        <v>1</v>
      </c>
      <c r="B4018" t="s">
        <v>6730</v>
      </c>
      <c r="C4018" s="1">
        <f t="shared" si="186"/>
        <v>1</v>
      </c>
      <c r="D4018" s="1" t="str">
        <f t="shared" si="187"/>
        <v/>
      </c>
      <c r="E4018" s="1">
        <f t="shared" si="188"/>
        <v>0</v>
      </c>
    </row>
    <row r="4019" spans="1:5">
      <c r="A4019">
        <v>1</v>
      </c>
      <c r="B4019" t="s">
        <v>6729</v>
      </c>
      <c r="C4019" s="1">
        <f t="shared" si="186"/>
        <v>4</v>
      </c>
      <c r="D4019" s="1" t="str">
        <f t="shared" si="187"/>
        <v>one</v>
      </c>
      <c r="E4019" s="1">
        <f t="shared" si="188"/>
        <v>3</v>
      </c>
    </row>
    <row r="4020" spans="1:5">
      <c r="A4020">
        <v>1</v>
      </c>
      <c r="B4020" t="s">
        <v>6728</v>
      </c>
      <c r="C4020" s="1">
        <f t="shared" si="186"/>
        <v>10</v>
      </c>
      <c r="D4020" s="1" t="str">
        <f t="shared" si="187"/>
        <v>schaeffer</v>
      </c>
      <c r="E4020" s="1">
        <f t="shared" si="188"/>
        <v>9</v>
      </c>
    </row>
    <row r="4021" spans="1:5">
      <c r="A4021">
        <v>1</v>
      </c>
      <c r="B4021" t="s">
        <v>6727</v>
      </c>
      <c r="C4021" s="1">
        <f t="shared" si="186"/>
        <v>2</v>
      </c>
      <c r="D4021" s="1" t="str">
        <f t="shared" si="187"/>
        <v>a</v>
      </c>
      <c r="E4021" s="1">
        <f t="shared" si="188"/>
        <v>1</v>
      </c>
    </row>
    <row r="4022" spans="1:5">
      <c r="A4022">
        <v>1</v>
      </c>
      <c r="B4022" t="s">
        <v>6726</v>
      </c>
      <c r="C4022" s="1">
        <f t="shared" si="186"/>
        <v>9</v>
      </c>
      <c r="D4022" s="1" t="str">
        <f t="shared" si="187"/>
        <v>although</v>
      </c>
      <c r="E4022" s="1">
        <f t="shared" si="188"/>
        <v>8</v>
      </c>
    </row>
    <row r="4023" spans="1:5">
      <c r="A4023">
        <v>1</v>
      </c>
      <c r="B4023" t="s">
        <v>6725</v>
      </c>
      <c r="C4023" s="1">
        <f t="shared" si="186"/>
        <v>16</v>
      </c>
      <c r="D4023" s="1" t="str">
        <f t="shared" si="187"/>
        <v>surprisinglythe</v>
      </c>
      <c r="E4023" s="1">
        <f t="shared" si="188"/>
        <v>15</v>
      </c>
    </row>
    <row r="4024" spans="1:5">
      <c r="A4024">
        <v>1</v>
      </c>
      <c r="B4024" t="s">
        <v>6724</v>
      </c>
      <c r="C4024" s="1">
        <f t="shared" si="186"/>
        <v>4</v>
      </c>
      <c r="D4024" s="1" t="str">
        <f t="shared" si="187"/>
        <v>the</v>
      </c>
      <c r="E4024" s="1">
        <f t="shared" si="188"/>
        <v>3</v>
      </c>
    </row>
    <row r="4025" spans="1:5">
      <c r="A4025">
        <v>1</v>
      </c>
      <c r="B4025" t="s">
        <v>6723</v>
      </c>
      <c r="C4025" s="1">
        <f t="shared" si="186"/>
        <v>9</v>
      </c>
      <c r="D4025" s="1" t="str">
        <f t="shared" si="187"/>
        <v>brutally</v>
      </c>
      <c r="E4025" s="1">
        <f t="shared" si="188"/>
        <v>8</v>
      </c>
    </row>
    <row r="4026" spans="1:5">
      <c r="A4026">
        <v>1</v>
      </c>
      <c r="B4026" t="s">
        <v>6722</v>
      </c>
      <c r="C4026" s="1">
        <f t="shared" si="186"/>
        <v>3</v>
      </c>
      <c r="D4026" s="1" t="str">
        <f t="shared" si="187"/>
        <v>if</v>
      </c>
      <c r="E4026" s="1">
        <f t="shared" si="188"/>
        <v>2</v>
      </c>
    </row>
    <row r="4027" spans="1:5">
      <c r="A4027">
        <v>1</v>
      </c>
      <c r="B4027" t="s">
        <v>6721</v>
      </c>
      <c r="C4027" s="1">
        <f t="shared" si="186"/>
        <v>2</v>
      </c>
      <c r="D4027" s="1" t="str">
        <f t="shared" si="187"/>
        <v>a</v>
      </c>
      <c r="E4027" s="1">
        <f t="shared" si="188"/>
        <v>1</v>
      </c>
    </row>
    <row r="4028" spans="1:5">
      <c r="A4028">
        <v>1</v>
      </c>
      <c r="B4028" t="s">
        <v>6720</v>
      </c>
      <c r="C4028" s="1">
        <f t="shared" si="186"/>
        <v>9</v>
      </c>
      <c r="D4028" s="1" t="str">
        <f t="shared" si="187"/>
        <v>gangster</v>
      </c>
      <c r="E4028" s="1">
        <f t="shared" si="188"/>
        <v>8</v>
      </c>
    </row>
    <row r="4029" spans="1:5">
      <c r="A4029">
        <v>1</v>
      </c>
      <c r="B4029" t="s">
        <v>6719</v>
      </c>
      <c r="C4029" s="1">
        <f t="shared" si="186"/>
        <v>5</v>
      </c>
      <c r="D4029" s="1" t="str">
        <f t="shared" si="187"/>
        <v>this</v>
      </c>
      <c r="E4029" s="1">
        <f t="shared" si="188"/>
        <v>4</v>
      </c>
    </row>
    <row r="4030" spans="1:5">
      <c r="A4030">
        <v>1</v>
      </c>
      <c r="B4030" t="s">
        <v>6718</v>
      </c>
      <c r="C4030" s="1">
        <f t="shared" si="186"/>
        <v>4</v>
      </c>
      <c r="D4030" s="1" t="str">
        <f t="shared" si="187"/>
        <v>has</v>
      </c>
      <c r="E4030" s="1">
        <f t="shared" si="188"/>
        <v>3</v>
      </c>
    </row>
    <row r="4031" spans="1:5">
      <c r="A4031">
        <v>1</v>
      </c>
      <c r="B4031" t="s">
        <v>6717</v>
      </c>
      <c r="C4031" s="1">
        <f t="shared" si="186"/>
        <v>5</v>
      </c>
      <c r="D4031" s="1" t="str">
        <f t="shared" si="187"/>
        <v>with</v>
      </c>
      <c r="E4031" s="1">
        <f t="shared" si="188"/>
        <v>4</v>
      </c>
    </row>
    <row r="4032" spans="1:5">
      <c r="A4032">
        <v>1</v>
      </c>
      <c r="B4032" t="s">
        <v>6716</v>
      </c>
      <c r="C4032" s="1">
        <f t="shared" si="186"/>
        <v>4</v>
      </c>
      <c r="D4032" s="1" t="str">
        <f t="shared" si="187"/>
        <v>you</v>
      </c>
      <c r="E4032" s="1">
        <f t="shared" si="188"/>
        <v>3</v>
      </c>
    </row>
    <row r="4033" spans="1:5">
      <c r="A4033">
        <v>1</v>
      </c>
      <c r="B4033" t="s">
        <v>6715</v>
      </c>
      <c r="C4033" s="1">
        <f t="shared" si="186"/>
        <v>9</v>
      </c>
      <c r="D4033" s="1" t="str">
        <f t="shared" si="187"/>
        <v>insomnia</v>
      </c>
      <c r="E4033" s="1">
        <f t="shared" si="188"/>
        <v>8</v>
      </c>
    </row>
    <row r="4034" spans="1:5">
      <c r="A4034">
        <v>1</v>
      </c>
      <c r="B4034" t="s">
        <v>6714</v>
      </c>
      <c r="C4034" s="1">
        <f t="shared" ref="C4034:C4097" si="189">IFERROR(FIND(" ",B4034,1),LEN(B4034))</f>
        <v>4</v>
      </c>
      <c r="D4034" s="1" t="str">
        <f t="shared" ref="D4034:D4097" si="190">TRIM(MID(B4034,1,C4034))</f>
        <v>but</v>
      </c>
      <c r="E4034" s="1">
        <f t="shared" ref="E4034:E4097" si="191">LEN(D4034)</f>
        <v>3</v>
      </c>
    </row>
    <row r="4035" spans="1:5">
      <c r="A4035">
        <v>1</v>
      </c>
      <c r="B4035" t="s">
        <v>6713</v>
      </c>
      <c r="C4035" s="1">
        <f t="shared" si="189"/>
        <v>5</v>
      </c>
      <c r="D4035" s="1" t="str">
        <f t="shared" si="190"/>
        <v>what</v>
      </c>
      <c r="E4035" s="1">
        <f t="shared" si="191"/>
        <v>4</v>
      </c>
    </row>
    <row r="4036" spans="1:5">
      <c r="A4036">
        <v>1</v>
      </c>
      <c r="B4036" t="s">
        <v>6712</v>
      </c>
      <c r="C4036" s="1">
        <f t="shared" si="189"/>
        <v>3</v>
      </c>
      <c r="D4036" s="1" t="str">
        <f t="shared" si="190"/>
        <v>at</v>
      </c>
      <c r="E4036" s="1">
        <f t="shared" si="191"/>
        <v>2</v>
      </c>
    </row>
    <row r="4037" spans="1:5">
      <c r="A4037">
        <v>1</v>
      </c>
      <c r="B4037" t="s">
        <v>6711</v>
      </c>
      <c r="C4037" s="1">
        <f t="shared" si="189"/>
        <v>3</v>
      </c>
      <c r="D4037" s="1" t="str">
        <f t="shared" si="190"/>
        <v>an</v>
      </c>
      <c r="E4037" s="1">
        <f t="shared" si="191"/>
        <v>2</v>
      </c>
    </row>
    <row r="4038" spans="1:5">
      <c r="A4038">
        <v>1</v>
      </c>
      <c r="B4038" t="s">
        <v>6710</v>
      </c>
      <c r="C4038" s="1">
        <f t="shared" si="189"/>
        <v>5</v>
      </c>
      <c r="D4038" s="1" t="str">
        <f t="shared" si="190"/>
        <v>this</v>
      </c>
      <c r="E4038" s="1">
        <f t="shared" si="191"/>
        <v>4</v>
      </c>
    </row>
    <row r="4039" spans="1:5">
      <c r="A4039">
        <v>1</v>
      </c>
      <c r="B4039" t="s">
        <v>6709</v>
      </c>
      <c r="C4039" s="1">
        <f t="shared" si="189"/>
        <v>4</v>
      </c>
      <c r="D4039" s="1" t="str">
        <f t="shared" si="190"/>
        <v>ita</v>
      </c>
      <c r="E4039" s="1">
        <f t="shared" si="191"/>
        <v>3</v>
      </c>
    </row>
    <row r="4040" spans="1:5">
      <c r="A4040">
        <v>1</v>
      </c>
      <c r="B4040" t="s">
        <v>6708</v>
      </c>
      <c r="C4040" s="1">
        <f t="shared" si="189"/>
        <v>13</v>
      </c>
      <c r="D4040" s="1" t="str">
        <f t="shared" si="190"/>
        <v>performances</v>
      </c>
      <c r="E4040" s="1">
        <f t="shared" si="191"/>
        <v>12</v>
      </c>
    </row>
    <row r="4041" spans="1:5">
      <c r="A4041">
        <v>1</v>
      </c>
      <c r="B4041" t="s">
        <v>6707</v>
      </c>
      <c r="C4041" s="1">
        <f t="shared" si="189"/>
        <v>3</v>
      </c>
      <c r="D4041" s="1" t="str">
        <f t="shared" si="190"/>
        <v>an</v>
      </c>
      <c r="E4041" s="1">
        <f t="shared" si="191"/>
        <v>2</v>
      </c>
    </row>
    <row r="4042" spans="1:5">
      <c r="A4042">
        <v>1</v>
      </c>
      <c r="B4042" t="s">
        <v>6706</v>
      </c>
      <c r="C4042" s="1">
        <f t="shared" si="189"/>
        <v>4</v>
      </c>
      <c r="D4042" s="1" t="str">
        <f t="shared" si="190"/>
        <v>lan</v>
      </c>
      <c r="E4042" s="1">
        <f t="shared" si="191"/>
        <v>3</v>
      </c>
    </row>
    <row r="4043" spans="1:5">
      <c r="A4043">
        <v>1</v>
      </c>
      <c r="B4043" t="s">
        <v>6705</v>
      </c>
      <c r="C4043" s="1">
        <f t="shared" si="189"/>
        <v>5</v>
      </c>
      <c r="D4043" s="1" t="str">
        <f t="shared" si="190"/>
        <v>your</v>
      </c>
      <c r="E4043" s="1">
        <f t="shared" si="191"/>
        <v>4</v>
      </c>
    </row>
    <row r="4044" spans="1:5">
      <c r="A4044">
        <v>1</v>
      </c>
      <c r="B4044" t="s">
        <v>6704</v>
      </c>
      <c r="C4044" s="1">
        <f t="shared" si="189"/>
        <v>5</v>
      </c>
      <c r="D4044" s="1" t="str">
        <f t="shared" si="190"/>
        <v>pull</v>
      </c>
      <c r="E4044" s="1">
        <f t="shared" si="191"/>
        <v>4</v>
      </c>
    </row>
    <row r="4045" spans="1:5">
      <c r="A4045">
        <v>1</v>
      </c>
      <c r="B4045" t="s">
        <v>6703</v>
      </c>
      <c r="C4045" s="1">
        <f t="shared" si="189"/>
        <v>7</v>
      </c>
      <c r="D4045" s="1" t="str">
        <f t="shared" si="190"/>
        <v>twohya</v>
      </c>
      <c r="E4045" s="1">
        <f t="shared" si="191"/>
        <v>6</v>
      </c>
    </row>
    <row r="4046" spans="1:5">
      <c r="A4046">
        <v>1</v>
      </c>
      <c r="B4046" t="s">
        <v>6702</v>
      </c>
      <c r="C4046" s="1">
        <f t="shared" si="189"/>
        <v>1</v>
      </c>
      <c r="D4046" s="1" t="str">
        <f t="shared" si="190"/>
        <v/>
      </c>
      <c r="E4046" s="1">
        <f t="shared" si="191"/>
        <v>0</v>
      </c>
    </row>
    <row r="4047" spans="1:5">
      <c r="A4047">
        <v>1</v>
      </c>
      <c r="B4047" t="s">
        <v>6701</v>
      </c>
      <c r="C4047" s="1">
        <f t="shared" si="189"/>
        <v>1</v>
      </c>
      <c r="D4047" s="1" t="str">
        <f t="shared" si="190"/>
        <v/>
      </c>
      <c r="E4047" s="1">
        <f t="shared" si="191"/>
        <v>0</v>
      </c>
    </row>
    <row r="4048" spans="1:5">
      <c r="A4048">
        <v>1</v>
      </c>
      <c r="B4048" t="s">
        <v>6700</v>
      </c>
      <c r="C4048" s="1">
        <f t="shared" si="189"/>
        <v>34</v>
      </c>
      <c r="D4048" s="1" t="str">
        <f t="shared" si="190"/>
        <v>passionmelodramasorrowlaugtherand</v>
      </c>
      <c r="E4048" s="1">
        <f t="shared" si="191"/>
        <v>33</v>
      </c>
    </row>
    <row r="4049" spans="1:5">
      <c r="A4049">
        <v>1</v>
      </c>
      <c r="B4049" t="s">
        <v>6699</v>
      </c>
      <c r="C4049" s="1">
        <f t="shared" si="189"/>
        <v>5</v>
      </c>
      <c r="D4049" s="1" t="str">
        <f t="shared" si="190"/>
        <v>road</v>
      </c>
      <c r="E4049" s="1">
        <f t="shared" si="191"/>
        <v>4</v>
      </c>
    </row>
    <row r="4050" spans="1:5">
      <c r="A4050">
        <v>1</v>
      </c>
      <c r="B4050" t="s">
        <v>6698</v>
      </c>
      <c r="C4050" s="1">
        <f t="shared" si="189"/>
        <v>4</v>
      </c>
      <c r="D4050" s="1" t="str">
        <f t="shared" si="190"/>
        <v>but</v>
      </c>
      <c r="E4050" s="1">
        <f t="shared" si="191"/>
        <v>3</v>
      </c>
    </row>
    <row r="4051" spans="1:5">
      <c r="A4051">
        <v>1</v>
      </c>
      <c r="B4051" t="s">
        <v>6697</v>
      </c>
      <c r="C4051" s="1">
        <f t="shared" si="189"/>
        <v>2</v>
      </c>
      <c r="D4051" s="1" t="str">
        <f t="shared" si="190"/>
        <v>a</v>
      </c>
      <c r="E4051" s="1">
        <f t="shared" si="191"/>
        <v>1</v>
      </c>
    </row>
    <row r="4052" spans="1:5">
      <c r="A4052">
        <v>1</v>
      </c>
      <c r="B4052" t="s">
        <v>6696</v>
      </c>
      <c r="C4052" s="1">
        <f t="shared" si="189"/>
        <v>7</v>
      </c>
      <c r="D4052" s="1" t="str">
        <f t="shared" si="190"/>
        <v>arliss</v>
      </c>
      <c r="E4052" s="1">
        <f t="shared" si="191"/>
        <v>6</v>
      </c>
    </row>
    <row r="4053" spans="1:5">
      <c r="A4053">
        <v>1</v>
      </c>
      <c r="B4053" t="s">
        <v>6695</v>
      </c>
      <c r="C4053" s="1">
        <f t="shared" si="189"/>
        <v>8</v>
      </c>
      <c r="D4053" s="1" t="str">
        <f t="shared" si="190"/>
        <v>critics</v>
      </c>
      <c r="E4053" s="1">
        <f t="shared" si="191"/>
        <v>7</v>
      </c>
    </row>
    <row r="4054" spans="1:5">
      <c r="A4054">
        <v>1</v>
      </c>
      <c r="B4054" t="s">
        <v>6694</v>
      </c>
      <c r="C4054" s="1">
        <f t="shared" si="189"/>
        <v>5</v>
      </c>
      <c r="D4054" s="1" t="str">
        <f t="shared" si="190"/>
        <v>what</v>
      </c>
      <c r="E4054" s="1">
        <f t="shared" si="191"/>
        <v>4</v>
      </c>
    </row>
    <row r="4055" spans="1:5">
      <c r="A4055">
        <v>1</v>
      </c>
      <c r="B4055" t="s">
        <v>6693</v>
      </c>
      <c r="C4055" s="1">
        <f t="shared" si="189"/>
        <v>4</v>
      </c>
      <c r="D4055" s="1" t="str">
        <f t="shared" si="190"/>
        <v>the</v>
      </c>
      <c r="E4055" s="1">
        <f t="shared" si="191"/>
        <v>3</v>
      </c>
    </row>
    <row r="4056" spans="1:5">
      <c r="A4056">
        <v>1</v>
      </c>
      <c r="B4056" t="s">
        <v>6692</v>
      </c>
      <c r="C4056" s="1">
        <f t="shared" si="189"/>
        <v>2</v>
      </c>
      <c r="D4056" s="1" t="str">
        <f t="shared" si="190"/>
        <v>a</v>
      </c>
      <c r="E4056" s="1">
        <f t="shared" si="191"/>
        <v>1</v>
      </c>
    </row>
    <row r="4057" spans="1:5">
      <c r="A4057">
        <v>1</v>
      </c>
      <c r="B4057" t="s">
        <v>6691</v>
      </c>
      <c r="C4057" s="1">
        <f t="shared" si="189"/>
        <v>2</v>
      </c>
      <c r="D4057" s="1" t="str">
        <f t="shared" si="190"/>
        <v>a</v>
      </c>
      <c r="E4057" s="1">
        <f t="shared" si="191"/>
        <v>1</v>
      </c>
    </row>
    <row r="4058" spans="1:5">
      <c r="A4058">
        <v>1</v>
      </c>
      <c r="B4058" t="s">
        <v>6690</v>
      </c>
      <c r="C4058" s="1">
        <f t="shared" si="189"/>
        <v>8</v>
      </c>
      <c r="D4058" s="1" t="str">
        <f t="shared" si="190"/>
        <v>peralta</v>
      </c>
      <c r="E4058" s="1">
        <f t="shared" si="191"/>
        <v>7</v>
      </c>
    </row>
    <row r="4059" spans="1:5">
      <c r="A4059">
        <v>1</v>
      </c>
      <c r="B4059" t="s">
        <v>6689</v>
      </c>
      <c r="C4059" s="1">
        <f t="shared" si="189"/>
        <v>4</v>
      </c>
      <c r="D4059" s="1" t="str">
        <f t="shared" si="190"/>
        <v>the</v>
      </c>
      <c r="E4059" s="1">
        <f t="shared" si="191"/>
        <v>3</v>
      </c>
    </row>
    <row r="4060" spans="1:5">
      <c r="A4060">
        <v>1</v>
      </c>
      <c r="B4060" t="s">
        <v>6688</v>
      </c>
      <c r="C4060" s="1">
        <f t="shared" si="189"/>
        <v>8</v>
      </c>
      <c r="D4060" s="1" t="str">
        <f t="shared" si="190"/>
        <v>without</v>
      </c>
      <c r="E4060" s="1">
        <f t="shared" si="191"/>
        <v>7</v>
      </c>
    </row>
    <row r="4061" spans="1:5">
      <c r="A4061">
        <v>1</v>
      </c>
      <c r="B4061" t="s">
        <v>6687</v>
      </c>
      <c r="C4061" s="1">
        <f t="shared" si="189"/>
        <v>4</v>
      </c>
      <c r="D4061" s="1" t="str">
        <f t="shared" si="190"/>
        <v>the</v>
      </c>
      <c r="E4061" s="1">
        <f t="shared" si="191"/>
        <v>3</v>
      </c>
    </row>
    <row r="4062" spans="1:5">
      <c r="A4062">
        <v>1</v>
      </c>
      <c r="B4062" t="s">
        <v>6686</v>
      </c>
      <c r="C4062" s="1">
        <f t="shared" si="189"/>
        <v>2</v>
      </c>
      <c r="D4062" s="1" t="str">
        <f t="shared" si="190"/>
        <v>a</v>
      </c>
      <c r="E4062" s="1">
        <f t="shared" si="191"/>
        <v>1</v>
      </c>
    </row>
    <row r="4063" spans="1:5">
      <c r="A4063">
        <v>1</v>
      </c>
      <c r="B4063" t="s">
        <v>6685</v>
      </c>
      <c r="C4063" s="1">
        <f t="shared" si="189"/>
        <v>6</v>
      </c>
      <c r="D4063" s="1" t="str">
        <f t="shared" si="190"/>
        <v>grant</v>
      </c>
      <c r="E4063" s="1">
        <f t="shared" si="191"/>
        <v>5</v>
      </c>
    </row>
    <row r="4064" spans="1:5">
      <c r="A4064">
        <v>1</v>
      </c>
      <c r="B4064" t="s">
        <v>6684</v>
      </c>
      <c r="C4064" s="1">
        <f t="shared" si="189"/>
        <v>2</v>
      </c>
      <c r="D4064" s="1" t="str">
        <f t="shared" si="190"/>
        <v>a</v>
      </c>
      <c r="E4064" s="1">
        <f t="shared" si="191"/>
        <v>1</v>
      </c>
    </row>
    <row r="4065" spans="1:5">
      <c r="A4065">
        <v>1</v>
      </c>
      <c r="B4065" t="s">
        <v>6683</v>
      </c>
      <c r="C4065" s="1">
        <f t="shared" si="189"/>
        <v>5</v>
      </c>
      <c r="D4065" s="1" t="str">
        <f t="shared" si="190"/>
        <v>both</v>
      </c>
      <c r="E4065" s="1">
        <f t="shared" si="191"/>
        <v>4</v>
      </c>
    </row>
    <row r="4066" spans="1:5">
      <c r="A4066">
        <v>1</v>
      </c>
      <c r="B4066" t="s">
        <v>6682</v>
      </c>
      <c r="C4066" s="1">
        <f t="shared" si="189"/>
        <v>4</v>
      </c>
      <c r="D4066" s="1" t="str">
        <f t="shared" si="190"/>
        <v>may</v>
      </c>
      <c r="E4066" s="1">
        <f t="shared" si="191"/>
        <v>3</v>
      </c>
    </row>
    <row r="4067" spans="1:5">
      <c r="A4067">
        <v>1</v>
      </c>
      <c r="B4067" t="s">
        <v>6681</v>
      </c>
      <c r="C4067" s="1">
        <f t="shared" si="189"/>
        <v>6</v>
      </c>
      <c r="D4067" s="1" t="str">
        <f t="shared" si="190"/>
        <v>mazel</v>
      </c>
      <c r="E4067" s="1">
        <f t="shared" si="191"/>
        <v>5</v>
      </c>
    </row>
    <row r="4068" spans="1:5">
      <c r="A4068">
        <v>1</v>
      </c>
      <c r="B4068" t="s">
        <v>6680</v>
      </c>
      <c r="C4068" s="1">
        <f t="shared" si="189"/>
        <v>9</v>
      </c>
      <c r="D4068" s="1" t="str">
        <f t="shared" si="190"/>
        <v>standing</v>
      </c>
      <c r="E4068" s="1">
        <f t="shared" si="191"/>
        <v>8</v>
      </c>
    </row>
    <row r="4069" spans="1:5">
      <c r="A4069">
        <v>1</v>
      </c>
      <c r="B4069" t="s">
        <v>6679</v>
      </c>
      <c r="C4069" s="1">
        <f t="shared" si="189"/>
        <v>7</v>
      </c>
      <c r="D4069" s="1" t="str">
        <f t="shared" si="190"/>
        <v>itnice</v>
      </c>
      <c r="E4069" s="1">
        <f t="shared" si="191"/>
        <v>6</v>
      </c>
    </row>
    <row r="4070" spans="1:5">
      <c r="A4070">
        <v>1</v>
      </c>
      <c r="B4070" t="s">
        <v>6678</v>
      </c>
      <c r="C4070" s="1">
        <f t="shared" si="189"/>
        <v>9</v>
      </c>
      <c r="D4070" s="1" t="str">
        <f t="shared" si="190"/>
        <v>provides</v>
      </c>
      <c r="E4070" s="1">
        <f t="shared" si="191"/>
        <v>8</v>
      </c>
    </row>
    <row r="4071" spans="1:5">
      <c r="A4071">
        <v>1</v>
      </c>
      <c r="B4071" t="s">
        <v>6677</v>
      </c>
      <c r="C4071" s="1">
        <f t="shared" si="189"/>
        <v>16</v>
      </c>
      <c r="D4071" s="1" t="str">
        <f t="shared" si="190"/>
        <v>simplisticsilly</v>
      </c>
      <c r="E4071" s="1">
        <f t="shared" si="191"/>
        <v>15</v>
      </c>
    </row>
    <row r="4072" spans="1:5">
      <c r="A4072">
        <v>1</v>
      </c>
      <c r="B4072" t="s">
        <v>6676</v>
      </c>
      <c r="C4072" s="1">
        <f t="shared" si="189"/>
        <v>5</v>
      </c>
      <c r="D4072" s="1" t="str">
        <f t="shared" si="190"/>
        <v>itso</v>
      </c>
      <c r="E4072" s="1">
        <f t="shared" si="191"/>
        <v>4</v>
      </c>
    </row>
    <row r="4073" spans="1:5">
      <c r="A4073">
        <v>1</v>
      </c>
      <c r="B4073" t="s">
        <v>6675</v>
      </c>
      <c r="C4073" s="1">
        <f t="shared" si="189"/>
        <v>13</v>
      </c>
      <c r="D4073" s="1" t="str">
        <f t="shared" si="190"/>
        <v>exploitative</v>
      </c>
      <c r="E4073" s="1">
        <f t="shared" si="191"/>
        <v>12</v>
      </c>
    </row>
    <row r="4074" spans="1:5">
      <c r="A4074">
        <v>1</v>
      </c>
      <c r="B4074" t="s">
        <v>6674</v>
      </c>
      <c r="C4074" s="1">
        <f t="shared" si="189"/>
        <v>4</v>
      </c>
      <c r="D4074" s="1" t="str">
        <f t="shared" si="190"/>
        <v>lrb</v>
      </c>
      <c r="E4074" s="1">
        <f t="shared" si="191"/>
        <v>3</v>
      </c>
    </row>
    <row r="4075" spans="1:5">
      <c r="A4075">
        <v>1</v>
      </c>
      <c r="B4075" t="s">
        <v>6673</v>
      </c>
      <c r="C4075" s="1">
        <f t="shared" si="189"/>
        <v>2</v>
      </c>
      <c r="D4075" s="1" t="str">
        <f t="shared" si="190"/>
        <v>a</v>
      </c>
      <c r="E4075" s="1">
        <f t="shared" si="191"/>
        <v>1</v>
      </c>
    </row>
    <row r="4076" spans="1:5">
      <c r="A4076">
        <v>1</v>
      </c>
      <c r="B4076" t="s">
        <v>6672</v>
      </c>
      <c r="C4076" s="1">
        <f t="shared" si="189"/>
        <v>4</v>
      </c>
      <c r="D4076" s="1" t="str">
        <f t="shared" si="190"/>
        <v>the</v>
      </c>
      <c r="E4076" s="1">
        <f t="shared" si="191"/>
        <v>3</v>
      </c>
    </row>
    <row r="4077" spans="1:5">
      <c r="A4077">
        <v>1</v>
      </c>
      <c r="B4077" t="s">
        <v>6671</v>
      </c>
      <c r="C4077" s="1">
        <f t="shared" si="189"/>
        <v>6</v>
      </c>
      <c r="D4077" s="1" t="str">
        <f t="shared" si="190"/>
        <v>about</v>
      </c>
      <c r="E4077" s="1">
        <f t="shared" si="191"/>
        <v>5</v>
      </c>
    </row>
    <row r="4078" spans="1:5">
      <c r="A4078">
        <v>1</v>
      </c>
      <c r="B4078" t="s">
        <v>6670</v>
      </c>
      <c r="C4078" s="1">
        <f t="shared" si="189"/>
        <v>4</v>
      </c>
      <c r="D4078" s="1" t="str">
        <f t="shared" si="190"/>
        <v>not</v>
      </c>
      <c r="E4078" s="1">
        <f t="shared" si="191"/>
        <v>3</v>
      </c>
    </row>
    <row r="4079" spans="1:5">
      <c r="A4079">
        <v>1</v>
      </c>
      <c r="B4079" t="s">
        <v>6669</v>
      </c>
      <c r="C4079" s="1">
        <f t="shared" si="189"/>
        <v>14</v>
      </c>
      <c r="D4079" s="1" t="str">
        <f t="shared" si="190"/>
        <v>unfortunately</v>
      </c>
      <c r="E4079" s="1">
        <f t="shared" si="191"/>
        <v>13</v>
      </c>
    </row>
    <row r="4080" spans="1:5">
      <c r="A4080">
        <v>1</v>
      </c>
      <c r="B4080" t="s">
        <v>6668</v>
      </c>
      <c r="C4080" s="1">
        <f t="shared" si="189"/>
        <v>4</v>
      </c>
      <c r="D4080" s="1" t="str">
        <f t="shared" si="190"/>
        <v>all</v>
      </c>
      <c r="E4080" s="1">
        <f t="shared" si="191"/>
        <v>3</v>
      </c>
    </row>
    <row r="4081" spans="1:5">
      <c r="A4081">
        <v>1</v>
      </c>
      <c r="B4081" t="s">
        <v>6667</v>
      </c>
      <c r="C4081" s="1">
        <f t="shared" si="189"/>
        <v>2</v>
      </c>
      <c r="D4081" s="1" t="str">
        <f t="shared" si="190"/>
        <v>a</v>
      </c>
      <c r="E4081" s="1">
        <f t="shared" si="191"/>
        <v>1</v>
      </c>
    </row>
    <row r="4082" spans="1:5">
      <c r="A4082">
        <v>1</v>
      </c>
      <c r="B4082" t="s">
        <v>6666</v>
      </c>
      <c r="C4082" s="1">
        <f t="shared" si="189"/>
        <v>6</v>
      </c>
      <c r="D4082" s="1" t="str">
        <f t="shared" si="190"/>
        <v>while</v>
      </c>
      <c r="E4082" s="1">
        <f t="shared" si="191"/>
        <v>5</v>
      </c>
    </row>
    <row r="4083" spans="1:5">
      <c r="A4083">
        <v>1</v>
      </c>
      <c r="B4083" t="s">
        <v>6665</v>
      </c>
      <c r="C4083" s="1">
        <f t="shared" si="189"/>
        <v>15</v>
      </c>
      <c r="D4083" s="1" t="str">
        <f t="shared" si="190"/>
        <v>interestingbut</v>
      </c>
      <c r="E4083" s="1">
        <f t="shared" si="191"/>
        <v>14</v>
      </c>
    </row>
    <row r="4084" spans="1:5">
      <c r="A4084">
        <v>1</v>
      </c>
      <c r="B4084" t="s">
        <v>6664</v>
      </c>
      <c r="C4084" s="1">
        <f t="shared" si="189"/>
        <v>3</v>
      </c>
      <c r="D4084" s="1" t="str">
        <f t="shared" si="190"/>
        <v>on</v>
      </c>
      <c r="E4084" s="1">
        <f t="shared" si="191"/>
        <v>2</v>
      </c>
    </row>
    <row r="4085" spans="1:5">
      <c r="A4085">
        <v>1</v>
      </c>
      <c r="B4085" t="s">
        <v>6663</v>
      </c>
      <c r="C4085" s="1">
        <f t="shared" si="189"/>
        <v>6</v>
      </c>
      <c r="D4085" s="1" t="str">
        <f t="shared" si="190"/>
        <v>while</v>
      </c>
      <c r="E4085" s="1">
        <f t="shared" si="191"/>
        <v>5</v>
      </c>
    </row>
    <row r="4086" spans="1:5">
      <c r="A4086">
        <v>1</v>
      </c>
      <c r="B4086" t="s">
        <v>6662</v>
      </c>
      <c r="C4086" s="1">
        <f t="shared" si="189"/>
        <v>6</v>
      </c>
      <c r="D4086" s="1" t="str">
        <f t="shared" si="190"/>
        <v>there</v>
      </c>
      <c r="E4086" s="1">
        <f t="shared" si="191"/>
        <v>5</v>
      </c>
    </row>
    <row r="4087" spans="1:5">
      <c r="A4087">
        <v>1</v>
      </c>
      <c r="B4087" t="s">
        <v>6661</v>
      </c>
      <c r="C4087" s="1">
        <f t="shared" si="189"/>
        <v>8</v>
      </c>
      <c r="D4087" s="1" t="str">
        <f t="shared" si="190"/>
        <v>nothing</v>
      </c>
      <c r="E4087" s="1">
        <f t="shared" si="191"/>
        <v>7</v>
      </c>
    </row>
    <row r="4088" spans="1:5">
      <c r="A4088">
        <v>1</v>
      </c>
      <c r="B4088" t="s">
        <v>6660</v>
      </c>
      <c r="C4088" s="1">
        <f t="shared" si="189"/>
        <v>5</v>
      </c>
      <c r="D4088" s="1" t="str">
        <f t="shared" si="190"/>
        <v>such</v>
      </c>
      <c r="E4088" s="1">
        <f t="shared" si="191"/>
        <v>4</v>
      </c>
    </row>
    <row r="4089" spans="1:5">
      <c r="A4089">
        <v>1</v>
      </c>
      <c r="B4089" t="s">
        <v>6659</v>
      </c>
      <c r="C4089" s="1">
        <f t="shared" si="189"/>
        <v>7</v>
      </c>
      <c r="D4089" s="1" t="str">
        <f t="shared" si="190"/>
        <v>enough</v>
      </c>
      <c r="E4089" s="1">
        <f t="shared" si="191"/>
        <v>6</v>
      </c>
    </row>
    <row r="4090" spans="1:5">
      <c r="A4090">
        <v>1</v>
      </c>
      <c r="B4090" t="s">
        <v>6658</v>
      </c>
      <c r="C4090" s="1">
        <f t="shared" si="189"/>
        <v>11</v>
      </c>
      <c r="D4090" s="1" t="str">
        <f t="shared" si="190"/>
        <v>herecommon</v>
      </c>
      <c r="E4090" s="1">
        <f t="shared" si="191"/>
        <v>10</v>
      </c>
    </row>
    <row r="4091" spans="1:5">
      <c r="A4091">
        <v>1</v>
      </c>
      <c r="B4091" t="s">
        <v>6657</v>
      </c>
      <c r="C4091" s="1">
        <f t="shared" si="189"/>
        <v>5</v>
      </c>
      <c r="D4091" s="1" t="str">
        <f t="shared" si="190"/>
        <v>this</v>
      </c>
      <c r="E4091" s="1">
        <f t="shared" si="191"/>
        <v>4</v>
      </c>
    </row>
    <row r="4092" spans="1:5">
      <c r="A4092">
        <v>1</v>
      </c>
      <c r="B4092" t="s">
        <v>6656</v>
      </c>
      <c r="C4092" s="1">
        <f t="shared" si="189"/>
        <v>4</v>
      </c>
      <c r="D4092" s="1" t="str">
        <f t="shared" si="190"/>
        <v>the</v>
      </c>
      <c r="E4092" s="1">
        <f t="shared" si="191"/>
        <v>3</v>
      </c>
    </row>
    <row r="4093" spans="1:5">
      <c r="A4093">
        <v>1</v>
      </c>
      <c r="B4093" t="s">
        <v>6655</v>
      </c>
      <c r="C4093" s="1">
        <f t="shared" si="189"/>
        <v>3</v>
      </c>
      <c r="D4093" s="1" t="str">
        <f t="shared" si="190"/>
        <v>on</v>
      </c>
      <c r="E4093" s="1">
        <f t="shared" si="191"/>
        <v>2</v>
      </c>
    </row>
    <row r="4094" spans="1:5">
      <c r="A4094">
        <v>1</v>
      </c>
      <c r="B4094" t="s">
        <v>6654</v>
      </c>
      <c r="C4094" s="1">
        <f t="shared" si="189"/>
        <v>3</v>
      </c>
      <c r="D4094" s="1" t="str">
        <f t="shared" si="190"/>
        <v>as</v>
      </c>
      <c r="E4094" s="1">
        <f t="shared" si="191"/>
        <v>2</v>
      </c>
    </row>
    <row r="4095" spans="1:5">
      <c r="A4095">
        <v>1</v>
      </c>
      <c r="B4095" t="s">
        <v>6653</v>
      </c>
      <c r="C4095" s="1">
        <f t="shared" si="189"/>
        <v>3</v>
      </c>
      <c r="D4095" s="1" t="str">
        <f t="shared" si="190"/>
        <v>it</v>
      </c>
      <c r="E4095" s="1">
        <f t="shared" si="191"/>
        <v>2</v>
      </c>
    </row>
    <row r="4096" spans="1:5">
      <c r="A4096">
        <v>1</v>
      </c>
      <c r="B4096" t="s">
        <v>6652</v>
      </c>
      <c r="C4096" s="1">
        <f t="shared" si="189"/>
        <v>2</v>
      </c>
      <c r="D4096" s="1" t="str">
        <f t="shared" si="190"/>
        <v>a</v>
      </c>
      <c r="E4096" s="1">
        <f t="shared" si="191"/>
        <v>1</v>
      </c>
    </row>
    <row r="4097" spans="1:5">
      <c r="A4097">
        <v>1</v>
      </c>
      <c r="B4097" t="s">
        <v>6651</v>
      </c>
      <c r="C4097" s="1">
        <f t="shared" si="189"/>
        <v>3</v>
      </c>
      <c r="D4097" s="1" t="str">
        <f t="shared" si="190"/>
        <v>as</v>
      </c>
      <c r="E4097" s="1">
        <f t="shared" si="191"/>
        <v>2</v>
      </c>
    </row>
    <row r="4098" spans="1:5">
      <c r="A4098">
        <v>1</v>
      </c>
      <c r="B4098" t="s">
        <v>6650</v>
      </c>
      <c r="C4098" s="1">
        <f t="shared" ref="C4098:C4161" si="192">IFERROR(FIND(" ",B4098,1),LEN(B4098))</f>
        <v>4</v>
      </c>
      <c r="D4098" s="1" t="str">
        <f t="shared" ref="D4098:D4161" si="193">TRIM(MID(B4098,1,C4098))</f>
        <v>the</v>
      </c>
      <c r="E4098" s="1">
        <f t="shared" ref="E4098:E4161" si="194">LEN(D4098)</f>
        <v>3</v>
      </c>
    </row>
    <row r="4099" spans="1:5">
      <c r="A4099">
        <v>1</v>
      </c>
      <c r="B4099" t="s">
        <v>6649</v>
      </c>
      <c r="C4099" s="1">
        <f t="shared" si="192"/>
        <v>4</v>
      </c>
      <c r="D4099" s="1" t="str">
        <f t="shared" si="193"/>
        <v>the</v>
      </c>
      <c r="E4099" s="1">
        <f t="shared" si="194"/>
        <v>3</v>
      </c>
    </row>
    <row r="4100" spans="1:5">
      <c r="A4100">
        <v>1</v>
      </c>
      <c r="B4100" t="s">
        <v>6648</v>
      </c>
      <c r="C4100" s="1">
        <f t="shared" si="192"/>
        <v>4</v>
      </c>
      <c r="D4100" s="1" t="str">
        <f t="shared" si="193"/>
        <v>our</v>
      </c>
      <c r="E4100" s="1">
        <f t="shared" si="194"/>
        <v>3</v>
      </c>
    </row>
    <row r="4101" spans="1:5">
      <c r="A4101">
        <v>1</v>
      </c>
      <c r="B4101" t="s">
        <v>6647</v>
      </c>
      <c r="C4101" s="1">
        <f t="shared" si="192"/>
        <v>4</v>
      </c>
      <c r="D4101" s="1" t="str">
        <f t="shared" si="193"/>
        <v>the</v>
      </c>
      <c r="E4101" s="1">
        <f t="shared" si="194"/>
        <v>3</v>
      </c>
    </row>
    <row r="4102" spans="1:5">
      <c r="A4102">
        <v>1</v>
      </c>
      <c r="B4102" t="s">
        <v>6646</v>
      </c>
      <c r="C4102" s="1">
        <f t="shared" si="192"/>
        <v>4</v>
      </c>
      <c r="D4102" s="1" t="str">
        <f t="shared" si="193"/>
        <v>the</v>
      </c>
      <c r="E4102" s="1">
        <f t="shared" si="194"/>
        <v>3</v>
      </c>
    </row>
    <row r="4103" spans="1:5">
      <c r="A4103">
        <v>1</v>
      </c>
      <c r="B4103" t="s">
        <v>6645</v>
      </c>
      <c r="C4103" s="1">
        <f t="shared" si="192"/>
        <v>8</v>
      </c>
      <c r="D4103" s="1" t="str">
        <f t="shared" si="193"/>
        <v>killing</v>
      </c>
      <c r="E4103" s="1">
        <f t="shared" si="194"/>
        <v>7</v>
      </c>
    </row>
    <row r="4104" spans="1:5">
      <c r="A4104">
        <v>1</v>
      </c>
      <c r="B4104" t="s">
        <v>6644</v>
      </c>
      <c r="C4104" s="1">
        <f t="shared" si="192"/>
        <v>10</v>
      </c>
      <c r="D4104" s="1" t="str">
        <f t="shared" si="193"/>
        <v>somewhere</v>
      </c>
      <c r="E4104" s="1">
        <f t="shared" si="194"/>
        <v>9</v>
      </c>
    </row>
    <row r="4105" spans="1:5">
      <c r="A4105">
        <v>1</v>
      </c>
      <c r="B4105" t="s">
        <v>6643</v>
      </c>
      <c r="C4105" s="1">
        <f t="shared" si="192"/>
        <v>4</v>
      </c>
      <c r="D4105" s="1" t="str">
        <f t="shared" si="193"/>
        <v>the</v>
      </c>
      <c r="E4105" s="1">
        <f t="shared" si="194"/>
        <v>3</v>
      </c>
    </row>
    <row r="4106" spans="1:5">
      <c r="A4106">
        <v>1</v>
      </c>
      <c r="B4106" t="s">
        <v>6642</v>
      </c>
      <c r="C4106" s="1">
        <f t="shared" si="192"/>
        <v>7</v>
      </c>
      <c r="D4106" s="1" t="str">
        <f t="shared" si="193"/>
        <v>payami</v>
      </c>
      <c r="E4106" s="1">
        <f t="shared" si="194"/>
        <v>6</v>
      </c>
    </row>
    <row r="4107" spans="1:5">
      <c r="A4107">
        <v>1</v>
      </c>
      <c r="B4107" t="s">
        <v>6641</v>
      </c>
      <c r="C4107" s="1">
        <f t="shared" si="192"/>
        <v>4</v>
      </c>
      <c r="D4107" s="1" t="str">
        <f t="shared" si="193"/>
        <v>the</v>
      </c>
      <c r="E4107" s="1">
        <f t="shared" si="194"/>
        <v>3</v>
      </c>
    </row>
    <row r="4108" spans="1:5">
      <c r="A4108">
        <v>1</v>
      </c>
      <c r="B4108" t="s">
        <v>6640</v>
      </c>
      <c r="C4108" s="1">
        <f t="shared" si="192"/>
        <v>8</v>
      </c>
      <c r="D4108" s="1" t="str">
        <f t="shared" si="193"/>
        <v>another</v>
      </c>
      <c r="E4108" s="1">
        <f t="shared" si="194"/>
        <v>7</v>
      </c>
    </row>
    <row r="4109" spans="1:5">
      <c r="A4109">
        <v>1</v>
      </c>
      <c r="B4109" t="s">
        <v>6639</v>
      </c>
      <c r="C4109" s="1">
        <f t="shared" si="192"/>
        <v>18</v>
      </c>
      <c r="D4109" s="1" t="str">
        <f t="shared" si="193"/>
        <v>pleasesomeonestop</v>
      </c>
      <c r="E4109" s="1">
        <f t="shared" si="194"/>
        <v>17</v>
      </c>
    </row>
    <row r="4110" spans="1:5">
      <c r="A4110">
        <v>1</v>
      </c>
      <c r="B4110" t="s">
        <v>6638</v>
      </c>
      <c r="C4110" s="1">
        <f t="shared" si="192"/>
        <v>5</v>
      </c>
      <c r="D4110" s="1" t="str">
        <f t="shared" si="193"/>
        <v>most</v>
      </c>
      <c r="E4110" s="1">
        <f t="shared" si="194"/>
        <v>4</v>
      </c>
    </row>
    <row r="4111" spans="1:5">
      <c r="A4111">
        <v>1</v>
      </c>
      <c r="B4111" t="s">
        <v>6637</v>
      </c>
      <c r="C4111" s="1">
        <f t="shared" si="192"/>
        <v>1</v>
      </c>
      <c r="D4111" s="1" t="str">
        <f t="shared" si="193"/>
        <v/>
      </c>
      <c r="E4111" s="1">
        <f t="shared" si="194"/>
        <v>0</v>
      </c>
    </row>
    <row r="4112" spans="1:5">
      <c r="A4112">
        <v>1</v>
      </c>
      <c r="B4112" t="s">
        <v>6636</v>
      </c>
      <c r="C4112" s="1">
        <f t="shared" si="192"/>
        <v>8</v>
      </c>
      <c r="D4112" s="1" t="str">
        <f t="shared" si="193"/>
        <v>curling</v>
      </c>
      <c r="E4112" s="1">
        <f t="shared" si="194"/>
        <v>7</v>
      </c>
    </row>
    <row r="4113" spans="1:5">
      <c r="A4113">
        <v>1</v>
      </c>
      <c r="B4113" t="s">
        <v>6635</v>
      </c>
      <c r="C4113" s="1">
        <f t="shared" si="192"/>
        <v>7</v>
      </c>
      <c r="D4113" s="1" t="str">
        <f t="shared" si="193"/>
        <v>though</v>
      </c>
      <c r="E4113" s="1">
        <f t="shared" si="194"/>
        <v>6</v>
      </c>
    </row>
    <row r="4114" spans="1:5">
      <c r="A4114">
        <v>1</v>
      </c>
      <c r="B4114" t="s">
        <v>6634</v>
      </c>
      <c r="C4114" s="1">
        <f t="shared" si="192"/>
        <v>8</v>
      </c>
      <c r="D4114" s="1" t="str">
        <f t="shared" si="193"/>
        <v>thereno</v>
      </c>
      <c r="E4114" s="1">
        <f t="shared" si="194"/>
        <v>7</v>
      </c>
    </row>
    <row r="4115" spans="1:5">
      <c r="A4115">
        <v>1</v>
      </c>
      <c r="B4115" t="s">
        <v>6633</v>
      </c>
      <c r="C4115" s="1">
        <f t="shared" si="192"/>
        <v>4</v>
      </c>
      <c r="D4115" s="1" t="str">
        <f t="shared" si="193"/>
        <v>the</v>
      </c>
      <c r="E4115" s="1">
        <f t="shared" si="194"/>
        <v>3</v>
      </c>
    </row>
    <row r="4116" spans="1:5">
      <c r="A4116">
        <v>1</v>
      </c>
      <c r="B4116" t="s">
        <v>6632</v>
      </c>
      <c r="C4116" s="1">
        <f t="shared" si="192"/>
        <v>8</v>
      </c>
      <c r="D4116" s="1" t="str">
        <f t="shared" si="193"/>
        <v>analyze</v>
      </c>
      <c r="E4116" s="1">
        <f t="shared" si="194"/>
        <v>7</v>
      </c>
    </row>
    <row r="4117" spans="1:5">
      <c r="A4117">
        <v>1</v>
      </c>
      <c r="B4117" t="s">
        <v>6631</v>
      </c>
      <c r="C4117" s="1">
        <f t="shared" si="192"/>
        <v>5</v>
      </c>
      <c r="D4117" s="1" t="str">
        <f t="shared" si="193"/>
        <v>with</v>
      </c>
      <c r="E4117" s="1">
        <f t="shared" si="194"/>
        <v>4</v>
      </c>
    </row>
    <row r="4118" spans="1:5">
      <c r="A4118">
        <v>1</v>
      </c>
      <c r="B4118" t="s">
        <v>6630</v>
      </c>
      <c r="C4118" s="1">
        <f t="shared" si="192"/>
        <v>7</v>
      </c>
      <c r="D4118" s="1" t="str">
        <f t="shared" si="193"/>
        <v>stinks</v>
      </c>
      <c r="E4118" s="1">
        <f t="shared" si="194"/>
        <v>6</v>
      </c>
    </row>
    <row r="4119" spans="1:5">
      <c r="A4119">
        <v>1</v>
      </c>
      <c r="B4119" t="s">
        <v>6629</v>
      </c>
      <c r="C4119" s="1">
        <f t="shared" si="192"/>
        <v>3</v>
      </c>
      <c r="D4119" s="1" t="str">
        <f t="shared" si="193"/>
        <v>to</v>
      </c>
      <c r="E4119" s="1">
        <f t="shared" si="194"/>
        <v>2</v>
      </c>
    </row>
    <row r="4120" spans="1:5">
      <c r="A4120">
        <v>1</v>
      </c>
      <c r="B4120" t="s">
        <v>6628</v>
      </c>
      <c r="C4120" s="1">
        <f t="shared" si="192"/>
        <v>11</v>
      </c>
      <c r="D4120" s="1" t="str">
        <f t="shared" si="193"/>
        <v>equlibrium</v>
      </c>
      <c r="E4120" s="1">
        <f t="shared" si="194"/>
        <v>10</v>
      </c>
    </row>
    <row r="4121" spans="1:5">
      <c r="A4121">
        <v>1</v>
      </c>
      <c r="B4121" t="s">
        <v>6627</v>
      </c>
      <c r="C4121" s="1">
        <f t="shared" si="192"/>
        <v>4</v>
      </c>
      <c r="D4121" s="1" t="str">
        <f t="shared" si="193"/>
        <v>the</v>
      </c>
      <c r="E4121" s="1">
        <f t="shared" si="194"/>
        <v>3</v>
      </c>
    </row>
    <row r="4122" spans="1:5">
      <c r="A4122">
        <v>1</v>
      </c>
      <c r="B4122" t="s">
        <v>6626</v>
      </c>
      <c r="C4122" s="1">
        <f t="shared" si="192"/>
        <v>5</v>
      </c>
      <c r="D4122" s="1" t="str">
        <f t="shared" si="193"/>
        <v>when</v>
      </c>
      <c r="E4122" s="1">
        <f t="shared" si="194"/>
        <v>4</v>
      </c>
    </row>
    <row r="4123" spans="1:5">
      <c r="A4123">
        <v>1</v>
      </c>
      <c r="B4123" t="s">
        <v>6625</v>
      </c>
      <c r="C4123" s="1">
        <f t="shared" si="192"/>
        <v>3</v>
      </c>
      <c r="D4123" s="1" t="str">
        <f t="shared" si="193"/>
        <v>an</v>
      </c>
      <c r="E4123" s="1">
        <f t="shared" si="194"/>
        <v>2</v>
      </c>
    </row>
    <row r="4124" spans="1:5">
      <c r="A4124">
        <v>1</v>
      </c>
      <c r="B4124" t="s">
        <v>6624</v>
      </c>
      <c r="C4124" s="1">
        <f t="shared" si="192"/>
        <v>8</v>
      </c>
      <c r="D4124" s="1" t="str">
        <f t="shared" si="193"/>
        <v>imagine</v>
      </c>
      <c r="E4124" s="1">
        <f t="shared" si="194"/>
        <v>7</v>
      </c>
    </row>
    <row r="4125" spans="1:5">
      <c r="A4125">
        <v>1</v>
      </c>
      <c r="B4125" t="s">
        <v>6623</v>
      </c>
      <c r="C4125" s="1">
        <f t="shared" si="192"/>
        <v>3</v>
      </c>
      <c r="D4125" s="1" t="str">
        <f t="shared" si="193"/>
        <v>pc</v>
      </c>
      <c r="E4125" s="1">
        <f t="shared" si="194"/>
        <v>2</v>
      </c>
    </row>
    <row r="4126" spans="1:5">
      <c r="A4126">
        <v>1</v>
      </c>
      <c r="B4126" t="s">
        <v>6622</v>
      </c>
      <c r="C4126" s="1">
        <f t="shared" si="192"/>
        <v>7</v>
      </c>
      <c r="D4126" s="1" t="str">
        <f t="shared" si="193"/>
        <v>forget</v>
      </c>
      <c r="E4126" s="1">
        <f t="shared" si="194"/>
        <v>6</v>
      </c>
    </row>
    <row r="4127" spans="1:5">
      <c r="A4127">
        <v>1</v>
      </c>
      <c r="B4127" t="s">
        <v>6621</v>
      </c>
      <c r="C4127" s="1">
        <f t="shared" si="192"/>
        <v>3</v>
      </c>
      <c r="D4127" s="1" t="str">
        <f t="shared" si="193"/>
        <v>an</v>
      </c>
      <c r="E4127" s="1">
        <f t="shared" si="194"/>
        <v>2</v>
      </c>
    </row>
    <row r="4128" spans="1:5">
      <c r="A4128">
        <v>1</v>
      </c>
      <c r="B4128" t="s">
        <v>6620</v>
      </c>
      <c r="C4128" s="1">
        <f t="shared" si="192"/>
        <v>7</v>
      </c>
      <c r="D4128" s="1" t="str">
        <f t="shared" si="193"/>
        <v>though</v>
      </c>
      <c r="E4128" s="1">
        <f t="shared" si="194"/>
        <v>6</v>
      </c>
    </row>
    <row r="4129" spans="1:5">
      <c r="A4129">
        <v>1</v>
      </c>
      <c r="B4129" t="s">
        <v>6619</v>
      </c>
      <c r="C4129" s="1">
        <f t="shared" si="192"/>
        <v>8</v>
      </c>
      <c r="D4129" s="1" t="str">
        <f t="shared" si="193"/>
        <v>pascale</v>
      </c>
      <c r="E4129" s="1">
        <f t="shared" si="194"/>
        <v>7</v>
      </c>
    </row>
    <row r="4130" spans="1:5">
      <c r="A4130">
        <v>1</v>
      </c>
      <c r="B4130" t="s">
        <v>6618</v>
      </c>
      <c r="C4130" s="1">
        <f t="shared" si="192"/>
        <v>2</v>
      </c>
      <c r="D4130" s="1" t="str">
        <f t="shared" si="193"/>
        <v>a</v>
      </c>
      <c r="E4130" s="1">
        <f t="shared" si="194"/>
        <v>1</v>
      </c>
    </row>
    <row r="4131" spans="1:5">
      <c r="A4131">
        <v>1</v>
      </c>
      <c r="B4131" t="s">
        <v>6617</v>
      </c>
      <c r="C4131" s="1">
        <f t="shared" si="192"/>
        <v>9</v>
      </c>
      <c r="D4131" s="1" t="str">
        <f t="shared" si="193"/>
        <v>watching</v>
      </c>
      <c r="E4131" s="1">
        <f t="shared" si="194"/>
        <v>8</v>
      </c>
    </row>
    <row r="4132" spans="1:5">
      <c r="A4132">
        <v>1</v>
      </c>
      <c r="B4132" t="s">
        <v>6616</v>
      </c>
      <c r="C4132" s="1">
        <f t="shared" si="192"/>
        <v>7</v>
      </c>
      <c r="D4132" s="1" t="str">
        <f t="shared" si="193"/>
        <v>almost</v>
      </c>
      <c r="E4132" s="1">
        <f t="shared" si="194"/>
        <v>6</v>
      </c>
    </row>
    <row r="4133" spans="1:5">
      <c r="A4133">
        <v>1</v>
      </c>
      <c r="B4133" t="s">
        <v>6615</v>
      </c>
      <c r="C4133" s="1">
        <f t="shared" si="192"/>
        <v>1</v>
      </c>
      <c r="D4133" s="1" t="str">
        <f t="shared" si="193"/>
        <v/>
      </c>
      <c r="E4133" s="1">
        <f t="shared" si="194"/>
        <v>0</v>
      </c>
    </row>
    <row r="4134" spans="1:5">
      <c r="A4134">
        <v>1</v>
      </c>
      <c r="B4134" t="s">
        <v>6614</v>
      </c>
      <c r="C4134" s="1">
        <f t="shared" si="192"/>
        <v>4</v>
      </c>
      <c r="D4134" s="1" t="str">
        <f t="shared" si="193"/>
        <v>the</v>
      </c>
      <c r="E4134" s="1">
        <f t="shared" si="194"/>
        <v>3</v>
      </c>
    </row>
    <row r="4135" spans="1:5">
      <c r="A4135">
        <v>1</v>
      </c>
      <c r="B4135" t="s">
        <v>6613</v>
      </c>
      <c r="C4135" s="1">
        <f t="shared" si="192"/>
        <v>19</v>
      </c>
      <c r="D4135" s="1" t="str">
        <f t="shared" si="193"/>
        <v>unfortunatelythere</v>
      </c>
      <c r="E4135" s="1">
        <f t="shared" si="194"/>
        <v>18</v>
      </c>
    </row>
    <row r="4136" spans="1:5">
      <c r="A4136">
        <v>1</v>
      </c>
      <c r="B4136" t="s">
        <v>6612</v>
      </c>
      <c r="C4136" s="1">
        <f t="shared" si="192"/>
        <v>4</v>
      </c>
      <c r="D4136" s="1" t="str">
        <f t="shared" si="193"/>
        <v>the</v>
      </c>
      <c r="E4136" s="1">
        <f t="shared" si="194"/>
        <v>3</v>
      </c>
    </row>
    <row r="4137" spans="1:5">
      <c r="A4137">
        <v>1</v>
      </c>
      <c r="B4137" t="s">
        <v>6611</v>
      </c>
      <c r="C4137" s="1">
        <f t="shared" si="192"/>
        <v>7</v>
      </c>
      <c r="D4137" s="1" t="str">
        <f t="shared" si="193"/>
        <v>before</v>
      </c>
      <c r="E4137" s="1">
        <f t="shared" si="194"/>
        <v>6</v>
      </c>
    </row>
    <row r="4138" spans="1:5">
      <c r="A4138">
        <v>1</v>
      </c>
      <c r="B4138" t="s">
        <v>6610</v>
      </c>
      <c r="C4138" s="1">
        <f t="shared" si="192"/>
        <v>4</v>
      </c>
      <c r="D4138" s="1" t="str">
        <f t="shared" si="193"/>
        <v>the</v>
      </c>
      <c r="E4138" s="1">
        <f t="shared" si="194"/>
        <v>3</v>
      </c>
    </row>
    <row r="4139" spans="1:5">
      <c r="A4139">
        <v>1</v>
      </c>
      <c r="B4139" t="s">
        <v>6609</v>
      </c>
      <c r="C4139" s="1">
        <f t="shared" si="192"/>
        <v>21</v>
      </c>
      <c r="D4139" s="1" t="str">
        <f t="shared" si="193"/>
        <v>matteiunderdeveloped</v>
      </c>
      <c r="E4139" s="1">
        <f t="shared" si="194"/>
        <v>20</v>
      </c>
    </row>
    <row r="4140" spans="1:5">
      <c r="A4140">
        <v>1</v>
      </c>
      <c r="B4140" t="s">
        <v>6608</v>
      </c>
      <c r="C4140" s="1">
        <f t="shared" si="192"/>
        <v>5</v>
      </c>
      <c r="D4140" s="1" t="str">
        <f t="shared" si="193"/>
        <v>only</v>
      </c>
      <c r="E4140" s="1">
        <f t="shared" si="194"/>
        <v>4</v>
      </c>
    </row>
    <row r="4141" spans="1:5">
      <c r="A4141">
        <v>1</v>
      </c>
      <c r="B4141" t="s">
        <v>6607</v>
      </c>
      <c r="C4141" s="1">
        <f t="shared" si="192"/>
        <v>3</v>
      </c>
      <c r="D4141" s="1" t="str">
        <f t="shared" si="193"/>
        <v>is</v>
      </c>
      <c r="E4141" s="1">
        <f t="shared" si="194"/>
        <v>2</v>
      </c>
    </row>
    <row r="4142" spans="1:5">
      <c r="A4142">
        <v>1</v>
      </c>
      <c r="B4142" t="s">
        <v>6606</v>
      </c>
      <c r="C4142" s="1">
        <f t="shared" si="192"/>
        <v>1</v>
      </c>
      <c r="D4142" s="1" t="str">
        <f t="shared" si="193"/>
        <v/>
      </c>
      <c r="E4142" s="1">
        <f t="shared" si="194"/>
        <v>0</v>
      </c>
    </row>
    <row r="4143" spans="1:5">
      <c r="A4143">
        <v>1</v>
      </c>
      <c r="B4143" t="s">
        <v>6605</v>
      </c>
      <c r="C4143" s="1">
        <f t="shared" si="192"/>
        <v>3</v>
      </c>
      <c r="D4143" s="1" t="str">
        <f t="shared" si="193"/>
        <v>in</v>
      </c>
      <c r="E4143" s="1">
        <f t="shared" si="194"/>
        <v>2</v>
      </c>
    </row>
    <row r="4144" spans="1:5">
      <c r="A4144">
        <v>1</v>
      </c>
      <c r="B4144" t="s">
        <v>6604</v>
      </c>
      <c r="C4144" s="1">
        <f t="shared" si="192"/>
        <v>6</v>
      </c>
      <c r="D4144" s="1" t="str">
        <f t="shared" si="193"/>
        <v>maybe</v>
      </c>
      <c r="E4144" s="1">
        <f t="shared" si="194"/>
        <v>5</v>
      </c>
    </row>
    <row r="4145" spans="1:5">
      <c r="A4145">
        <v>1</v>
      </c>
      <c r="B4145" t="s">
        <v>6603</v>
      </c>
      <c r="C4145" s="1">
        <f t="shared" si="192"/>
        <v>5</v>
      </c>
      <c r="D4145" s="1" t="str">
        <f t="shared" si="193"/>
        <v>what</v>
      </c>
      <c r="E4145" s="1">
        <f t="shared" si="194"/>
        <v>4</v>
      </c>
    </row>
    <row r="4146" spans="1:5">
      <c r="A4146">
        <v>1</v>
      </c>
      <c r="B4146" t="s">
        <v>6602</v>
      </c>
      <c r="C4146" s="1">
        <f t="shared" si="192"/>
        <v>6</v>
      </c>
      <c r="D4146" s="1" t="str">
        <f t="shared" si="193"/>
        <v>barry</v>
      </c>
      <c r="E4146" s="1">
        <f t="shared" si="194"/>
        <v>5</v>
      </c>
    </row>
    <row r="4147" spans="1:5">
      <c r="A4147">
        <v>1</v>
      </c>
      <c r="B4147" t="s">
        <v>6601</v>
      </c>
      <c r="C4147" s="1">
        <f t="shared" si="192"/>
        <v>4</v>
      </c>
      <c r="D4147" s="1" t="str">
        <f t="shared" si="193"/>
        <v>the</v>
      </c>
      <c r="E4147" s="1">
        <f t="shared" si="194"/>
        <v>3</v>
      </c>
    </row>
    <row r="4148" spans="1:5">
      <c r="A4148">
        <v>1</v>
      </c>
      <c r="B4148" t="s">
        <v>6600</v>
      </c>
      <c r="C4148" s="1">
        <f t="shared" si="192"/>
        <v>3</v>
      </c>
      <c r="D4148" s="1" t="str">
        <f t="shared" si="193"/>
        <v>so</v>
      </c>
      <c r="E4148" s="1">
        <f t="shared" si="194"/>
        <v>2</v>
      </c>
    </row>
    <row r="4149" spans="1:5">
      <c r="A4149">
        <v>1</v>
      </c>
      <c r="B4149" t="s">
        <v>6599</v>
      </c>
      <c r="C4149" s="1">
        <f t="shared" si="192"/>
        <v>2</v>
      </c>
      <c r="D4149" s="1" t="str">
        <f t="shared" si="193"/>
        <v>i</v>
      </c>
      <c r="E4149" s="1">
        <f t="shared" si="194"/>
        <v>1</v>
      </c>
    </row>
    <row r="4150" spans="1:5">
      <c r="A4150">
        <v>1</v>
      </c>
      <c r="B4150" t="s">
        <v>6598</v>
      </c>
      <c r="C4150" s="1">
        <f t="shared" si="192"/>
        <v>3</v>
      </c>
      <c r="D4150" s="1" t="str">
        <f t="shared" si="193"/>
        <v>if</v>
      </c>
      <c r="E4150" s="1">
        <f t="shared" si="194"/>
        <v>2</v>
      </c>
    </row>
    <row r="4151" spans="1:5">
      <c r="A4151">
        <v>1</v>
      </c>
      <c r="B4151" t="s">
        <v>6597</v>
      </c>
      <c r="C4151" s="1">
        <f t="shared" si="192"/>
        <v>4</v>
      </c>
      <c r="D4151" s="1" t="str">
        <f t="shared" si="193"/>
        <v>too</v>
      </c>
      <c r="E4151" s="1">
        <f t="shared" si="194"/>
        <v>3</v>
      </c>
    </row>
    <row r="4152" spans="1:5">
      <c r="A4152">
        <v>1</v>
      </c>
      <c r="B4152" t="s">
        <v>6596</v>
      </c>
      <c r="C4152" s="1">
        <f t="shared" si="192"/>
        <v>7</v>
      </c>
      <c r="D4152" s="1" t="str">
        <f t="shared" si="193"/>
        <v>therea</v>
      </c>
      <c r="E4152" s="1">
        <f t="shared" si="194"/>
        <v>6</v>
      </c>
    </row>
    <row r="4153" spans="1:5">
      <c r="A4153">
        <v>1</v>
      </c>
      <c r="B4153" t="s">
        <v>6595</v>
      </c>
      <c r="C4153" s="1">
        <f t="shared" si="192"/>
        <v>1</v>
      </c>
      <c r="D4153" s="1" t="str">
        <f t="shared" si="193"/>
        <v/>
      </c>
      <c r="E4153" s="1">
        <f t="shared" si="194"/>
        <v>0</v>
      </c>
    </row>
    <row r="4154" spans="1:5">
      <c r="A4154">
        <v>1</v>
      </c>
      <c r="B4154" t="s">
        <v>6594</v>
      </c>
      <c r="C4154" s="1">
        <f t="shared" si="192"/>
        <v>2</v>
      </c>
      <c r="D4154" s="1" t="str">
        <f t="shared" si="193"/>
        <v>a</v>
      </c>
      <c r="E4154" s="1">
        <f t="shared" si="194"/>
        <v>1</v>
      </c>
    </row>
    <row r="4155" spans="1:5">
      <c r="A4155">
        <v>1</v>
      </c>
      <c r="B4155" t="s">
        <v>6593</v>
      </c>
      <c r="C4155" s="1">
        <f t="shared" si="192"/>
        <v>6</v>
      </c>
      <c r="D4155" s="1" t="str">
        <f t="shared" si="193"/>
        <v>takes</v>
      </c>
      <c r="E4155" s="1">
        <f t="shared" si="194"/>
        <v>5</v>
      </c>
    </row>
    <row r="4156" spans="1:5">
      <c r="A4156">
        <v>1</v>
      </c>
      <c r="B4156" t="s">
        <v>6592</v>
      </c>
      <c r="C4156" s="1">
        <f t="shared" si="192"/>
        <v>4</v>
      </c>
      <c r="D4156" s="1" t="str">
        <f t="shared" si="193"/>
        <v>the</v>
      </c>
      <c r="E4156" s="1">
        <f t="shared" si="194"/>
        <v>3</v>
      </c>
    </row>
    <row r="4157" spans="1:5">
      <c r="A4157">
        <v>1</v>
      </c>
      <c r="B4157" t="s">
        <v>6591</v>
      </c>
      <c r="C4157" s="1">
        <f t="shared" si="192"/>
        <v>5</v>
      </c>
      <c r="D4157" s="1" t="str">
        <f t="shared" si="193"/>
        <v>even</v>
      </c>
      <c r="E4157" s="1">
        <f t="shared" si="194"/>
        <v>4</v>
      </c>
    </row>
    <row r="4158" spans="1:5">
      <c r="A4158">
        <v>1</v>
      </c>
      <c r="B4158" t="s">
        <v>6590</v>
      </c>
      <c r="C4158" s="1">
        <f t="shared" si="192"/>
        <v>8</v>
      </c>
      <c r="D4158" s="1" t="str">
        <f t="shared" si="193"/>
        <v>sitting</v>
      </c>
      <c r="E4158" s="1">
        <f t="shared" si="194"/>
        <v>7</v>
      </c>
    </row>
    <row r="4159" spans="1:5">
      <c r="A4159">
        <v>1</v>
      </c>
      <c r="B4159" t="s">
        <v>6589</v>
      </c>
      <c r="C4159" s="1">
        <f t="shared" si="192"/>
        <v>3</v>
      </c>
      <c r="D4159" s="1" t="str">
        <f t="shared" si="193"/>
        <v>is</v>
      </c>
      <c r="E4159" s="1">
        <f t="shared" si="194"/>
        <v>2</v>
      </c>
    </row>
    <row r="4160" spans="1:5">
      <c r="A4160">
        <v>1</v>
      </c>
      <c r="B4160" t="s">
        <v>6588</v>
      </c>
      <c r="C4160" s="1">
        <f t="shared" si="192"/>
        <v>9</v>
      </c>
      <c r="D4160" s="1" t="str">
        <f t="shared" si="193"/>
        <v>confuses</v>
      </c>
      <c r="E4160" s="1">
        <f t="shared" si="194"/>
        <v>8</v>
      </c>
    </row>
    <row r="4161" spans="1:5">
      <c r="A4161">
        <v>1</v>
      </c>
      <c r="B4161" t="s">
        <v>6587</v>
      </c>
      <c r="C4161" s="1">
        <f t="shared" si="192"/>
        <v>7</v>
      </c>
      <c r="D4161" s="1" t="str">
        <f t="shared" si="193"/>
        <v>deadly</v>
      </c>
      <c r="E4161" s="1">
        <f t="shared" si="194"/>
        <v>6</v>
      </c>
    </row>
    <row r="4162" spans="1:5">
      <c r="A4162">
        <v>1</v>
      </c>
      <c r="B4162" t="s">
        <v>6586</v>
      </c>
      <c r="C4162" s="1">
        <f t="shared" ref="C4162:C4225" si="195">IFERROR(FIND(" ",B4162,1),LEN(B4162))</f>
        <v>5</v>
      </c>
      <c r="D4162" s="1" t="str">
        <f t="shared" ref="D4162:D4225" si="196">TRIM(MID(B4162,1,C4162))</f>
        <v>with</v>
      </c>
      <c r="E4162" s="1">
        <f t="shared" ref="E4162:E4225" si="197">LEN(D4162)</f>
        <v>4</v>
      </c>
    </row>
    <row r="4163" spans="1:5">
      <c r="A4163">
        <v>1</v>
      </c>
      <c r="B4163" t="s">
        <v>6585</v>
      </c>
      <c r="C4163" s="1">
        <f t="shared" si="195"/>
        <v>4</v>
      </c>
      <c r="D4163" s="1" t="str">
        <f t="shared" si="196"/>
        <v>one</v>
      </c>
      <c r="E4163" s="1">
        <f t="shared" si="197"/>
        <v>3</v>
      </c>
    </row>
    <row r="4164" spans="1:5">
      <c r="A4164">
        <v>1</v>
      </c>
      <c r="B4164" t="s">
        <v>6584</v>
      </c>
      <c r="C4164" s="1">
        <f t="shared" si="195"/>
        <v>2</v>
      </c>
      <c r="D4164" s="1" t="str">
        <f t="shared" si="196"/>
        <v>a</v>
      </c>
      <c r="E4164" s="1">
        <f t="shared" si="197"/>
        <v>1</v>
      </c>
    </row>
    <row r="4165" spans="1:5">
      <c r="A4165">
        <v>1</v>
      </c>
      <c r="B4165" t="s">
        <v>6583</v>
      </c>
      <c r="C4165" s="1">
        <f t="shared" si="195"/>
        <v>4</v>
      </c>
      <c r="D4165" s="1" t="str">
        <f t="shared" si="196"/>
        <v>sex</v>
      </c>
      <c r="E4165" s="1">
        <f t="shared" si="197"/>
        <v>3</v>
      </c>
    </row>
    <row r="4166" spans="1:5">
      <c r="A4166">
        <v>1</v>
      </c>
      <c r="B4166" t="s">
        <v>6582</v>
      </c>
      <c r="C4166" s="1">
        <f t="shared" si="195"/>
        <v>4</v>
      </c>
      <c r="D4166" s="1" t="str">
        <f t="shared" si="196"/>
        <v>but</v>
      </c>
      <c r="E4166" s="1">
        <f t="shared" si="197"/>
        <v>3</v>
      </c>
    </row>
    <row r="4167" spans="1:5">
      <c r="A4167">
        <v>1</v>
      </c>
      <c r="B4167" t="s">
        <v>6581</v>
      </c>
      <c r="C4167" s="1">
        <f t="shared" si="195"/>
        <v>4</v>
      </c>
      <c r="D4167" s="1" t="str">
        <f t="shared" si="196"/>
        <v>the</v>
      </c>
      <c r="E4167" s="1">
        <f t="shared" si="197"/>
        <v>3</v>
      </c>
    </row>
    <row r="4168" spans="1:5">
      <c r="A4168">
        <v>1</v>
      </c>
      <c r="B4168" t="s">
        <v>6580</v>
      </c>
      <c r="C4168" s="1">
        <f t="shared" si="195"/>
        <v>2</v>
      </c>
      <c r="D4168" s="1" t="str">
        <f t="shared" si="196"/>
        <v>a</v>
      </c>
      <c r="E4168" s="1">
        <f t="shared" si="197"/>
        <v>1</v>
      </c>
    </row>
    <row r="4169" spans="1:5">
      <c r="A4169">
        <v>1</v>
      </c>
      <c r="B4169" t="s">
        <v>6579</v>
      </c>
      <c r="C4169" s="1">
        <f t="shared" si="195"/>
        <v>4</v>
      </c>
      <c r="D4169" s="1" t="str">
        <f t="shared" si="196"/>
        <v>the</v>
      </c>
      <c r="E4169" s="1">
        <f t="shared" si="197"/>
        <v>3</v>
      </c>
    </row>
    <row r="4170" spans="1:5">
      <c r="A4170">
        <v>1</v>
      </c>
      <c r="B4170" t="s">
        <v>6578</v>
      </c>
      <c r="C4170" s="1">
        <f t="shared" si="195"/>
        <v>5</v>
      </c>
      <c r="D4170" s="1" t="str">
        <f t="shared" si="196"/>
        <v>skip</v>
      </c>
      <c r="E4170" s="1">
        <f t="shared" si="197"/>
        <v>4</v>
      </c>
    </row>
    <row r="4171" spans="1:5">
      <c r="A4171">
        <v>1</v>
      </c>
      <c r="B4171" t="s">
        <v>6577</v>
      </c>
      <c r="C4171" s="1">
        <f t="shared" si="195"/>
        <v>6</v>
      </c>
      <c r="D4171" s="1" t="str">
        <f t="shared" si="196"/>
        <v>feels</v>
      </c>
      <c r="E4171" s="1">
        <f t="shared" si="197"/>
        <v>5</v>
      </c>
    </row>
    <row r="4172" spans="1:5">
      <c r="A4172">
        <v>1</v>
      </c>
      <c r="B4172" t="s">
        <v>6576</v>
      </c>
      <c r="C4172" s="1">
        <f t="shared" si="195"/>
        <v>10</v>
      </c>
      <c r="D4172" s="1" t="str">
        <f t="shared" si="196"/>
        <v>dignified</v>
      </c>
      <c r="E4172" s="1">
        <f t="shared" si="197"/>
        <v>9</v>
      </c>
    </row>
    <row r="4173" spans="1:5">
      <c r="A4173">
        <v>1</v>
      </c>
      <c r="B4173" t="s">
        <v>6575</v>
      </c>
      <c r="C4173" s="1">
        <f t="shared" si="195"/>
        <v>4</v>
      </c>
      <c r="D4173" s="1" t="str">
        <f t="shared" si="196"/>
        <v>can</v>
      </c>
      <c r="E4173" s="1">
        <f t="shared" si="197"/>
        <v>3</v>
      </c>
    </row>
    <row r="4174" spans="1:5">
      <c r="A4174">
        <v>1</v>
      </c>
      <c r="B4174" t="s">
        <v>6574</v>
      </c>
      <c r="C4174" s="1">
        <f t="shared" si="195"/>
        <v>5</v>
      </c>
      <c r="D4174" s="1" t="str">
        <f t="shared" si="196"/>
        <v>dull</v>
      </c>
      <c r="E4174" s="1">
        <f t="shared" si="197"/>
        <v>4</v>
      </c>
    </row>
    <row r="4175" spans="1:5">
      <c r="A4175">
        <v>1</v>
      </c>
      <c r="B4175" t="s">
        <v>6573</v>
      </c>
      <c r="C4175" s="1">
        <f t="shared" si="195"/>
        <v>8</v>
      </c>
      <c r="D4175" s="1" t="str">
        <f t="shared" si="196"/>
        <v>thereno</v>
      </c>
      <c r="E4175" s="1">
        <f t="shared" si="197"/>
        <v>7</v>
      </c>
    </row>
    <row r="4176" spans="1:5">
      <c r="A4176">
        <v>1</v>
      </c>
      <c r="B4176" t="s">
        <v>6572</v>
      </c>
      <c r="C4176" s="1">
        <f t="shared" si="195"/>
        <v>7</v>
      </c>
      <c r="D4176" s="1" t="str">
        <f t="shared" si="196"/>
        <v>beware</v>
      </c>
      <c r="E4176" s="1">
        <f t="shared" si="197"/>
        <v>6</v>
      </c>
    </row>
    <row r="4177" spans="1:5">
      <c r="A4177">
        <v>1</v>
      </c>
      <c r="B4177" t="s">
        <v>6571</v>
      </c>
      <c r="C4177" s="1">
        <f t="shared" si="195"/>
        <v>5</v>
      </c>
      <c r="D4177" s="1" t="str">
        <f t="shared" si="196"/>
        <v>they</v>
      </c>
      <c r="E4177" s="1">
        <f t="shared" si="197"/>
        <v>4</v>
      </c>
    </row>
    <row r="4178" spans="1:5">
      <c r="A4178">
        <v>1</v>
      </c>
      <c r="B4178" t="s">
        <v>6570</v>
      </c>
      <c r="C4178" s="1">
        <f t="shared" si="195"/>
        <v>4</v>
      </c>
      <c r="D4178" s="1" t="str">
        <f t="shared" si="196"/>
        <v>has</v>
      </c>
      <c r="E4178" s="1">
        <f t="shared" si="197"/>
        <v>3</v>
      </c>
    </row>
    <row r="4179" spans="1:5">
      <c r="A4179">
        <v>1</v>
      </c>
      <c r="B4179" t="s">
        <v>6569</v>
      </c>
      <c r="C4179" s="1">
        <f t="shared" si="195"/>
        <v>4</v>
      </c>
      <c r="D4179" s="1" t="str">
        <f t="shared" si="196"/>
        <v>the</v>
      </c>
      <c r="E4179" s="1">
        <f t="shared" si="197"/>
        <v>3</v>
      </c>
    </row>
    <row r="4180" spans="1:5">
      <c r="A4180">
        <v>1</v>
      </c>
      <c r="B4180" t="s">
        <v>6568</v>
      </c>
      <c r="C4180" s="1">
        <f t="shared" si="195"/>
        <v>11</v>
      </c>
      <c r="D4180" s="1" t="str">
        <f t="shared" si="196"/>
        <v>completely</v>
      </c>
      <c r="E4180" s="1">
        <f t="shared" si="197"/>
        <v>10</v>
      </c>
    </row>
    <row r="4181" spans="1:5">
      <c r="A4181">
        <v>1</v>
      </c>
      <c r="B4181" t="s">
        <v>6567</v>
      </c>
      <c r="C4181" s="1">
        <f t="shared" si="195"/>
        <v>19</v>
      </c>
      <c r="D4181" s="1" t="str">
        <f t="shared" si="196"/>
        <v>narrativelytrouble</v>
      </c>
      <c r="E4181" s="1">
        <f t="shared" si="197"/>
        <v>18</v>
      </c>
    </row>
    <row r="4182" spans="1:5">
      <c r="A4182">
        <v>1</v>
      </c>
      <c r="B4182" t="s">
        <v>6566</v>
      </c>
      <c r="C4182" s="1">
        <f t="shared" si="195"/>
        <v>8</v>
      </c>
      <c r="D4182" s="1" t="str">
        <f t="shared" si="196"/>
        <v>thereno</v>
      </c>
      <c r="E4182" s="1">
        <f t="shared" si="197"/>
        <v>7</v>
      </c>
    </row>
    <row r="4183" spans="1:5">
      <c r="A4183">
        <v>1</v>
      </c>
      <c r="B4183" t="s">
        <v>6565</v>
      </c>
      <c r="C4183" s="1">
        <f t="shared" si="195"/>
        <v>10</v>
      </c>
      <c r="D4183" s="1" t="str">
        <f t="shared" si="196"/>
        <v>directors</v>
      </c>
      <c r="E4183" s="1">
        <f t="shared" si="197"/>
        <v>9</v>
      </c>
    </row>
    <row r="4184" spans="1:5">
      <c r="A4184">
        <v>1</v>
      </c>
      <c r="B4184" t="s">
        <v>6564</v>
      </c>
      <c r="C4184" s="1">
        <f t="shared" si="195"/>
        <v>5</v>
      </c>
      <c r="D4184" s="1" t="str">
        <f t="shared" si="196"/>
        <v>adam</v>
      </c>
      <c r="E4184" s="1">
        <f t="shared" si="197"/>
        <v>4</v>
      </c>
    </row>
    <row r="4185" spans="1:5">
      <c r="A4185">
        <v>1</v>
      </c>
      <c r="B4185" t="s">
        <v>6563</v>
      </c>
      <c r="C4185" s="1">
        <f t="shared" si="195"/>
        <v>8</v>
      </c>
      <c r="D4185" s="1" t="str">
        <f t="shared" si="196"/>
        <v>thereno</v>
      </c>
      <c r="E4185" s="1">
        <f t="shared" si="197"/>
        <v>7</v>
      </c>
    </row>
    <row r="4186" spans="1:5">
      <c r="A4186">
        <v>1</v>
      </c>
      <c r="B4186" t="s">
        <v>6562</v>
      </c>
      <c r="C4186" s="1">
        <f t="shared" si="195"/>
        <v>8</v>
      </c>
      <c r="D4186" s="1" t="str">
        <f t="shared" si="196"/>
        <v>despite</v>
      </c>
      <c r="E4186" s="1">
        <f t="shared" si="197"/>
        <v>7</v>
      </c>
    </row>
    <row r="4187" spans="1:5">
      <c r="A4187">
        <v>1</v>
      </c>
      <c r="B4187" t="s">
        <v>6561</v>
      </c>
      <c r="C4187" s="1">
        <f t="shared" si="195"/>
        <v>6</v>
      </c>
      <c r="D4187" s="1" t="str">
        <f t="shared" si="196"/>
        <v>itall</v>
      </c>
      <c r="E4187" s="1">
        <f t="shared" si="197"/>
        <v>5</v>
      </c>
    </row>
    <row r="4188" spans="1:5">
      <c r="A4188">
        <v>1</v>
      </c>
      <c r="B4188" t="s">
        <v>6560</v>
      </c>
      <c r="C4188" s="1">
        <f t="shared" si="195"/>
        <v>4</v>
      </c>
      <c r="D4188" s="1" t="str">
        <f t="shared" si="196"/>
        <v>the</v>
      </c>
      <c r="E4188" s="1">
        <f t="shared" si="197"/>
        <v>3</v>
      </c>
    </row>
    <row r="4189" spans="1:5">
      <c r="A4189">
        <v>1</v>
      </c>
      <c r="B4189" t="s">
        <v>6559</v>
      </c>
      <c r="C4189" s="1">
        <f t="shared" si="195"/>
        <v>4</v>
      </c>
      <c r="D4189" s="1" t="str">
        <f t="shared" si="196"/>
        <v>the</v>
      </c>
      <c r="E4189" s="1">
        <f t="shared" si="197"/>
        <v>3</v>
      </c>
    </row>
    <row r="4190" spans="1:5">
      <c r="A4190">
        <v>1</v>
      </c>
      <c r="B4190" t="s">
        <v>6558</v>
      </c>
      <c r="C4190" s="1">
        <f t="shared" si="195"/>
        <v>4</v>
      </c>
      <c r="D4190" s="1" t="str">
        <f t="shared" si="196"/>
        <v>the</v>
      </c>
      <c r="E4190" s="1">
        <f t="shared" si="197"/>
        <v>3</v>
      </c>
    </row>
    <row r="4191" spans="1:5">
      <c r="A4191">
        <v>1</v>
      </c>
      <c r="B4191" t="s">
        <v>6557</v>
      </c>
      <c r="C4191" s="1">
        <f t="shared" si="195"/>
        <v>2</v>
      </c>
      <c r="D4191" s="1" t="str">
        <f t="shared" si="196"/>
        <v>i</v>
      </c>
      <c r="E4191" s="1">
        <f t="shared" si="197"/>
        <v>1</v>
      </c>
    </row>
    <row r="4192" spans="1:5">
      <c r="A4192">
        <v>1</v>
      </c>
      <c r="B4192" t="s">
        <v>6556</v>
      </c>
      <c r="C4192" s="1">
        <f t="shared" si="195"/>
        <v>3</v>
      </c>
      <c r="D4192" s="1" t="str">
        <f t="shared" si="196"/>
        <v>in</v>
      </c>
      <c r="E4192" s="1">
        <f t="shared" si="197"/>
        <v>2</v>
      </c>
    </row>
    <row r="4193" spans="1:5">
      <c r="A4193">
        <v>1</v>
      </c>
      <c r="B4193" t="s">
        <v>6555</v>
      </c>
      <c r="C4193" s="1">
        <f t="shared" si="195"/>
        <v>4</v>
      </c>
      <c r="D4193" s="1" t="str">
        <f t="shared" si="196"/>
        <v>the</v>
      </c>
      <c r="E4193" s="1">
        <f t="shared" si="197"/>
        <v>3</v>
      </c>
    </row>
    <row r="4194" spans="1:5">
      <c r="A4194">
        <v>1</v>
      </c>
      <c r="B4194" t="s">
        <v>6554</v>
      </c>
      <c r="C4194" s="1">
        <f t="shared" si="195"/>
        <v>11</v>
      </c>
      <c r="D4194" s="1" t="str">
        <f t="shared" si="196"/>
        <v>terminally</v>
      </c>
      <c r="E4194" s="1">
        <f t="shared" si="197"/>
        <v>10</v>
      </c>
    </row>
    <row r="4195" spans="1:5">
      <c r="A4195">
        <v>1</v>
      </c>
      <c r="B4195" t="s">
        <v>6553</v>
      </c>
      <c r="C4195" s="1">
        <f t="shared" si="195"/>
        <v>5</v>
      </c>
      <c r="D4195" s="1" t="str">
        <f t="shared" si="196"/>
        <v>some</v>
      </c>
      <c r="E4195" s="1">
        <f t="shared" si="197"/>
        <v>4</v>
      </c>
    </row>
    <row r="4196" spans="1:5">
      <c r="A4196">
        <v>1</v>
      </c>
      <c r="B4196" t="s">
        <v>6552</v>
      </c>
      <c r="C4196" s="1">
        <f t="shared" si="195"/>
        <v>12</v>
      </c>
      <c r="D4196" s="1" t="str">
        <f t="shared" si="196"/>
        <v>beautifully</v>
      </c>
      <c r="E4196" s="1">
        <f t="shared" si="197"/>
        <v>11</v>
      </c>
    </row>
    <row r="4197" spans="1:5">
      <c r="A4197">
        <v>1</v>
      </c>
      <c r="B4197" t="s">
        <v>6551</v>
      </c>
      <c r="C4197" s="1">
        <f t="shared" si="195"/>
        <v>2</v>
      </c>
      <c r="D4197" s="1" t="str">
        <f t="shared" si="196"/>
        <v>j</v>
      </c>
      <c r="E4197" s="1">
        <f t="shared" si="197"/>
        <v>1</v>
      </c>
    </row>
    <row r="4198" spans="1:5">
      <c r="A4198">
        <v>1</v>
      </c>
      <c r="B4198" t="s">
        <v>6550</v>
      </c>
      <c r="C4198" s="1">
        <f t="shared" si="195"/>
        <v>6</v>
      </c>
      <c r="D4198" s="1" t="str">
        <f t="shared" si="196"/>
        <v>rymer</v>
      </c>
      <c r="E4198" s="1">
        <f t="shared" si="197"/>
        <v>5</v>
      </c>
    </row>
    <row r="4199" spans="1:5">
      <c r="A4199">
        <v>1</v>
      </c>
      <c r="B4199" t="s">
        <v>6549</v>
      </c>
      <c r="C4199" s="1">
        <f t="shared" si="195"/>
        <v>4</v>
      </c>
      <c r="D4199" s="1" t="str">
        <f t="shared" si="196"/>
        <v>not</v>
      </c>
      <c r="E4199" s="1">
        <f t="shared" si="197"/>
        <v>3</v>
      </c>
    </row>
    <row r="4200" spans="1:5">
      <c r="A4200">
        <v>1</v>
      </c>
      <c r="B4200" t="s">
        <v>6548</v>
      </c>
      <c r="C4200" s="1">
        <f t="shared" si="195"/>
        <v>4</v>
      </c>
      <c r="D4200" s="1" t="str">
        <f t="shared" si="196"/>
        <v>wow</v>
      </c>
      <c r="E4200" s="1">
        <f t="shared" si="197"/>
        <v>3</v>
      </c>
    </row>
    <row r="4201" spans="1:5">
      <c r="A4201">
        <v>1</v>
      </c>
      <c r="B4201" t="s">
        <v>6547</v>
      </c>
      <c r="C4201" s="1">
        <f t="shared" si="195"/>
        <v>2</v>
      </c>
      <c r="D4201" s="1" t="str">
        <f t="shared" si="196"/>
        <v>i</v>
      </c>
      <c r="E4201" s="1">
        <f t="shared" si="197"/>
        <v>1</v>
      </c>
    </row>
    <row r="4202" spans="1:5">
      <c r="A4202">
        <v>1</v>
      </c>
      <c r="B4202" t="s">
        <v>6546</v>
      </c>
      <c r="C4202" s="1">
        <f t="shared" si="195"/>
        <v>4</v>
      </c>
      <c r="D4202" s="1" t="str">
        <f t="shared" si="196"/>
        <v>off</v>
      </c>
      <c r="E4202" s="1">
        <f t="shared" si="197"/>
        <v>3</v>
      </c>
    </row>
    <row r="4203" spans="1:5">
      <c r="A4203">
        <v>1</v>
      </c>
      <c r="B4203" t="s">
        <v>6545</v>
      </c>
      <c r="C4203" s="1">
        <f t="shared" si="195"/>
        <v>4</v>
      </c>
      <c r="D4203" s="1" t="str">
        <f t="shared" si="196"/>
        <v>ita</v>
      </c>
      <c r="E4203" s="1">
        <f t="shared" si="197"/>
        <v>3</v>
      </c>
    </row>
    <row r="4204" spans="1:5">
      <c r="A4204">
        <v>1</v>
      </c>
      <c r="B4204" t="s">
        <v>6544</v>
      </c>
      <c r="C4204" s="1">
        <f t="shared" si="195"/>
        <v>9</v>
      </c>
      <c r="D4204" s="1" t="str">
        <f t="shared" si="196"/>
        <v>watching</v>
      </c>
      <c r="E4204" s="1">
        <f t="shared" si="197"/>
        <v>8</v>
      </c>
    </row>
    <row r="4205" spans="1:5">
      <c r="A4205">
        <v>1</v>
      </c>
      <c r="B4205" t="s">
        <v>6543</v>
      </c>
      <c r="C4205" s="1">
        <f t="shared" si="195"/>
        <v>7</v>
      </c>
      <c r="D4205" s="1" t="str">
        <f t="shared" si="196"/>
        <v>italso</v>
      </c>
      <c r="E4205" s="1">
        <f t="shared" si="197"/>
        <v>6</v>
      </c>
    </row>
    <row r="4206" spans="1:5">
      <c r="A4206">
        <v>1</v>
      </c>
      <c r="B4206" t="s">
        <v>6542</v>
      </c>
      <c r="C4206" s="1">
        <f t="shared" si="195"/>
        <v>5</v>
      </c>
      <c r="D4206" s="1" t="str">
        <f t="shared" si="196"/>
        <v>will</v>
      </c>
      <c r="E4206" s="1">
        <f t="shared" si="197"/>
        <v>4</v>
      </c>
    </row>
    <row r="4207" spans="1:5">
      <c r="A4207">
        <v>1</v>
      </c>
      <c r="B4207" t="s">
        <v>6541</v>
      </c>
      <c r="C4207" s="1">
        <f t="shared" si="195"/>
        <v>4</v>
      </c>
      <c r="D4207" s="1" t="str">
        <f t="shared" si="196"/>
        <v>the</v>
      </c>
      <c r="E4207" s="1">
        <f t="shared" si="197"/>
        <v>3</v>
      </c>
    </row>
    <row r="4208" spans="1:5">
      <c r="A4208">
        <v>1</v>
      </c>
      <c r="B4208" t="s">
        <v>6540</v>
      </c>
      <c r="C4208" s="1">
        <f t="shared" si="195"/>
        <v>4</v>
      </c>
      <c r="D4208" s="1" t="str">
        <f t="shared" si="196"/>
        <v>the</v>
      </c>
      <c r="E4208" s="1">
        <f t="shared" si="197"/>
        <v>3</v>
      </c>
    </row>
    <row r="4209" spans="1:5">
      <c r="A4209">
        <v>1</v>
      </c>
      <c r="B4209" t="s">
        <v>6539</v>
      </c>
      <c r="C4209" s="1">
        <f t="shared" si="195"/>
        <v>13</v>
      </c>
      <c r="D4209" s="1" t="str">
        <f t="shared" si="196"/>
        <v>therenothing</v>
      </c>
      <c r="E4209" s="1">
        <f t="shared" si="197"/>
        <v>12</v>
      </c>
    </row>
    <row r="4210" spans="1:5">
      <c r="A4210">
        <v>1</v>
      </c>
      <c r="B4210" t="s">
        <v>6538</v>
      </c>
      <c r="C4210" s="1">
        <f t="shared" si="195"/>
        <v>5</v>
      </c>
      <c r="D4210" s="1" t="str">
        <f t="shared" si="196"/>
        <v>none</v>
      </c>
      <c r="E4210" s="1">
        <f t="shared" si="197"/>
        <v>4</v>
      </c>
    </row>
    <row r="4211" spans="1:5">
      <c r="A4211">
        <v>1</v>
      </c>
      <c r="B4211" t="s">
        <v>6537</v>
      </c>
      <c r="C4211" s="1">
        <f t="shared" si="195"/>
        <v>2</v>
      </c>
      <c r="D4211" s="1" t="str">
        <f t="shared" si="196"/>
        <v>a</v>
      </c>
      <c r="E4211" s="1">
        <f t="shared" si="197"/>
        <v>1</v>
      </c>
    </row>
    <row r="4212" spans="1:5">
      <c r="A4212">
        <v>1</v>
      </c>
      <c r="B4212" t="s">
        <v>6536</v>
      </c>
      <c r="C4212" s="1">
        <f t="shared" si="195"/>
        <v>3</v>
      </c>
      <c r="D4212" s="1" t="str">
        <f t="shared" si="196"/>
        <v>as</v>
      </c>
      <c r="E4212" s="1">
        <f t="shared" si="197"/>
        <v>2</v>
      </c>
    </row>
    <row r="4213" spans="1:5">
      <c r="A4213">
        <v>1</v>
      </c>
      <c r="B4213" t="s">
        <v>6535</v>
      </c>
      <c r="C4213" s="1">
        <f t="shared" si="195"/>
        <v>6</v>
      </c>
      <c r="D4213" s="1" t="str">
        <f t="shared" si="196"/>
        <v>fails</v>
      </c>
      <c r="E4213" s="1">
        <f t="shared" si="197"/>
        <v>5</v>
      </c>
    </row>
    <row r="4214" spans="1:5">
      <c r="A4214">
        <v>1</v>
      </c>
      <c r="B4214" t="s">
        <v>6534</v>
      </c>
      <c r="C4214" s="1">
        <f t="shared" si="195"/>
        <v>5</v>
      </c>
      <c r="D4214" s="1" t="str">
        <f t="shared" si="196"/>
        <v>full</v>
      </c>
      <c r="E4214" s="1">
        <f t="shared" si="197"/>
        <v>4</v>
      </c>
    </row>
    <row r="4215" spans="1:5">
      <c r="A4215">
        <v>1</v>
      </c>
      <c r="B4215" t="s">
        <v>6533</v>
      </c>
      <c r="C4215" s="1">
        <f t="shared" si="195"/>
        <v>3</v>
      </c>
      <c r="D4215" s="1" t="str">
        <f t="shared" si="196"/>
        <v>an</v>
      </c>
      <c r="E4215" s="1">
        <f t="shared" si="197"/>
        <v>2</v>
      </c>
    </row>
    <row r="4216" spans="1:5">
      <c r="A4216">
        <v>1</v>
      </c>
      <c r="B4216" t="s">
        <v>6532</v>
      </c>
      <c r="C4216" s="1">
        <f t="shared" si="195"/>
        <v>4</v>
      </c>
      <c r="D4216" s="1" t="str">
        <f t="shared" si="196"/>
        <v>the</v>
      </c>
      <c r="E4216" s="1">
        <f t="shared" si="197"/>
        <v>3</v>
      </c>
    </row>
    <row r="4217" spans="1:5">
      <c r="A4217">
        <v>1</v>
      </c>
      <c r="B4217" t="s">
        <v>6531</v>
      </c>
      <c r="C4217" s="1">
        <f t="shared" si="195"/>
        <v>5</v>
      </c>
      <c r="D4217" s="1" t="str">
        <f t="shared" si="196"/>
        <v>with</v>
      </c>
      <c r="E4217" s="1">
        <f t="shared" si="197"/>
        <v>4</v>
      </c>
    </row>
    <row r="4218" spans="1:5">
      <c r="A4218">
        <v>1</v>
      </c>
      <c r="B4218" t="s">
        <v>6530</v>
      </c>
      <c r="C4218" s="1">
        <f t="shared" si="195"/>
        <v>3</v>
      </c>
      <c r="D4218" s="1" t="str">
        <f t="shared" si="196"/>
        <v>if</v>
      </c>
      <c r="E4218" s="1">
        <f t="shared" si="197"/>
        <v>2</v>
      </c>
    </row>
    <row r="4219" spans="1:5">
      <c r="A4219">
        <v>1</v>
      </c>
      <c r="B4219" t="s">
        <v>6529</v>
      </c>
      <c r="C4219" s="1">
        <f t="shared" si="195"/>
        <v>4</v>
      </c>
      <c r="D4219" s="1" t="str">
        <f t="shared" si="196"/>
        <v>the</v>
      </c>
      <c r="E4219" s="1">
        <f t="shared" si="197"/>
        <v>3</v>
      </c>
    </row>
    <row r="4220" spans="1:5">
      <c r="A4220">
        <v>1</v>
      </c>
      <c r="B4220" t="s">
        <v>6528</v>
      </c>
      <c r="C4220" s="1">
        <f t="shared" si="195"/>
        <v>11</v>
      </c>
      <c r="D4220" s="1" t="str">
        <f t="shared" si="196"/>
        <v>everything</v>
      </c>
      <c r="E4220" s="1">
        <f t="shared" si="197"/>
        <v>10</v>
      </c>
    </row>
    <row r="4221" spans="1:5">
      <c r="A4221">
        <v>1</v>
      </c>
      <c r="B4221" t="s">
        <v>6527</v>
      </c>
      <c r="C4221" s="1">
        <f t="shared" si="195"/>
        <v>2</v>
      </c>
      <c r="D4221" s="1" t="str">
        <f t="shared" si="196"/>
        <v>a</v>
      </c>
      <c r="E4221" s="1">
        <f t="shared" si="197"/>
        <v>1</v>
      </c>
    </row>
    <row r="4222" spans="1:5">
      <c r="A4222">
        <v>1</v>
      </c>
      <c r="B4222" t="s">
        <v>6526</v>
      </c>
      <c r="C4222" s="1">
        <f t="shared" si="195"/>
        <v>4</v>
      </c>
      <c r="D4222" s="1" t="str">
        <f t="shared" si="196"/>
        <v>the</v>
      </c>
      <c r="E4222" s="1">
        <f t="shared" si="197"/>
        <v>3</v>
      </c>
    </row>
    <row r="4223" spans="1:5">
      <c r="A4223">
        <v>1</v>
      </c>
      <c r="B4223" t="s">
        <v>6525</v>
      </c>
      <c r="C4223" s="1">
        <f t="shared" si="195"/>
        <v>3</v>
      </c>
      <c r="D4223" s="1" t="str">
        <f t="shared" si="196"/>
        <v>it</v>
      </c>
      <c r="E4223" s="1">
        <f t="shared" si="197"/>
        <v>2</v>
      </c>
    </row>
    <row r="4224" spans="1:5">
      <c r="A4224">
        <v>1</v>
      </c>
      <c r="B4224" t="s">
        <v>6524</v>
      </c>
      <c r="C4224" s="1">
        <f t="shared" si="195"/>
        <v>4</v>
      </c>
      <c r="D4224" s="1" t="str">
        <f t="shared" si="196"/>
        <v>the</v>
      </c>
      <c r="E4224" s="1">
        <f t="shared" si="197"/>
        <v>3</v>
      </c>
    </row>
    <row r="4225" spans="1:5">
      <c r="A4225">
        <v>1</v>
      </c>
      <c r="B4225" t="s">
        <v>6523</v>
      </c>
      <c r="C4225" s="1">
        <f t="shared" si="195"/>
        <v>3</v>
      </c>
      <c r="D4225" s="1" t="str">
        <f t="shared" si="196"/>
        <v>so</v>
      </c>
      <c r="E4225" s="1">
        <f t="shared" si="197"/>
        <v>2</v>
      </c>
    </row>
    <row r="4226" spans="1:5">
      <c r="A4226">
        <v>1</v>
      </c>
      <c r="B4226" t="s">
        <v>6522</v>
      </c>
      <c r="C4226" s="1">
        <f t="shared" ref="C4226:C4289" si="198">IFERROR(FIND(" ",B4226,1),LEN(B4226))</f>
        <v>3</v>
      </c>
      <c r="D4226" s="1" t="str">
        <f t="shared" ref="D4226:D4289" si="199">TRIM(MID(B4226,1,C4226))</f>
        <v>it</v>
      </c>
      <c r="E4226" s="1">
        <f t="shared" ref="E4226:E4289" si="200">LEN(D4226)</f>
        <v>2</v>
      </c>
    </row>
    <row r="4227" spans="1:5">
      <c r="A4227">
        <v>1</v>
      </c>
      <c r="B4227" t="s">
        <v>6521</v>
      </c>
      <c r="C4227" s="1">
        <f t="shared" si="198"/>
        <v>5</v>
      </c>
      <c r="D4227" s="1" t="str">
        <f t="shared" si="199"/>
        <v>even</v>
      </c>
      <c r="E4227" s="1">
        <f t="shared" si="200"/>
        <v>4</v>
      </c>
    </row>
    <row r="4228" spans="1:5">
      <c r="A4228">
        <v>1</v>
      </c>
      <c r="B4228" t="s">
        <v>6520</v>
      </c>
      <c r="C4228" s="1">
        <f t="shared" si="198"/>
        <v>5</v>
      </c>
      <c r="D4228" s="1" t="str">
        <f t="shared" si="199"/>
        <v>what</v>
      </c>
      <c r="E4228" s="1">
        <f t="shared" si="200"/>
        <v>4</v>
      </c>
    </row>
    <row r="4229" spans="1:5">
      <c r="A4229">
        <v>1</v>
      </c>
      <c r="B4229" t="s">
        <v>6519</v>
      </c>
      <c r="C4229" s="1">
        <f t="shared" si="198"/>
        <v>3</v>
      </c>
      <c r="D4229" s="1" t="str">
        <f t="shared" si="199"/>
        <v>as</v>
      </c>
      <c r="E4229" s="1">
        <f t="shared" si="200"/>
        <v>2</v>
      </c>
    </row>
    <row r="4230" spans="1:5">
      <c r="A4230">
        <v>1</v>
      </c>
      <c r="B4230" t="s">
        <v>6518</v>
      </c>
      <c r="C4230" s="1">
        <f t="shared" si="198"/>
        <v>16</v>
      </c>
      <c r="D4230" s="1" t="str">
        <f t="shared" si="199"/>
        <v>ploddingpeevish</v>
      </c>
      <c r="E4230" s="1">
        <f t="shared" si="200"/>
        <v>15</v>
      </c>
    </row>
    <row r="4231" spans="1:5">
      <c r="A4231">
        <v>1</v>
      </c>
      <c r="B4231" t="s">
        <v>6517</v>
      </c>
      <c r="C4231" s="1">
        <f t="shared" si="198"/>
        <v>4</v>
      </c>
      <c r="D4231" s="1" t="str">
        <f t="shared" si="199"/>
        <v>the</v>
      </c>
      <c r="E4231" s="1">
        <f t="shared" si="200"/>
        <v>3</v>
      </c>
    </row>
    <row r="4232" spans="1:5">
      <c r="A4232">
        <v>1</v>
      </c>
      <c r="B4232" t="s">
        <v>6516</v>
      </c>
      <c r="C4232" s="1">
        <f t="shared" si="198"/>
        <v>6</v>
      </c>
      <c r="D4232" s="1" t="str">
        <f t="shared" si="199"/>
        <v>oozes</v>
      </c>
      <c r="E4232" s="1">
        <f t="shared" si="200"/>
        <v>5</v>
      </c>
    </row>
    <row r="4233" spans="1:5">
      <c r="A4233">
        <v>1</v>
      </c>
      <c r="B4233" t="s">
        <v>6515</v>
      </c>
      <c r="C4233" s="1">
        <f t="shared" si="198"/>
        <v>1</v>
      </c>
      <c r="D4233" s="1" t="str">
        <f t="shared" si="199"/>
        <v/>
      </c>
      <c r="E4233" s="1">
        <f t="shared" si="200"/>
        <v>0</v>
      </c>
    </row>
    <row r="4234" spans="1:5">
      <c r="A4234">
        <v>1</v>
      </c>
      <c r="B4234" t="s">
        <v>6514</v>
      </c>
      <c r="C4234" s="1">
        <f t="shared" si="198"/>
        <v>4</v>
      </c>
      <c r="D4234" s="1" t="str">
        <f t="shared" si="199"/>
        <v>the</v>
      </c>
      <c r="E4234" s="1">
        <f t="shared" si="200"/>
        <v>3</v>
      </c>
    </row>
    <row r="4235" spans="1:5">
      <c r="A4235">
        <v>1</v>
      </c>
      <c r="B4235" t="s">
        <v>6513</v>
      </c>
      <c r="C4235" s="1">
        <f t="shared" si="198"/>
        <v>7</v>
      </c>
      <c r="D4235" s="1" t="str">
        <f t="shared" si="199"/>
        <v>though</v>
      </c>
      <c r="E4235" s="1">
        <f t="shared" si="200"/>
        <v>6</v>
      </c>
    </row>
    <row r="4236" spans="1:5">
      <c r="A4236">
        <v>1</v>
      </c>
      <c r="B4236" t="s">
        <v>6512</v>
      </c>
      <c r="C4236" s="1">
        <f t="shared" si="198"/>
        <v>3</v>
      </c>
      <c r="D4236" s="1" t="str">
        <f t="shared" si="199"/>
        <v>it</v>
      </c>
      <c r="E4236" s="1">
        <f t="shared" si="200"/>
        <v>2</v>
      </c>
    </row>
    <row r="4237" spans="1:5">
      <c r="A4237">
        <v>1</v>
      </c>
      <c r="B4237" t="s">
        <v>6511</v>
      </c>
      <c r="C4237" s="1">
        <f t="shared" si="198"/>
        <v>3</v>
      </c>
      <c r="D4237" s="1" t="str">
        <f t="shared" si="199"/>
        <v>it</v>
      </c>
      <c r="E4237" s="1">
        <f t="shared" si="200"/>
        <v>2</v>
      </c>
    </row>
    <row r="4238" spans="1:5">
      <c r="A4238">
        <v>1</v>
      </c>
      <c r="B4238" t="s">
        <v>6510</v>
      </c>
      <c r="C4238" s="1">
        <f t="shared" si="198"/>
        <v>3</v>
      </c>
      <c r="D4238" s="1" t="str">
        <f t="shared" si="199"/>
        <v>an</v>
      </c>
      <c r="E4238" s="1">
        <f t="shared" si="200"/>
        <v>2</v>
      </c>
    </row>
    <row r="4239" spans="1:5">
      <c r="A4239">
        <v>1</v>
      </c>
      <c r="B4239" t="s">
        <v>6509</v>
      </c>
      <c r="C4239" s="1">
        <f t="shared" si="198"/>
        <v>10</v>
      </c>
      <c r="D4239" s="1" t="str">
        <f t="shared" si="199"/>
        <v>confusion</v>
      </c>
      <c r="E4239" s="1">
        <f t="shared" si="200"/>
        <v>9</v>
      </c>
    </row>
    <row r="4240" spans="1:5">
      <c r="A4240">
        <v>1</v>
      </c>
      <c r="B4240" t="s">
        <v>6508</v>
      </c>
      <c r="C4240" s="1">
        <f t="shared" si="198"/>
        <v>4</v>
      </c>
      <c r="D4240" s="1" t="str">
        <f t="shared" si="199"/>
        <v>lrb</v>
      </c>
      <c r="E4240" s="1">
        <f t="shared" si="200"/>
        <v>3</v>
      </c>
    </row>
    <row r="4241" spans="1:5">
      <c r="A4241">
        <v>1</v>
      </c>
      <c r="B4241" t="s">
        <v>6507</v>
      </c>
      <c r="C4241" s="1">
        <f t="shared" si="198"/>
        <v>13</v>
      </c>
      <c r="D4241" s="1" t="str">
        <f t="shared" si="199"/>
        <v>occasionally</v>
      </c>
      <c r="E4241" s="1">
        <f t="shared" si="200"/>
        <v>12</v>
      </c>
    </row>
    <row r="4242" spans="1:5">
      <c r="A4242">
        <v>1</v>
      </c>
      <c r="B4242" t="s">
        <v>6506</v>
      </c>
      <c r="C4242" s="1">
        <f t="shared" si="198"/>
        <v>3</v>
      </c>
      <c r="D4242" s="1" t="str">
        <f t="shared" si="199"/>
        <v>it</v>
      </c>
      <c r="E4242" s="1">
        <f t="shared" si="200"/>
        <v>2</v>
      </c>
    </row>
    <row r="4243" spans="1:5">
      <c r="A4243">
        <v>1</v>
      </c>
      <c r="B4243" t="s">
        <v>6505</v>
      </c>
      <c r="C4243" s="1">
        <f t="shared" si="198"/>
        <v>3</v>
      </c>
      <c r="D4243" s="1" t="str">
        <f t="shared" si="199"/>
        <v>by</v>
      </c>
      <c r="E4243" s="1">
        <f t="shared" si="200"/>
        <v>2</v>
      </c>
    </row>
    <row r="4244" spans="1:5">
      <c r="A4244">
        <v>1</v>
      </c>
      <c r="B4244" t="s">
        <v>6504</v>
      </c>
      <c r="C4244" s="1">
        <f t="shared" si="198"/>
        <v>17</v>
      </c>
      <c r="D4244" s="1" t="str">
        <f t="shared" si="199"/>
        <v>journalistically</v>
      </c>
      <c r="E4244" s="1">
        <f t="shared" si="200"/>
        <v>16</v>
      </c>
    </row>
    <row r="4245" spans="1:5">
      <c r="A4245">
        <v>1</v>
      </c>
      <c r="B4245" t="s">
        <v>6503</v>
      </c>
      <c r="C4245" s="1">
        <f t="shared" si="198"/>
        <v>8</v>
      </c>
      <c r="D4245" s="1" t="str">
        <f t="shared" si="199"/>
        <v>putting</v>
      </c>
      <c r="E4245" s="1">
        <f t="shared" si="200"/>
        <v>7</v>
      </c>
    </row>
    <row r="4246" spans="1:5">
      <c r="A4246">
        <v>1</v>
      </c>
      <c r="B4246" t="s">
        <v>6502</v>
      </c>
      <c r="C4246" s="1">
        <f t="shared" si="198"/>
        <v>3</v>
      </c>
      <c r="D4246" s="1" t="str">
        <f t="shared" si="199"/>
        <v>at</v>
      </c>
      <c r="E4246" s="1">
        <f t="shared" si="200"/>
        <v>2</v>
      </c>
    </row>
    <row r="4247" spans="1:5">
      <c r="A4247">
        <v>1</v>
      </c>
      <c r="B4247" t="s">
        <v>6501</v>
      </c>
      <c r="C4247" s="1">
        <f t="shared" si="198"/>
        <v>3</v>
      </c>
      <c r="D4247" s="1" t="str">
        <f t="shared" si="199"/>
        <v>at</v>
      </c>
      <c r="E4247" s="1">
        <f t="shared" si="200"/>
        <v>2</v>
      </c>
    </row>
    <row r="4248" spans="1:5">
      <c r="A4248">
        <v>1</v>
      </c>
      <c r="B4248" t="s">
        <v>6500</v>
      </c>
      <c r="C4248" s="1">
        <f t="shared" si="198"/>
        <v>8</v>
      </c>
      <c r="D4248" s="1" t="str">
        <f t="shared" si="199"/>
        <v>exactly</v>
      </c>
      <c r="E4248" s="1">
        <f t="shared" si="200"/>
        <v>7</v>
      </c>
    </row>
    <row r="4249" spans="1:5">
      <c r="A4249">
        <v>1</v>
      </c>
      <c r="B4249" t="s">
        <v>6499</v>
      </c>
      <c r="C4249" s="1">
        <f t="shared" si="198"/>
        <v>5</v>
      </c>
      <c r="D4249" s="1" t="str">
        <f t="shared" si="199"/>
        <v>this</v>
      </c>
      <c r="E4249" s="1">
        <f t="shared" si="200"/>
        <v>4</v>
      </c>
    </row>
    <row r="4250" spans="1:5">
      <c r="A4250">
        <v>1</v>
      </c>
      <c r="B4250" t="s">
        <v>6498</v>
      </c>
      <c r="C4250" s="1">
        <f t="shared" si="198"/>
        <v>5</v>
      </c>
      <c r="D4250" s="1" t="str">
        <f t="shared" si="199"/>
        <v>with</v>
      </c>
      <c r="E4250" s="1">
        <f t="shared" si="200"/>
        <v>4</v>
      </c>
    </row>
    <row r="4251" spans="1:5">
      <c r="A4251">
        <v>1</v>
      </c>
      <c r="B4251" t="s">
        <v>6497</v>
      </c>
      <c r="C4251" s="1">
        <f t="shared" si="198"/>
        <v>9</v>
      </c>
      <c r="D4251" s="1" t="str">
        <f t="shared" si="199"/>
        <v>director</v>
      </c>
      <c r="E4251" s="1">
        <f t="shared" si="200"/>
        <v>8</v>
      </c>
    </row>
    <row r="4252" spans="1:5">
      <c r="A4252">
        <v>1</v>
      </c>
      <c r="B4252" t="s">
        <v>6496</v>
      </c>
      <c r="C4252" s="1">
        <f t="shared" si="198"/>
        <v>4</v>
      </c>
      <c r="D4252" s="1" t="str">
        <f t="shared" si="199"/>
        <v>you</v>
      </c>
      <c r="E4252" s="1">
        <f t="shared" si="200"/>
        <v>3</v>
      </c>
    </row>
    <row r="4253" spans="1:5">
      <c r="A4253">
        <v>1</v>
      </c>
      <c r="B4253" t="s">
        <v>6495</v>
      </c>
      <c r="C4253" s="1">
        <f t="shared" si="198"/>
        <v>6</v>
      </c>
      <c r="D4253" s="1" t="str">
        <f t="shared" si="199"/>
        <v>itnot</v>
      </c>
      <c r="E4253" s="1">
        <f t="shared" si="200"/>
        <v>5</v>
      </c>
    </row>
    <row r="4254" spans="1:5">
      <c r="A4254">
        <v>1</v>
      </c>
      <c r="B4254" t="s">
        <v>6494</v>
      </c>
      <c r="C4254" s="1">
        <f t="shared" si="198"/>
        <v>6</v>
      </c>
      <c r="D4254" s="1" t="str">
        <f t="shared" si="199"/>
        <v>walsh</v>
      </c>
      <c r="E4254" s="1">
        <f t="shared" si="200"/>
        <v>5</v>
      </c>
    </row>
    <row r="4255" spans="1:5">
      <c r="A4255">
        <v>1</v>
      </c>
      <c r="B4255" t="s">
        <v>6493</v>
      </c>
      <c r="C4255" s="1">
        <f t="shared" si="198"/>
        <v>5</v>
      </c>
      <c r="D4255" s="1" t="str">
        <f t="shared" si="199"/>
        <v>this</v>
      </c>
      <c r="E4255" s="1">
        <f t="shared" si="200"/>
        <v>4</v>
      </c>
    </row>
    <row r="4256" spans="1:5">
      <c r="A4256">
        <v>1</v>
      </c>
      <c r="B4256" t="s">
        <v>6492</v>
      </c>
      <c r="C4256" s="1">
        <f t="shared" si="198"/>
        <v>3</v>
      </c>
      <c r="D4256" s="1" t="str">
        <f t="shared" si="199"/>
        <v>it</v>
      </c>
      <c r="E4256" s="1">
        <f t="shared" si="200"/>
        <v>2</v>
      </c>
    </row>
    <row r="4257" spans="1:5">
      <c r="A4257">
        <v>1</v>
      </c>
      <c r="B4257" t="s">
        <v>6491</v>
      </c>
      <c r="C4257" s="1">
        <f t="shared" si="198"/>
        <v>2</v>
      </c>
      <c r="D4257" s="1" t="str">
        <f t="shared" si="199"/>
        <v>i</v>
      </c>
      <c r="E4257" s="1">
        <f t="shared" si="200"/>
        <v>1</v>
      </c>
    </row>
    <row r="4258" spans="1:5">
      <c r="A4258">
        <v>1</v>
      </c>
      <c r="B4258" t="s">
        <v>6490</v>
      </c>
      <c r="C4258" s="1">
        <f t="shared" si="198"/>
        <v>4</v>
      </c>
      <c r="D4258" s="1" t="str">
        <f t="shared" si="199"/>
        <v>one</v>
      </c>
      <c r="E4258" s="1">
        <f t="shared" si="200"/>
        <v>3</v>
      </c>
    </row>
    <row r="4259" spans="1:5">
      <c r="A4259">
        <v>1</v>
      </c>
      <c r="B4259" t="s">
        <v>6489</v>
      </c>
      <c r="C4259" s="1">
        <f t="shared" si="198"/>
        <v>13</v>
      </c>
      <c r="D4259" s="1" t="str">
        <f t="shared" si="199"/>
        <v>therenothing</v>
      </c>
      <c r="E4259" s="1">
        <f t="shared" si="200"/>
        <v>12</v>
      </c>
    </row>
    <row r="4260" spans="1:5">
      <c r="A4260">
        <v>1</v>
      </c>
      <c r="B4260" t="s">
        <v>6488</v>
      </c>
      <c r="C4260" s="1">
        <f t="shared" si="198"/>
        <v>3</v>
      </c>
      <c r="D4260" s="1" t="str">
        <f t="shared" si="199"/>
        <v>it</v>
      </c>
      <c r="E4260" s="1">
        <f t="shared" si="200"/>
        <v>2</v>
      </c>
    </row>
    <row r="4261" spans="1:5">
      <c r="A4261">
        <v>1</v>
      </c>
      <c r="B4261" t="s">
        <v>6487</v>
      </c>
      <c r="C4261" s="1">
        <f t="shared" si="198"/>
        <v>3</v>
      </c>
      <c r="D4261" s="1" t="str">
        <f t="shared" si="199"/>
        <v>it</v>
      </c>
      <c r="E4261" s="1">
        <f t="shared" si="200"/>
        <v>2</v>
      </c>
    </row>
    <row r="4262" spans="1:5">
      <c r="A4262">
        <v>1</v>
      </c>
      <c r="B4262" t="s">
        <v>6486</v>
      </c>
      <c r="C4262" s="1">
        <f t="shared" si="198"/>
        <v>3</v>
      </c>
      <c r="D4262" s="1" t="str">
        <f t="shared" si="199"/>
        <v>it</v>
      </c>
      <c r="E4262" s="1">
        <f t="shared" si="200"/>
        <v>2</v>
      </c>
    </row>
    <row r="4263" spans="1:5">
      <c r="A4263">
        <v>1</v>
      </c>
      <c r="B4263" t="s">
        <v>6485</v>
      </c>
      <c r="C4263" s="1">
        <f t="shared" si="198"/>
        <v>5</v>
      </c>
      <c r="D4263" s="1" t="str">
        <f t="shared" si="199"/>
        <v>fear</v>
      </c>
      <c r="E4263" s="1">
        <f t="shared" si="200"/>
        <v>4</v>
      </c>
    </row>
    <row r="4264" spans="1:5">
      <c r="A4264">
        <v>1</v>
      </c>
      <c r="B4264" t="s">
        <v>6484</v>
      </c>
      <c r="C4264" s="1">
        <f t="shared" si="198"/>
        <v>4</v>
      </c>
      <c r="D4264" s="1" t="str">
        <f t="shared" si="199"/>
        <v>the</v>
      </c>
      <c r="E4264" s="1">
        <f t="shared" si="200"/>
        <v>3</v>
      </c>
    </row>
    <row r="4265" spans="1:5">
      <c r="A4265">
        <v>1</v>
      </c>
      <c r="B4265" t="s">
        <v>6483</v>
      </c>
      <c r="C4265" s="1">
        <f t="shared" si="198"/>
        <v>1</v>
      </c>
      <c r="D4265" s="1" t="str">
        <f t="shared" si="199"/>
        <v/>
      </c>
      <c r="E4265" s="1">
        <f t="shared" si="200"/>
        <v>0</v>
      </c>
    </row>
    <row r="4266" spans="1:5">
      <c r="A4266">
        <v>1</v>
      </c>
      <c r="B4266" t="s">
        <v>6482</v>
      </c>
      <c r="C4266" s="1">
        <f t="shared" si="198"/>
        <v>7</v>
      </c>
      <c r="D4266" s="1" t="str">
        <f t="shared" si="199"/>
        <v>though</v>
      </c>
      <c r="E4266" s="1">
        <f t="shared" si="200"/>
        <v>6</v>
      </c>
    </row>
    <row r="4267" spans="1:5">
      <c r="A4267">
        <v>1</v>
      </c>
      <c r="B4267" t="s">
        <v>6481</v>
      </c>
      <c r="C4267" s="1">
        <f t="shared" si="198"/>
        <v>5</v>
      </c>
      <c r="D4267" s="1" t="str">
        <f t="shared" si="199"/>
        <v>just</v>
      </c>
      <c r="E4267" s="1">
        <f t="shared" si="200"/>
        <v>4</v>
      </c>
    </row>
    <row r="4268" spans="1:5">
      <c r="A4268">
        <v>1</v>
      </c>
      <c r="B4268" t="s">
        <v>6480</v>
      </c>
      <c r="C4268" s="1">
        <f t="shared" si="198"/>
        <v>4</v>
      </c>
      <c r="D4268" s="1" t="str">
        <f t="shared" si="199"/>
        <v>the</v>
      </c>
      <c r="E4268" s="1">
        <f t="shared" si="200"/>
        <v>3</v>
      </c>
    </row>
    <row r="4269" spans="1:5">
      <c r="A4269">
        <v>1</v>
      </c>
      <c r="B4269" t="s">
        <v>6479</v>
      </c>
      <c r="C4269" s="1">
        <f t="shared" si="198"/>
        <v>2</v>
      </c>
      <c r="D4269" s="1" t="str">
        <f t="shared" si="199"/>
        <v>a</v>
      </c>
      <c r="E4269" s="1">
        <f t="shared" si="200"/>
        <v>1</v>
      </c>
    </row>
    <row r="4270" spans="1:5">
      <c r="A4270">
        <v>1</v>
      </c>
      <c r="B4270" t="s">
        <v>6478</v>
      </c>
      <c r="C4270" s="1">
        <f t="shared" si="198"/>
        <v>3</v>
      </c>
      <c r="D4270" s="1" t="str">
        <f t="shared" si="199"/>
        <v>it</v>
      </c>
      <c r="E4270" s="1">
        <f t="shared" si="200"/>
        <v>2</v>
      </c>
    </row>
    <row r="4271" spans="1:5">
      <c r="A4271">
        <v>1</v>
      </c>
      <c r="B4271" t="s">
        <v>6477</v>
      </c>
      <c r="C4271" s="1">
        <f t="shared" si="198"/>
        <v>3</v>
      </c>
      <c r="D4271" s="1" t="str">
        <f t="shared" si="199"/>
        <v>an</v>
      </c>
      <c r="E4271" s="1">
        <f t="shared" si="200"/>
        <v>2</v>
      </c>
    </row>
    <row r="4272" spans="1:5">
      <c r="A4272">
        <v>1</v>
      </c>
      <c r="B4272" t="s">
        <v>6476</v>
      </c>
      <c r="C4272" s="1">
        <f t="shared" si="198"/>
        <v>11</v>
      </c>
      <c r="D4272" s="1" t="str">
        <f t="shared" si="199"/>
        <v>ittommyjob</v>
      </c>
      <c r="E4272" s="1">
        <f t="shared" si="200"/>
        <v>10</v>
      </c>
    </row>
    <row r="4273" spans="1:5">
      <c r="A4273">
        <v>1</v>
      </c>
      <c r="B4273" t="s">
        <v>6475</v>
      </c>
      <c r="C4273" s="1">
        <f t="shared" si="198"/>
        <v>7</v>
      </c>
      <c r="D4273" s="1" t="str">
        <f t="shared" si="199"/>
        <v>rifkin</v>
      </c>
      <c r="E4273" s="1">
        <f t="shared" si="200"/>
        <v>6</v>
      </c>
    </row>
    <row r="4274" spans="1:5">
      <c r="A4274">
        <v>1</v>
      </c>
      <c r="B4274" t="s">
        <v>6474</v>
      </c>
      <c r="C4274" s="1">
        <f t="shared" si="198"/>
        <v>5</v>
      </c>
      <c r="D4274" s="1" t="str">
        <f t="shared" si="199"/>
        <v>such</v>
      </c>
      <c r="E4274" s="1">
        <f t="shared" si="200"/>
        <v>4</v>
      </c>
    </row>
    <row r="4275" spans="1:5">
      <c r="A4275">
        <v>1</v>
      </c>
      <c r="B4275" t="s">
        <v>6473</v>
      </c>
      <c r="C4275" s="1">
        <f t="shared" si="198"/>
        <v>3</v>
      </c>
      <c r="D4275" s="1" t="str">
        <f t="shared" si="199"/>
        <v>if</v>
      </c>
      <c r="E4275" s="1">
        <f t="shared" si="200"/>
        <v>2</v>
      </c>
    </row>
    <row r="4276" spans="1:5">
      <c r="A4276">
        <v>1</v>
      </c>
      <c r="B4276" t="s">
        <v>6472</v>
      </c>
      <c r="C4276" s="1">
        <f t="shared" si="198"/>
        <v>3</v>
      </c>
      <c r="D4276" s="1" t="str">
        <f t="shared" si="199"/>
        <v>an</v>
      </c>
      <c r="E4276" s="1">
        <f t="shared" si="200"/>
        <v>2</v>
      </c>
    </row>
    <row r="4277" spans="1:5">
      <c r="A4277">
        <v>1</v>
      </c>
      <c r="B4277" t="s">
        <v>6471</v>
      </c>
      <c r="C4277" s="1">
        <f t="shared" si="198"/>
        <v>6</v>
      </c>
      <c r="D4277" s="1" t="str">
        <f t="shared" si="199"/>
        <v>holds</v>
      </c>
      <c r="E4277" s="1">
        <f t="shared" si="200"/>
        <v>5</v>
      </c>
    </row>
    <row r="4278" spans="1:5">
      <c r="A4278">
        <v>1</v>
      </c>
      <c r="B4278" t="s">
        <v>6470</v>
      </c>
      <c r="C4278" s="1">
        <f t="shared" si="198"/>
        <v>4</v>
      </c>
      <c r="D4278" s="1" t="str">
        <f t="shared" si="199"/>
        <v>the</v>
      </c>
      <c r="E4278" s="1">
        <f t="shared" si="200"/>
        <v>3</v>
      </c>
    </row>
    <row r="4279" spans="1:5">
      <c r="A4279">
        <v>1</v>
      </c>
      <c r="B4279" t="s">
        <v>6469</v>
      </c>
      <c r="C4279" s="1">
        <f t="shared" si="198"/>
        <v>2</v>
      </c>
      <c r="D4279" s="1" t="str">
        <f t="shared" si="199"/>
        <v>a</v>
      </c>
      <c r="E4279" s="1">
        <f t="shared" si="200"/>
        <v>1</v>
      </c>
    </row>
    <row r="4280" spans="1:5">
      <c r="A4280">
        <v>1</v>
      </c>
      <c r="B4280" t="s">
        <v>6468</v>
      </c>
      <c r="C4280" s="1">
        <f t="shared" si="198"/>
        <v>5</v>
      </c>
      <c r="D4280" s="1" t="str">
        <f t="shared" si="199"/>
        <v>what</v>
      </c>
      <c r="E4280" s="1">
        <f t="shared" si="200"/>
        <v>4</v>
      </c>
    </row>
    <row r="4281" spans="1:5">
      <c r="A4281">
        <v>1</v>
      </c>
      <c r="B4281" t="s">
        <v>6467</v>
      </c>
      <c r="C4281" s="1">
        <f t="shared" si="198"/>
        <v>9</v>
      </c>
      <c r="D4281" s="1" t="str">
        <f t="shared" si="199"/>
        <v>stealing</v>
      </c>
      <c r="E4281" s="1">
        <f t="shared" si="200"/>
        <v>8</v>
      </c>
    </row>
    <row r="4282" spans="1:5">
      <c r="A4282">
        <v>1</v>
      </c>
      <c r="B4282" t="s">
        <v>6466</v>
      </c>
      <c r="C4282" s="1">
        <f t="shared" si="198"/>
        <v>8</v>
      </c>
      <c r="D4282" s="1" t="str">
        <f t="shared" si="199"/>
        <v>bigelow</v>
      </c>
      <c r="E4282" s="1">
        <f t="shared" si="200"/>
        <v>7</v>
      </c>
    </row>
    <row r="4283" spans="1:5">
      <c r="A4283">
        <v>1</v>
      </c>
      <c r="B4283" t="s">
        <v>6465</v>
      </c>
      <c r="C4283" s="1">
        <f t="shared" si="198"/>
        <v>16</v>
      </c>
      <c r="D4283" s="1" t="str">
        <f t="shared" si="199"/>
        <v>thereundeniable</v>
      </c>
      <c r="E4283" s="1">
        <f t="shared" si="200"/>
        <v>15</v>
      </c>
    </row>
    <row r="4284" spans="1:5">
      <c r="A4284">
        <v>1</v>
      </c>
      <c r="B4284" t="s">
        <v>6464</v>
      </c>
      <c r="C4284" s="1">
        <f t="shared" si="198"/>
        <v>8</v>
      </c>
      <c r="D4284" s="1" t="str">
        <f t="shared" si="199"/>
        <v>imagine</v>
      </c>
      <c r="E4284" s="1">
        <f t="shared" si="200"/>
        <v>7</v>
      </c>
    </row>
    <row r="4285" spans="1:5">
      <c r="A4285">
        <v>1</v>
      </c>
      <c r="B4285" t="s">
        <v>6463</v>
      </c>
      <c r="C4285" s="1">
        <f t="shared" si="198"/>
        <v>4</v>
      </c>
      <c r="D4285" s="1" t="str">
        <f t="shared" si="199"/>
        <v>the</v>
      </c>
      <c r="E4285" s="1">
        <f t="shared" si="200"/>
        <v>3</v>
      </c>
    </row>
    <row r="4286" spans="1:5">
      <c r="A4286">
        <v>1</v>
      </c>
      <c r="B4286" t="s">
        <v>6462</v>
      </c>
      <c r="C4286" s="1">
        <f t="shared" si="198"/>
        <v>8</v>
      </c>
      <c r="D4286" s="1" t="str">
        <f t="shared" si="199"/>
        <v>suffers</v>
      </c>
      <c r="E4286" s="1">
        <f t="shared" si="200"/>
        <v>7</v>
      </c>
    </row>
    <row r="4287" spans="1:5">
      <c r="A4287">
        <v>1</v>
      </c>
      <c r="B4287" t="s">
        <v>6461</v>
      </c>
      <c r="C4287" s="1">
        <f t="shared" si="198"/>
        <v>5</v>
      </c>
      <c r="D4287" s="1" t="str">
        <f t="shared" si="199"/>
        <v>what</v>
      </c>
      <c r="E4287" s="1">
        <f t="shared" si="200"/>
        <v>4</v>
      </c>
    </row>
    <row r="4288" spans="1:5">
      <c r="A4288">
        <v>1</v>
      </c>
      <c r="B4288" t="s">
        <v>6460</v>
      </c>
      <c r="C4288" s="1">
        <f t="shared" si="198"/>
        <v>5</v>
      </c>
      <c r="D4288" s="1" t="str">
        <f t="shared" si="199"/>
        <v>itan</v>
      </c>
      <c r="E4288" s="1">
        <f t="shared" si="200"/>
        <v>4</v>
      </c>
    </row>
    <row r="4289" spans="1:5">
      <c r="A4289">
        <v>1</v>
      </c>
      <c r="B4289" t="s">
        <v>6459</v>
      </c>
      <c r="C4289" s="1">
        <f t="shared" si="198"/>
        <v>4</v>
      </c>
      <c r="D4289" s="1" t="str">
        <f t="shared" si="199"/>
        <v>the</v>
      </c>
      <c r="E4289" s="1">
        <f t="shared" si="200"/>
        <v>3</v>
      </c>
    </row>
    <row r="4290" spans="1:5">
      <c r="A4290">
        <v>1</v>
      </c>
      <c r="B4290" t="s">
        <v>6458</v>
      </c>
      <c r="C4290" s="1">
        <f t="shared" ref="C4290:C4353" si="201">IFERROR(FIND(" ",B4290,1),LEN(B4290))</f>
        <v>5</v>
      </c>
      <c r="D4290" s="1" t="str">
        <f t="shared" ref="D4290:D4353" si="202">TRIM(MID(B4290,1,C4290))</f>
        <v>such</v>
      </c>
      <c r="E4290" s="1">
        <f t="shared" ref="E4290:E4353" si="203">LEN(D4290)</f>
        <v>4</v>
      </c>
    </row>
    <row r="4291" spans="1:5">
      <c r="A4291">
        <v>1</v>
      </c>
      <c r="B4291" t="s">
        <v>6457</v>
      </c>
      <c r="C4291" s="1">
        <f t="shared" si="201"/>
        <v>5</v>
      </c>
      <c r="D4291" s="1" t="str">
        <f t="shared" si="202"/>
        <v>with</v>
      </c>
      <c r="E4291" s="1">
        <f t="shared" si="203"/>
        <v>4</v>
      </c>
    </row>
    <row r="4292" spans="1:5">
      <c r="A4292">
        <v>1</v>
      </c>
      <c r="B4292" t="s">
        <v>6456</v>
      </c>
      <c r="C4292" s="1">
        <f t="shared" si="201"/>
        <v>4</v>
      </c>
      <c r="D4292" s="1" t="str">
        <f t="shared" si="202"/>
        <v>the</v>
      </c>
      <c r="E4292" s="1">
        <f t="shared" si="203"/>
        <v>3</v>
      </c>
    </row>
    <row r="4293" spans="1:5">
      <c r="A4293">
        <v>1</v>
      </c>
      <c r="B4293" t="s">
        <v>6455</v>
      </c>
      <c r="C4293" s="1">
        <f t="shared" si="201"/>
        <v>4</v>
      </c>
      <c r="D4293" s="1" t="str">
        <f t="shared" si="202"/>
        <v>the</v>
      </c>
      <c r="E4293" s="1">
        <f t="shared" si="203"/>
        <v>3</v>
      </c>
    </row>
    <row r="4294" spans="1:5">
      <c r="A4294">
        <v>1</v>
      </c>
      <c r="B4294" t="s">
        <v>6454</v>
      </c>
      <c r="C4294" s="1">
        <f t="shared" si="201"/>
        <v>2</v>
      </c>
      <c r="D4294" s="1" t="str">
        <f t="shared" si="202"/>
        <v>a</v>
      </c>
      <c r="E4294" s="1">
        <f t="shared" si="203"/>
        <v>1</v>
      </c>
    </row>
    <row r="4295" spans="1:5">
      <c r="A4295">
        <v>1</v>
      </c>
      <c r="B4295" t="s">
        <v>6453</v>
      </c>
      <c r="C4295" s="1">
        <f t="shared" si="201"/>
        <v>5</v>
      </c>
      <c r="D4295" s="1" t="str">
        <f t="shared" si="202"/>
        <v>this</v>
      </c>
      <c r="E4295" s="1">
        <f t="shared" si="203"/>
        <v>4</v>
      </c>
    </row>
    <row r="4296" spans="1:5">
      <c r="A4296">
        <v>1</v>
      </c>
      <c r="B4296" t="s">
        <v>6452</v>
      </c>
      <c r="C4296" s="1">
        <f t="shared" si="201"/>
        <v>2</v>
      </c>
      <c r="D4296" s="1" t="str">
        <f t="shared" si="202"/>
        <v>a</v>
      </c>
      <c r="E4296" s="1">
        <f t="shared" si="203"/>
        <v>1</v>
      </c>
    </row>
    <row r="4297" spans="1:5">
      <c r="A4297">
        <v>1</v>
      </c>
      <c r="B4297" t="s">
        <v>6451</v>
      </c>
      <c r="C4297" s="1">
        <f t="shared" si="201"/>
        <v>5</v>
      </c>
      <c r="D4297" s="1" t="str">
        <f t="shared" si="202"/>
        <v>star</v>
      </c>
      <c r="E4297" s="1">
        <f t="shared" si="203"/>
        <v>4</v>
      </c>
    </row>
    <row r="4298" spans="1:5">
      <c r="A4298">
        <v>1</v>
      </c>
      <c r="B4298" t="s">
        <v>6450</v>
      </c>
      <c r="C4298" s="1">
        <f t="shared" si="201"/>
        <v>4</v>
      </c>
      <c r="D4298" s="1" t="str">
        <f t="shared" si="202"/>
        <v>lrb</v>
      </c>
      <c r="E4298" s="1">
        <f t="shared" si="203"/>
        <v>3</v>
      </c>
    </row>
    <row r="4299" spans="1:5">
      <c r="A4299">
        <v>1</v>
      </c>
      <c r="B4299" t="s">
        <v>6449</v>
      </c>
      <c r="C4299" s="1">
        <f t="shared" si="201"/>
        <v>6</v>
      </c>
      <c r="D4299" s="1" t="str">
        <f t="shared" si="202"/>
        <v>every</v>
      </c>
      <c r="E4299" s="1">
        <f t="shared" si="203"/>
        <v>5</v>
      </c>
    </row>
    <row r="4300" spans="1:5">
      <c r="A4300">
        <v>1</v>
      </c>
      <c r="B4300" t="s">
        <v>6448</v>
      </c>
      <c r="C4300" s="1">
        <f t="shared" si="201"/>
        <v>5</v>
      </c>
      <c r="D4300" s="1" t="str">
        <f t="shared" si="202"/>
        <v>puts</v>
      </c>
      <c r="E4300" s="1">
        <f t="shared" si="203"/>
        <v>4</v>
      </c>
    </row>
    <row r="4301" spans="1:5">
      <c r="A4301">
        <v>1</v>
      </c>
      <c r="B4301" t="s">
        <v>6447</v>
      </c>
      <c r="C4301" s="1">
        <f t="shared" si="201"/>
        <v>4</v>
      </c>
      <c r="D4301" s="1" t="str">
        <f t="shared" si="202"/>
        <v>ver</v>
      </c>
      <c r="E4301" s="1">
        <f t="shared" si="203"/>
        <v>3</v>
      </c>
    </row>
    <row r="4302" spans="1:5">
      <c r="A4302">
        <v>1</v>
      </c>
      <c r="B4302" t="s">
        <v>6446</v>
      </c>
      <c r="C4302" s="1">
        <f t="shared" si="201"/>
        <v>8</v>
      </c>
      <c r="D4302" s="1" t="str">
        <f t="shared" si="202"/>
        <v>despite</v>
      </c>
      <c r="E4302" s="1">
        <f t="shared" si="203"/>
        <v>7</v>
      </c>
    </row>
    <row r="4303" spans="1:5">
      <c r="A4303">
        <v>1</v>
      </c>
      <c r="B4303" t="s">
        <v>6445</v>
      </c>
      <c r="C4303" s="1">
        <f t="shared" si="201"/>
        <v>9</v>
      </c>
      <c r="D4303" s="1" t="str">
        <f t="shared" si="202"/>
        <v>although</v>
      </c>
      <c r="E4303" s="1">
        <f t="shared" si="203"/>
        <v>8</v>
      </c>
    </row>
    <row r="4304" spans="1:5">
      <c r="A4304">
        <v>1</v>
      </c>
      <c r="B4304" t="s">
        <v>6444</v>
      </c>
      <c r="C4304" s="1">
        <f t="shared" si="201"/>
        <v>10</v>
      </c>
      <c r="D4304" s="1" t="str">
        <f t="shared" si="202"/>
        <v>gaghanhas</v>
      </c>
      <c r="E4304" s="1">
        <f t="shared" si="203"/>
        <v>9</v>
      </c>
    </row>
    <row r="4305" spans="1:5">
      <c r="A4305">
        <v>1</v>
      </c>
      <c r="B4305" t="s">
        <v>6443</v>
      </c>
      <c r="C4305" s="1">
        <f t="shared" si="201"/>
        <v>2</v>
      </c>
      <c r="D4305" s="1" t="str">
        <f t="shared" si="202"/>
        <v>a</v>
      </c>
      <c r="E4305" s="1">
        <f t="shared" si="203"/>
        <v>1</v>
      </c>
    </row>
    <row r="4306" spans="1:5">
      <c r="A4306">
        <v>1</v>
      </c>
      <c r="B4306" t="s">
        <v>6442</v>
      </c>
      <c r="C4306" s="1">
        <f t="shared" si="201"/>
        <v>4</v>
      </c>
      <c r="D4306" s="1" t="str">
        <f t="shared" si="202"/>
        <v>lrb</v>
      </c>
      <c r="E4306" s="1">
        <f t="shared" si="203"/>
        <v>3</v>
      </c>
    </row>
    <row r="4307" spans="1:5">
      <c r="A4307">
        <v>1</v>
      </c>
      <c r="B4307" t="s">
        <v>6441</v>
      </c>
      <c r="C4307" s="1">
        <f t="shared" si="201"/>
        <v>4</v>
      </c>
      <c r="D4307" s="1" t="str">
        <f t="shared" si="202"/>
        <v>the</v>
      </c>
      <c r="E4307" s="1">
        <f t="shared" si="203"/>
        <v>3</v>
      </c>
    </row>
    <row r="4308" spans="1:5">
      <c r="A4308">
        <v>1</v>
      </c>
      <c r="B4308" t="s">
        <v>6440</v>
      </c>
      <c r="C4308" s="1">
        <f t="shared" si="201"/>
        <v>1</v>
      </c>
      <c r="D4308" s="1" t="str">
        <f t="shared" si="202"/>
        <v/>
      </c>
      <c r="E4308" s="1">
        <f t="shared" si="203"/>
        <v>0</v>
      </c>
    </row>
    <row r="4309" spans="1:5">
      <c r="A4309">
        <v>1</v>
      </c>
      <c r="B4309" t="s">
        <v>6439</v>
      </c>
      <c r="C4309" s="1">
        <f t="shared" si="201"/>
        <v>4</v>
      </c>
      <c r="D4309" s="1" t="str">
        <f t="shared" si="202"/>
        <v>you</v>
      </c>
      <c r="E4309" s="1">
        <f t="shared" si="203"/>
        <v>3</v>
      </c>
    </row>
    <row r="4310" spans="1:5">
      <c r="A4310">
        <v>1</v>
      </c>
      <c r="B4310" t="s">
        <v>6438</v>
      </c>
      <c r="C4310" s="1">
        <f t="shared" si="201"/>
        <v>8</v>
      </c>
      <c r="D4310" s="1" t="str">
        <f t="shared" si="202"/>
        <v>gooding</v>
      </c>
      <c r="E4310" s="1">
        <f t="shared" si="203"/>
        <v>7</v>
      </c>
    </row>
    <row r="4311" spans="1:5">
      <c r="A4311">
        <v>1</v>
      </c>
      <c r="B4311" t="s">
        <v>6437</v>
      </c>
      <c r="C4311" s="1">
        <f t="shared" si="201"/>
        <v>7</v>
      </c>
      <c r="D4311" s="1" t="str">
        <f t="shared" si="202"/>
        <v>parker</v>
      </c>
      <c r="E4311" s="1">
        <f t="shared" si="203"/>
        <v>6</v>
      </c>
    </row>
    <row r="4312" spans="1:5">
      <c r="A4312">
        <v>1</v>
      </c>
      <c r="B4312" t="s">
        <v>6436</v>
      </c>
      <c r="C4312" s="1">
        <f t="shared" si="201"/>
        <v>4</v>
      </c>
      <c r="D4312" s="1" t="str">
        <f t="shared" si="202"/>
        <v>the</v>
      </c>
      <c r="E4312" s="1">
        <f t="shared" si="203"/>
        <v>3</v>
      </c>
    </row>
    <row r="4313" spans="1:5">
      <c r="A4313">
        <v>1</v>
      </c>
      <c r="B4313" t="s">
        <v>6435</v>
      </c>
      <c r="C4313" s="1">
        <f t="shared" si="201"/>
        <v>4</v>
      </c>
      <c r="D4313" s="1" t="str">
        <f t="shared" si="202"/>
        <v>the</v>
      </c>
      <c r="E4313" s="1">
        <f t="shared" si="203"/>
        <v>3</v>
      </c>
    </row>
    <row r="4314" spans="1:5">
      <c r="A4314">
        <v>1</v>
      </c>
      <c r="B4314" t="s">
        <v>6434</v>
      </c>
      <c r="C4314" s="1">
        <f t="shared" si="201"/>
        <v>10</v>
      </c>
      <c r="D4314" s="1" t="str">
        <f t="shared" si="202"/>
        <v>bogdanich</v>
      </c>
      <c r="E4314" s="1">
        <f t="shared" si="203"/>
        <v>9</v>
      </c>
    </row>
    <row r="4315" spans="1:5">
      <c r="A4315">
        <v>1</v>
      </c>
      <c r="B4315" t="s">
        <v>6433</v>
      </c>
      <c r="C4315" s="1">
        <f t="shared" si="201"/>
        <v>2</v>
      </c>
      <c r="D4315" s="1" t="str">
        <f t="shared" si="202"/>
        <v>a</v>
      </c>
      <c r="E4315" s="1">
        <f t="shared" si="203"/>
        <v>1</v>
      </c>
    </row>
    <row r="4316" spans="1:5">
      <c r="A4316">
        <v>1</v>
      </c>
      <c r="B4316" t="s">
        <v>6432</v>
      </c>
      <c r="C4316" s="1">
        <f t="shared" si="201"/>
        <v>8</v>
      </c>
      <c r="D4316" s="1" t="str">
        <f t="shared" si="202"/>
        <v>without</v>
      </c>
      <c r="E4316" s="1">
        <f t="shared" si="203"/>
        <v>7</v>
      </c>
    </row>
    <row r="4317" spans="1:5">
      <c r="A4317">
        <v>1</v>
      </c>
      <c r="B4317" t="s">
        <v>6431</v>
      </c>
      <c r="C4317" s="1">
        <f t="shared" si="201"/>
        <v>3</v>
      </c>
      <c r="D4317" s="1" t="str">
        <f t="shared" si="202"/>
        <v>if</v>
      </c>
      <c r="E4317" s="1">
        <f t="shared" si="203"/>
        <v>2</v>
      </c>
    </row>
    <row r="4318" spans="1:5">
      <c r="A4318">
        <v>1</v>
      </c>
      <c r="B4318" t="s">
        <v>6430</v>
      </c>
      <c r="C4318" s="1">
        <f t="shared" si="201"/>
        <v>1</v>
      </c>
      <c r="D4318" s="1" t="str">
        <f t="shared" si="202"/>
        <v/>
      </c>
      <c r="E4318" s="1">
        <f t="shared" si="203"/>
        <v>0</v>
      </c>
    </row>
    <row r="4319" spans="1:5">
      <c r="A4319">
        <v>1</v>
      </c>
      <c r="B4319" t="s">
        <v>6429</v>
      </c>
      <c r="C4319" s="1">
        <f t="shared" si="201"/>
        <v>7</v>
      </c>
      <c r="D4319" s="1" t="str">
        <f t="shared" si="202"/>
        <v>during</v>
      </c>
      <c r="E4319" s="1">
        <f t="shared" si="203"/>
        <v>6</v>
      </c>
    </row>
    <row r="4320" spans="1:5">
      <c r="A4320">
        <v>1</v>
      </c>
      <c r="B4320" t="s">
        <v>6428</v>
      </c>
      <c r="C4320" s="1">
        <f t="shared" si="201"/>
        <v>7</v>
      </c>
      <c r="D4320" s="1" t="str">
        <f t="shared" si="202"/>
        <v>bisset</v>
      </c>
      <c r="E4320" s="1">
        <f t="shared" si="203"/>
        <v>6</v>
      </c>
    </row>
    <row r="4321" spans="1:5">
      <c r="A4321">
        <v>1</v>
      </c>
      <c r="B4321" t="s">
        <v>6427</v>
      </c>
      <c r="C4321" s="1">
        <f t="shared" si="201"/>
        <v>9</v>
      </c>
      <c r="D4321" s="1" t="str">
        <f t="shared" si="202"/>
        <v>watching</v>
      </c>
      <c r="E4321" s="1">
        <f t="shared" si="203"/>
        <v>8</v>
      </c>
    </row>
    <row r="4322" spans="1:5">
      <c r="A4322">
        <v>1</v>
      </c>
      <c r="B4322" t="s">
        <v>6426</v>
      </c>
      <c r="C4322" s="1">
        <f t="shared" si="201"/>
        <v>8</v>
      </c>
      <c r="D4322" s="1" t="str">
        <f t="shared" si="202"/>
        <v>itsweet</v>
      </c>
      <c r="E4322" s="1">
        <f t="shared" si="203"/>
        <v>7</v>
      </c>
    </row>
    <row r="4323" spans="1:5">
      <c r="A4323">
        <v>1</v>
      </c>
      <c r="B4323" t="s">
        <v>6425</v>
      </c>
      <c r="C4323" s="1">
        <f t="shared" si="201"/>
        <v>4</v>
      </c>
      <c r="D4323" s="1" t="str">
        <f t="shared" si="202"/>
        <v>the</v>
      </c>
      <c r="E4323" s="1">
        <f t="shared" si="203"/>
        <v>3</v>
      </c>
    </row>
    <row r="4324" spans="1:5">
      <c r="A4324">
        <v>1</v>
      </c>
      <c r="B4324" t="s">
        <v>6424</v>
      </c>
      <c r="C4324" s="1">
        <f t="shared" si="201"/>
        <v>4</v>
      </c>
      <c r="D4324" s="1" t="str">
        <f t="shared" si="202"/>
        <v>the</v>
      </c>
      <c r="E4324" s="1">
        <f t="shared" si="203"/>
        <v>3</v>
      </c>
    </row>
    <row r="4325" spans="1:5">
      <c r="A4325">
        <v>1</v>
      </c>
      <c r="B4325" t="s">
        <v>6423</v>
      </c>
      <c r="C4325" s="1">
        <f t="shared" si="201"/>
        <v>2</v>
      </c>
      <c r="D4325" s="1" t="str">
        <f t="shared" si="202"/>
        <v>i</v>
      </c>
      <c r="E4325" s="1">
        <f t="shared" si="203"/>
        <v>1</v>
      </c>
    </row>
    <row r="4326" spans="1:5">
      <c r="A4326">
        <v>1</v>
      </c>
      <c r="B4326" t="s">
        <v>6422</v>
      </c>
      <c r="C4326" s="1">
        <f t="shared" si="201"/>
        <v>4</v>
      </c>
      <c r="D4326" s="1" t="str">
        <f t="shared" si="202"/>
        <v>the</v>
      </c>
      <c r="E4326" s="1">
        <f t="shared" si="203"/>
        <v>3</v>
      </c>
    </row>
    <row r="4327" spans="1:5">
      <c r="A4327">
        <v>1</v>
      </c>
      <c r="B4327" t="s">
        <v>6421</v>
      </c>
      <c r="C4327" s="1">
        <f t="shared" si="201"/>
        <v>4</v>
      </c>
      <c r="D4327" s="1" t="str">
        <f t="shared" si="202"/>
        <v>its</v>
      </c>
      <c r="E4327" s="1">
        <f t="shared" si="203"/>
        <v>3</v>
      </c>
    </row>
    <row r="4328" spans="1:5">
      <c r="A4328">
        <v>1</v>
      </c>
      <c r="B4328" t="s">
        <v>6420</v>
      </c>
      <c r="C4328" s="1">
        <f t="shared" si="201"/>
        <v>4</v>
      </c>
      <c r="D4328" s="1" t="str">
        <f t="shared" si="202"/>
        <v>the</v>
      </c>
      <c r="E4328" s="1">
        <f t="shared" si="203"/>
        <v>3</v>
      </c>
    </row>
    <row r="4329" spans="1:5">
      <c r="A4329">
        <v>1</v>
      </c>
      <c r="B4329" t="s">
        <v>6419</v>
      </c>
      <c r="C4329" s="1">
        <f t="shared" si="201"/>
        <v>10</v>
      </c>
      <c r="D4329" s="1" t="str">
        <f t="shared" si="202"/>
        <v>sometimes</v>
      </c>
      <c r="E4329" s="1">
        <f t="shared" si="203"/>
        <v>9</v>
      </c>
    </row>
    <row r="4330" spans="1:5">
      <c r="A4330">
        <v>1</v>
      </c>
      <c r="B4330" t="s">
        <v>6418</v>
      </c>
      <c r="C4330" s="1">
        <f t="shared" si="201"/>
        <v>10</v>
      </c>
      <c r="D4330" s="1" t="str">
        <f t="shared" si="202"/>
        <v>atminutes</v>
      </c>
      <c r="E4330" s="1">
        <f t="shared" si="203"/>
        <v>9</v>
      </c>
    </row>
    <row r="4331" spans="1:5">
      <c r="A4331">
        <v>1</v>
      </c>
      <c r="B4331" t="s">
        <v>6417</v>
      </c>
      <c r="C4331" s="1">
        <f t="shared" si="201"/>
        <v>7</v>
      </c>
      <c r="D4331" s="1" t="str">
        <f t="shared" si="202"/>
        <v>heremy</v>
      </c>
      <c r="E4331" s="1">
        <f t="shared" si="203"/>
        <v>6</v>
      </c>
    </row>
    <row r="4332" spans="1:5">
      <c r="A4332">
        <v>1</v>
      </c>
      <c r="B4332" t="s">
        <v>6416</v>
      </c>
      <c r="C4332" s="1">
        <f t="shared" si="201"/>
        <v>6</v>
      </c>
      <c r="D4332" s="1" t="str">
        <f t="shared" si="202"/>
        <v>start</v>
      </c>
      <c r="E4332" s="1">
        <f t="shared" si="203"/>
        <v>5</v>
      </c>
    </row>
    <row r="4333" spans="1:5">
      <c r="A4333">
        <v>1</v>
      </c>
      <c r="B4333" t="s">
        <v>6415</v>
      </c>
      <c r="C4333" s="1">
        <f t="shared" si="201"/>
        <v>3</v>
      </c>
      <c r="D4333" s="1" t="str">
        <f t="shared" si="202"/>
        <v>an</v>
      </c>
      <c r="E4333" s="1">
        <f t="shared" si="203"/>
        <v>2</v>
      </c>
    </row>
    <row r="4334" spans="1:5">
      <c r="A4334">
        <v>1</v>
      </c>
      <c r="B4334" t="s">
        <v>6414</v>
      </c>
      <c r="C4334" s="1">
        <f t="shared" si="201"/>
        <v>3</v>
      </c>
      <c r="D4334" s="1" t="str">
        <f t="shared" si="202"/>
        <v>an</v>
      </c>
      <c r="E4334" s="1">
        <f t="shared" si="203"/>
        <v>2</v>
      </c>
    </row>
    <row r="4335" spans="1:5">
      <c r="A4335">
        <v>1</v>
      </c>
      <c r="B4335" t="s">
        <v>6413</v>
      </c>
      <c r="C4335" s="1">
        <f t="shared" si="201"/>
        <v>20</v>
      </c>
      <c r="D4335" s="1" t="str">
        <f t="shared" si="202"/>
        <v>unfortunatelyitalso</v>
      </c>
      <c r="E4335" s="1">
        <f t="shared" si="203"/>
        <v>19</v>
      </c>
    </row>
    <row r="4336" spans="1:5">
      <c r="A4336">
        <v>1</v>
      </c>
      <c r="B4336" t="s">
        <v>6412</v>
      </c>
      <c r="C4336" s="1">
        <f t="shared" si="201"/>
        <v>11</v>
      </c>
      <c r="D4336" s="1" t="str">
        <f t="shared" si="202"/>
        <v>especially</v>
      </c>
      <c r="E4336" s="1">
        <f t="shared" si="203"/>
        <v>10</v>
      </c>
    </row>
    <row r="4337" spans="1:5">
      <c r="A4337">
        <v>1</v>
      </c>
      <c r="B4337" t="s">
        <v>6411</v>
      </c>
      <c r="C4337" s="1">
        <f t="shared" si="201"/>
        <v>3</v>
      </c>
      <c r="D4337" s="1" t="str">
        <f t="shared" si="202"/>
        <v>it</v>
      </c>
      <c r="E4337" s="1">
        <f t="shared" si="203"/>
        <v>2</v>
      </c>
    </row>
    <row r="4338" spans="1:5">
      <c r="A4338">
        <v>1</v>
      </c>
      <c r="B4338" t="s">
        <v>6410</v>
      </c>
      <c r="C4338" s="1">
        <f t="shared" si="201"/>
        <v>7</v>
      </c>
      <c r="D4338" s="1" t="str">
        <f t="shared" si="202"/>
        <v>glazed</v>
      </c>
      <c r="E4338" s="1">
        <f t="shared" si="203"/>
        <v>6</v>
      </c>
    </row>
    <row r="4339" spans="1:5">
      <c r="A4339">
        <v>1</v>
      </c>
      <c r="B4339" t="s">
        <v>6409</v>
      </c>
      <c r="C4339" s="1">
        <f t="shared" si="201"/>
        <v>5</v>
      </c>
      <c r="D4339" s="1" t="str">
        <f t="shared" si="202"/>
        <v>this</v>
      </c>
      <c r="E4339" s="1">
        <f t="shared" si="203"/>
        <v>4</v>
      </c>
    </row>
    <row r="4340" spans="1:5">
      <c r="A4340">
        <v>1</v>
      </c>
      <c r="B4340" t="s">
        <v>6408</v>
      </c>
      <c r="C4340" s="1">
        <f t="shared" si="201"/>
        <v>3</v>
      </c>
      <c r="D4340" s="1" t="str">
        <f t="shared" si="202"/>
        <v>it</v>
      </c>
      <c r="E4340" s="1">
        <f t="shared" si="203"/>
        <v>2</v>
      </c>
    </row>
    <row r="4341" spans="1:5">
      <c r="A4341">
        <v>1</v>
      </c>
      <c r="B4341" t="s">
        <v>6407</v>
      </c>
      <c r="C4341" s="1">
        <f t="shared" si="201"/>
        <v>4</v>
      </c>
      <c r="D4341" s="1" t="str">
        <f t="shared" si="202"/>
        <v>all</v>
      </c>
      <c r="E4341" s="1">
        <f t="shared" si="203"/>
        <v>3</v>
      </c>
    </row>
    <row r="4342" spans="1:5">
      <c r="A4342">
        <v>1</v>
      </c>
      <c r="B4342" t="s">
        <v>6406</v>
      </c>
      <c r="C4342" s="1">
        <f t="shared" si="201"/>
        <v>2</v>
      </c>
      <c r="D4342" s="1" t="str">
        <f t="shared" si="202"/>
        <v>a</v>
      </c>
      <c r="E4342" s="1">
        <f t="shared" si="203"/>
        <v>1</v>
      </c>
    </row>
    <row r="4343" spans="1:5">
      <c r="A4343">
        <v>1</v>
      </c>
      <c r="B4343" t="s">
        <v>6405</v>
      </c>
      <c r="C4343" s="1">
        <f t="shared" si="201"/>
        <v>2</v>
      </c>
      <c r="D4343" s="1" t="str">
        <f t="shared" si="202"/>
        <v>a</v>
      </c>
      <c r="E4343" s="1">
        <f t="shared" si="203"/>
        <v>1</v>
      </c>
    </row>
    <row r="4344" spans="1:5">
      <c r="A4344">
        <v>1</v>
      </c>
      <c r="B4344" t="s">
        <v>6404</v>
      </c>
      <c r="C4344" s="1">
        <f t="shared" si="201"/>
        <v>21</v>
      </c>
      <c r="D4344" s="1" t="str">
        <f t="shared" si="202"/>
        <v>unintelligiblepoorly</v>
      </c>
      <c r="E4344" s="1">
        <f t="shared" si="203"/>
        <v>20</v>
      </c>
    </row>
    <row r="4345" spans="1:5">
      <c r="A4345">
        <v>1</v>
      </c>
      <c r="B4345" t="s">
        <v>6403</v>
      </c>
      <c r="C4345" s="1">
        <f t="shared" si="201"/>
        <v>9</v>
      </c>
      <c r="D4345" s="1" t="str">
        <f t="shared" si="202"/>
        <v>watching</v>
      </c>
      <c r="E4345" s="1">
        <f t="shared" si="203"/>
        <v>8</v>
      </c>
    </row>
    <row r="4346" spans="1:5">
      <c r="A4346">
        <v>1</v>
      </c>
      <c r="B4346" t="s">
        <v>6402</v>
      </c>
      <c r="C4346" s="1">
        <f t="shared" si="201"/>
        <v>3</v>
      </c>
      <c r="D4346" s="1" t="str">
        <f t="shared" si="202"/>
        <v>an</v>
      </c>
      <c r="E4346" s="1">
        <f t="shared" si="203"/>
        <v>2</v>
      </c>
    </row>
    <row r="4347" spans="1:5">
      <c r="A4347">
        <v>1</v>
      </c>
      <c r="B4347" t="s">
        <v>6401</v>
      </c>
      <c r="C4347" s="1">
        <f t="shared" si="201"/>
        <v>3</v>
      </c>
      <c r="D4347" s="1" t="str">
        <f t="shared" si="202"/>
        <v>to</v>
      </c>
      <c r="E4347" s="1">
        <f t="shared" si="203"/>
        <v>2</v>
      </c>
    </row>
    <row r="4348" spans="1:5">
      <c r="A4348">
        <v>1</v>
      </c>
      <c r="B4348" t="s">
        <v>6400</v>
      </c>
      <c r="C4348" s="1">
        <f t="shared" si="201"/>
        <v>5</v>
      </c>
      <c r="D4348" s="1" t="str">
        <f t="shared" si="202"/>
        <v>with</v>
      </c>
      <c r="E4348" s="1">
        <f t="shared" si="203"/>
        <v>4</v>
      </c>
    </row>
    <row r="4349" spans="1:5">
      <c r="A4349">
        <v>1</v>
      </c>
      <c r="B4349" t="s">
        <v>6399</v>
      </c>
      <c r="C4349" s="1">
        <f t="shared" si="201"/>
        <v>15</v>
      </c>
      <c r="D4349" s="1" t="str">
        <f t="shared" si="202"/>
        <v>mildmeandering</v>
      </c>
      <c r="E4349" s="1">
        <f t="shared" si="203"/>
        <v>14</v>
      </c>
    </row>
    <row r="4350" spans="1:5">
      <c r="A4350">
        <v>1</v>
      </c>
      <c r="B4350" t="s">
        <v>6398</v>
      </c>
      <c r="C4350" s="1">
        <f t="shared" si="201"/>
        <v>7</v>
      </c>
      <c r="D4350" s="1" t="str">
        <f t="shared" si="202"/>
        <v>though</v>
      </c>
      <c r="E4350" s="1">
        <f t="shared" si="203"/>
        <v>6</v>
      </c>
    </row>
    <row r="4351" spans="1:5">
      <c r="A4351">
        <v>1</v>
      </c>
      <c r="B4351" t="s">
        <v>6397</v>
      </c>
      <c r="C4351" s="1">
        <f t="shared" si="201"/>
        <v>7</v>
      </c>
      <c r="D4351" s="1" t="str">
        <f t="shared" si="202"/>
        <v>though</v>
      </c>
      <c r="E4351" s="1">
        <f t="shared" si="203"/>
        <v>6</v>
      </c>
    </row>
    <row r="4352" spans="1:5">
      <c r="A4352">
        <v>1</v>
      </c>
      <c r="B4352" t="s">
        <v>6396</v>
      </c>
      <c r="C4352" s="1">
        <f t="shared" si="201"/>
        <v>9</v>
      </c>
      <c r="D4352" s="1" t="str">
        <f t="shared" si="202"/>
        <v>although</v>
      </c>
      <c r="E4352" s="1">
        <f t="shared" si="203"/>
        <v>8</v>
      </c>
    </row>
    <row r="4353" spans="1:5">
      <c r="A4353">
        <v>1</v>
      </c>
      <c r="B4353" t="s">
        <v>6395</v>
      </c>
      <c r="C4353" s="1">
        <f t="shared" si="201"/>
        <v>12</v>
      </c>
      <c r="D4353" s="1" t="str">
        <f t="shared" si="202"/>
        <v>astonishing</v>
      </c>
      <c r="E4353" s="1">
        <f t="shared" si="203"/>
        <v>11</v>
      </c>
    </row>
    <row r="4354" spans="1:5">
      <c r="A4354">
        <v>1</v>
      </c>
      <c r="B4354" t="s">
        <v>6394</v>
      </c>
      <c r="C4354" s="1">
        <f t="shared" ref="C4354:C4417" si="204">IFERROR(FIND(" ",B4354,1),LEN(B4354))</f>
        <v>11</v>
      </c>
      <c r="D4354" s="1" t="str">
        <f t="shared" ref="D4354:D4417" si="205">TRIM(MID(B4354,1,C4354))</f>
        <v>indeednone</v>
      </c>
      <c r="E4354" s="1">
        <f t="shared" ref="E4354:E4417" si="206">LEN(D4354)</f>
        <v>10</v>
      </c>
    </row>
    <row r="4355" spans="1:5">
      <c r="A4355">
        <v>1</v>
      </c>
      <c r="B4355" t="s">
        <v>6393</v>
      </c>
      <c r="C4355" s="1">
        <f t="shared" si="204"/>
        <v>4</v>
      </c>
      <c r="D4355" s="1" t="str">
        <f t="shared" si="205"/>
        <v>one</v>
      </c>
      <c r="E4355" s="1">
        <f t="shared" si="206"/>
        <v>3</v>
      </c>
    </row>
    <row r="4356" spans="1:5">
      <c r="A4356">
        <v>1</v>
      </c>
      <c r="B4356" t="s">
        <v>6392</v>
      </c>
      <c r="C4356" s="1">
        <f t="shared" si="204"/>
        <v>5</v>
      </c>
      <c r="D4356" s="1" t="str">
        <f t="shared" si="205"/>
        <v>with</v>
      </c>
      <c r="E4356" s="1">
        <f t="shared" si="206"/>
        <v>4</v>
      </c>
    </row>
    <row r="4357" spans="1:5">
      <c r="A4357">
        <v>1</v>
      </c>
      <c r="B4357" t="s">
        <v>6391</v>
      </c>
      <c r="C4357" s="1">
        <f t="shared" si="204"/>
        <v>3</v>
      </c>
      <c r="D4357" s="1" t="str">
        <f t="shared" si="205"/>
        <v>to</v>
      </c>
      <c r="E4357" s="1">
        <f t="shared" si="206"/>
        <v>2</v>
      </c>
    </row>
    <row r="4358" spans="1:5">
      <c r="A4358">
        <v>1</v>
      </c>
      <c r="B4358" t="s">
        <v>6390</v>
      </c>
      <c r="C4358" s="1">
        <f t="shared" si="204"/>
        <v>5</v>
      </c>
      <c r="D4358" s="1" t="str">
        <f t="shared" si="205"/>
        <v>cuba</v>
      </c>
      <c r="E4358" s="1">
        <f t="shared" si="206"/>
        <v>4</v>
      </c>
    </row>
    <row r="4359" spans="1:5">
      <c r="A4359">
        <v>1</v>
      </c>
      <c r="B4359" t="s">
        <v>6389</v>
      </c>
      <c r="C4359" s="1">
        <f t="shared" si="204"/>
        <v>6</v>
      </c>
      <c r="D4359" s="1" t="str">
        <f t="shared" si="205"/>
        <v>diane</v>
      </c>
      <c r="E4359" s="1">
        <f t="shared" si="206"/>
        <v>5</v>
      </c>
    </row>
    <row r="4360" spans="1:5">
      <c r="A4360">
        <v>1</v>
      </c>
      <c r="B4360" t="s">
        <v>6388</v>
      </c>
      <c r="C4360" s="1">
        <f t="shared" si="204"/>
        <v>4</v>
      </c>
      <c r="D4360" s="1" t="str">
        <f t="shared" si="205"/>
        <v>not</v>
      </c>
      <c r="E4360" s="1">
        <f t="shared" si="206"/>
        <v>3</v>
      </c>
    </row>
    <row r="4361" spans="1:5">
      <c r="A4361">
        <v>1</v>
      </c>
      <c r="B4361" t="s">
        <v>6387</v>
      </c>
      <c r="C4361" s="1">
        <f t="shared" si="204"/>
        <v>4</v>
      </c>
      <c r="D4361" s="1" t="str">
        <f t="shared" si="205"/>
        <v>lrb</v>
      </c>
      <c r="E4361" s="1">
        <f t="shared" si="206"/>
        <v>3</v>
      </c>
    </row>
    <row r="4362" spans="1:5">
      <c r="A4362">
        <v>1</v>
      </c>
      <c r="B4362" t="s">
        <v>6386</v>
      </c>
      <c r="C4362" s="1">
        <f t="shared" si="204"/>
        <v>5</v>
      </c>
      <c r="D4362" s="1" t="str">
        <f t="shared" si="205"/>
        <v>this</v>
      </c>
      <c r="E4362" s="1">
        <f t="shared" si="206"/>
        <v>4</v>
      </c>
    </row>
    <row r="4363" spans="1:5">
      <c r="A4363">
        <v>1</v>
      </c>
      <c r="B4363" t="s">
        <v>6385</v>
      </c>
      <c r="C4363" s="1">
        <f t="shared" si="204"/>
        <v>10</v>
      </c>
      <c r="D4363" s="1" t="str">
        <f t="shared" si="205"/>
        <v>sillyloud</v>
      </c>
      <c r="E4363" s="1">
        <f t="shared" si="206"/>
        <v>9</v>
      </c>
    </row>
    <row r="4364" spans="1:5">
      <c r="A4364">
        <v>1</v>
      </c>
      <c r="B4364" t="s">
        <v>6384</v>
      </c>
      <c r="C4364" s="1">
        <f t="shared" si="204"/>
        <v>4</v>
      </c>
      <c r="D4364" s="1" t="str">
        <f t="shared" si="205"/>
        <v>why</v>
      </c>
      <c r="E4364" s="1">
        <f t="shared" si="206"/>
        <v>3</v>
      </c>
    </row>
    <row r="4365" spans="1:5">
      <c r="A4365">
        <v>1</v>
      </c>
      <c r="B4365" t="s">
        <v>6383</v>
      </c>
      <c r="C4365" s="1">
        <f t="shared" si="204"/>
        <v>4</v>
      </c>
      <c r="D4365" s="1" t="str">
        <f t="shared" si="205"/>
        <v>the</v>
      </c>
      <c r="E4365" s="1">
        <f t="shared" si="206"/>
        <v>3</v>
      </c>
    </row>
    <row r="4366" spans="1:5">
      <c r="A4366">
        <v>1</v>
      </c>
      <c r="B4366" t="s">
        <v>6382</v>
      </c>
      <c r="C4366" s="1">
        <f t="shared" si="204"/>
        <v>4</v>
      </c>
      <c r="D4366" s="1" t="str">
        <f t="shared" si="205"/>
        <v>the</v>
      </c>
      <c r="E4366" s="1">
        <f t="shared" si="206"/>
        <v>3</v>
      </c>
    </row>
    <row r="4367" spans="1:5">
      <c r="A4367">
        <v>1</v>
      </c>
      <c r="B4367" t="s">
        <v>6381</v>
      </c>
      <c r="C4367" s="1">
        <f t="shared" si="204"/>
        <v>4</v>
      </c>
      <c r="D4367" s="1" t="str">
        <f t="shared" si="205"/>
        <v>the</v>
      </c>
      <c r="E4367" s="1">
        <f t="shared" si="206"/>
        <v>3</v>
      </c>
    </row>
    <row r="4368" spans="1:5">
      <c r="A4368">
        <v>1</v>
      </c>
      <c r="B4368" t="s">
        <v>6380</v>
      </c>
      <c r="C4368" s="1">
        <f t="shared" si="204"/>
        <v>7</v>
      </c>
      <c r="D4368" s="1" t="str">
        <f t="shared" si="205"/>
        <v>itlike</v>
      </c>
      <c r="E4368" s="1">
        <f t="shared" si="206"/>
        <v>6</v>
      </c>
    </row>
    <row r="4369" spans="1:5">
      <c r="A4369">
        <v>1</v>
      </c>
      <c r="B4369" t="s">
        <v>6379</v>
      </c>
      <c r="C4369" s="1">
        <f t="shared" si="204"/>
        <v>7</v>
      </c>
      <c r="D4369" s="1" t="str">
        <f t="shared" si="205"/>
        <v>ithard</v>
      </c>
      <c r="E4369" s="1">
        <f t="shared" si="206"/>
        <v>6</v>
      </c>
    </row>
    <row r="4370" spans="1:5">
      <c r="A4370">
        <v>1</v>
      </c>
      <c r="B4370" t="s">
        <v>6378</v>
      </c>
      <c r="C4370" s="1">
        <f t="shared" si="204"/>
        <v>5</v>
      </c>
      <c r="D4370" s="1" t="str">
        <f t="shared" si="205"/>
        <v>some</v>
      </c>
      <c r="E4370" s="1">
        <f t="shared" si="206"/>
        <v>4</v>
      </c>
    </row>
    <row r="4371" spans="1:5">
      <c r="A4371">
        <v>1</v>
      </c>
      <c r="B4371" t="s">
        <v>6377</v>
      </c>
      <c r="C4371" s="1">
        <f t="shared" si="204"/>
        <v>8</v>
      </c>
      <c r="D4371" s="1" t="str">
        <f t="shared" si="205"/>
        <v>therean</v>
      </c>
      <c r="E4371" s="1">
        <f t="shared" si="206"/>
        <v>7</v>
      </c>
    </row>
    <row r="4372" spans="1:5">
      <c r="A4372">
        <v>1</v>
      </c>
      <c r="B4372" t="s">
        <v>6376</v>
      </c>
      <c r="C4372" s="1">
        <f t="shared" si="204"/>
        <v>3</v>
      </c>
      <c r="D4372" s="1" t="str">
        <f t="shared" si="205"/>
        <v>as</v>
      </c>
      <c r="E4372" s="1">
        <f t="shared" si="206"/>
        <v>2</v>
      </c>
    </row>
    <row r="4373" spans="1:5">
      <c r="A4373">
        <v>1</v>
      </c>
      <c r="B4373" t="s">
        <v>6375</v>
      </c>
      <c r="C4373" s="1">
        <f t="shared" si="204"/>
        <v>4</v>
      </c>
      <c r="D4373" s="1" t="str">
        <f t="shared" si="205"/>
        <v>die</v>
      </c>
      <c r="E4373" s="1">
        <f t="shared" si="206"/>
        <v>3</v>
      </c>
    </row>
    <row r="4374" spans="1:5">
      <c r="A4374">
        <v>1</v>
      </c>
      <c r="B4374" t="s">
        <v>6374</v>
      </c>
      <c r="C4374" s="1">
        <f t="shared" si="204"/>
        <v>3</v>
      </c>
      <c r="D4374" s="1" t="str">
        <f t="shared" si="205"/>
        <v>as</v>
      </c>
      <c r="E4374" s="1">
        <f t="shared" si="206"/>
        <v>2</v>
      </c>
    </row>
    <row r="4375" spans="1:5">
      <c r="A4375">
        <v>1</v>
      </c>
      <c r="B4375" t="s">
        <v>6373</v>
      </c>
      <c r="C4375" s="1">
        <f t="shared" si="204"/>
        <v>4</v>
      </c>
      <c r="D4375" s="1" t="str">
        <f t="shared" si="205"/>
        <v>the</v>
      </c>
      <c r="E4375" s="1">
        <f t="shared" si="206"/>
        <v>3</v>
      </c>
    </row>
    <row r="4376" spans="1:5">
      <c r="A4376">
        <v>1</v>
      </c>
      <c r="B4376" t="s">
        <v>6372</v>
      </c>
      <c r="C4376" s="1">
        <f t="shared" si="204"/>
        <v>3</v>
      </c>
      <c r="D4376" s="1" t="str">
        <f t="shared" si="205"/>
        <v>it</v>
      </c>
      <c r="E4376" s="1">
        <f t="shared" si="206"/>
        <v>2</v>
      </c>
    </row>
    <row r="4377" spans="1:5">
      <c r="A4377">
        <v>1</v>
      </c>
      <c r="B4377" t="s">
        <v>6371</v>
      </c>
      <c r="C4377" s="1">
        <f t="shared" si="204"/>
        <v>5</v>
      </c>
      <c r="D4377" s="1" t="str">
        <f t="shared" si="205"/>
        <v>this</v>
      </c>
      <c r="E4377" s="1">
        <f t="shared" si="206"/>
        <v>4</v>
      </c>
    </row>
    <row r="4378" spans="1:5">
      <c r="A4378">
        <v>1</v>
      </c>
      <c r="B4378" t="s">
        <v>6370</v>
      </c>
      <c r="C4378" s="1">
        <f t="shared" si="204"/>
        <v>4</v>
      </c>
      <c r="D4378" s="1" t="str">
        <f t="shared" si="205"/>
        <v>but</v>
      </c>
      <c r="E4378" s="1">
        <f t="shared" si="206"/>
        <v>3</v>
      </c>
    </row>
    <row r="4379" spans="1:5">
      <c r="A4379">
        <v>1</v>
      </c>
      <c r="B4379" t="s">
        <v>6369</v>
      </c>
      <c r="C4379" s="1">
        <f t="shared" si="204"/>
        <v>4</v>
      </c>
      <c r="D4379" s="1" t="str">
        <f t="shared" si="205"/>
        <v>the</v>
      </c>
      <c r="E4379" s="1">
        <f t="shared" si="206"/>
        <v>3</v>
      </c>
    </row>
    <row r="4380" spans="1:5">
      <c r="A4380">
        <v>1</v>
      </c>
      <c r="B4380" t="s">
        <v>6368</v>
      </c>
      <c r="C4380" s="1">
        <f t="shared" si="204"/>
        <v>6</v>
      </c>
      <c r="D4380" s="1" t="str">
        <f t="shared" si="205"/>
        <v>itnot</v>
      </c>
      <c r="E4380" s="1">
        <f t="shared" si="206"/>
        <v>5</v>
      </c>
    </row>
    <row r="4381" spans="1:5">
      <c r="A4381">
        <v>1</v>
      </c>
      <c r="B4381" t="s">
        <v>6367</v>
      </c>
      <c r="C4381" s="1">
        <f t="shared" si="204"/>
        <v>10</v>
      </c>
      <c r="D4381" s="1" t="str">
        <f t="shared" si="205"/>
        <v>avaryfilm</v>
      </c>
      <c r="E4381" s="1">
        <f t="shared" si="206"/>
        <v>9</v>
      </c>
    </row>
    <row r="4382" spans="1:5">
      <c r="A4382">
        <v>1</v>
      </c>
      <c r="B4382" t="s">
        <v>6366</v>
      </c>
      <c r="C4382" s="1">
        <f t="shared" si="204"/>
        <v>2</v>
      </c>
      <c r="D4382" s="1" t="str">
        <f t="shared" si="205"/>
        <v>a</v>
      </c>
      <c r="E4382" s="1">
        <f t="shared" si="206"/>
        <v>1</v>
      </c>
    </row>
    <row r="4383" spans="1:5">
      <c r="A4383">
        <v>1</v>
      </c>
      <c r="B4383" t="s">
        <v>6365</v>
      </c>
      <c r="C4383" s="1">
        <f t="shared" si="204"/>
        <v>6</v>
      </c>
      <c r="D4383" s="1" t="str">
        <f t="shared" si="205"/>
        <v>while</v>
      </c>
      <c r="E4383" s="1">
        <f t="shared" si="206"/>
        <v>5</v>
      </c>
    </row>
    <row r="4384" spans="1:5">
      <c r="A4384">
        <v>1</v>
      </c>
      <c r="B4384" t="s">
        <v>6364</v>
      </c>
      <c r="C4384" s="1">
        <f t="shared" si="204"/>
        <v>4</v>
      </c>
      <c r="D4384" s="1" t="str">
        <f t="shared" si="205"/>
        <v>woo</v>
      </c>
      <c r="E4384" s="1">
        <f t="shared" si="206"/>
        <v>3</v>
      </c>
    </row>
    <row r="4385" spans="1:5">
      <c r="A4385">
        <v>1</v>
      </c>
      <c r="B4385" t="s">
        <v>6363</v>
      </c>
      <c r="C4385" s="1">
        <f t="shared" si="204"/>
        <v>10</v>
      </c>
      <c r="D4385" s="1" t="str">
        <f t="shared" si="205"/>
        <v>itsincere</v>
      </c>
      <c r="E4385" s="1">
        <f t="shared" si="206"/>
        <v>9</v>
      </c>
    </row>
    <row r="4386" spans="1:5">
      <c r="A4386">
        <v>1</v>
      </c>
      <c r="B4386" t="s">
        <v>6362</v>
      </c>
      <c r="C4386" s="1">
        <f t="shared" si="204"/>
        <v>1</v>
      </c>
      <c r="D4386" s="1" t="str">
        <f t="shared" si="205"/>
        <v/>
      </c>
      <c r="E4386" s="1">
        <f t="shared" si="206"/>
        <v>0</v>
      </c>
    </row>
    <row r="4387" spans="1:5">
      <c r="A4387">
        <v>1</v>
      </c>
      <c r="B4387" t="s">
        <v>6361</v>
      </c>
      <c r="C4387" s="1">
        <f t="shared" si="204"/>
        <v>5</v>
      </c>
      <c r="D4387" s="1" t="str">
        <f t="shared" si="205"/>
        <v>this</v>
      </c>
      <c r="E4387" s="1">
        <f t="shared" si="206"/>
        <v>4</v>
      </c>
    </row>
    <row r="4388" spans="1:5">
      <c r="A4388">
        <v>1</v>
      </c>
      <c r="B4388" t="s">
        <v>6360</v>
      </c>
      <c r="C4388" s="1">
        <f t="shared" si="204"/>
        <v>7</v>
      </c>
      <c r="D4388" s="1" t="str">
        <f t="shared" si="205"/>
        <v>whyyou</v>
      </c>
      <c r="E4388" s="1">
        <f t="shared" si="206"/>
        <v>6</v>
      </c>
    </row>
    <row r="4389" spans="1:5">
      <c r="A4389">
        <v>1</v>
      </c>
      <c r="B4389" t="s">
        <v>6359</v>
      </c>
      <c r="C4389" s="1">
        <f t="shared" si="204"/>
        <v>8</v>
      </c>
      <c r="D4389" s="1" t="str">
        <f t="shared" si="205"/>
        <v>thereno</v>
      </c>
      <c r="E4389" s="1">
        <f t="shared" si="206"/>
        <v>7</v>
      </c>
    </row>
    <row r="4390" spans="1:5">
      <c r="A4390">
        <v>1</v>
      </c>
      <c r="B4390" t="s">
        <v>6358</v>
      </c>
      <c r="C4390" s="1">
        <f t="shared" si="204"/>
        <v>5</v>
      </c>
      <c r="D4390" s="1" t="str">
        <f t="shared" si="205"/>
        <v>this</v>
      </c>
      <c r="E4390" s="1">
        <f t="shared" si="206"/>
        <v>4</v>
      </c>
    </row>
    <row r="4391" spans="1:5">
      <c r="A4391">
        <v>1</v>
      </c>
      <c r="B4391" t="s">
        <v>6357</v>
      </c>
      <c r="C4391" s="1">
        <f t="shared" si="204"/>
        <v>2</v>
      </c>
      <c r="D4391" s="1" t="str">
        <f t="shared" si="205"/>
        <v>a</v>
      </c>
      <c r="E4391" s="1">
        <f t="shared" si="206"/>
        <v>1</v>
      </c>
    </row>
    <row r="4392" spans="1:5">
      <c r="A4392">
        <v>1</v>
      </c>
      <c r="B4392" t="s">
        <v>6356</v>
      </c>
      <c r="C4392" s="1">
        <f t="shared" si="204"/>
        <v>9</v>
      </c>
      <c r="D4392" s="1" t="str">
        <f t="shared" si="205"/>
        <v>therethe</v>
      </c>
      <c r="E4392" s="1">
        <f t="shared" si="206"/>
        <v>8</v>
      </c>
    </row>
    <row r="4393" spans="1:5">
      <c r="A4393">
        <v>1</v>
      </c>
      <c r="B4393" t="s">
        <v>6355</v>
      </c>
      <c r="C4393" s="1">
        <f t="shared" si="204"/>
        <v>5</v>
      </c>
      <c r="D4393" s="1" t="str">
        <f t="shared" si="205"/>
        <v>this</v>
      </c>
      <c r="E4393" s="1">
        <f t="shared" si="206"/>
        <v>4</v>
      </c>
    </row>
    <row r="4394" spans="1:5">
      <c r="A4394">
        <v>1</v>
      </c>
      <c r="B4394" t="s">
        <v>6354</v>
      </c>
      <c r="C4394" s="1">
        <f t="shared" si="204"/>
        <v>5</v>
      </c>
      <c r="D4394" s="1" t="str">
        <f t="shared" si="205"/>
        <v>this</v>
      </c>
      <c r="E4394" s="1">
        <f t="shared" si="206"/>
        <v>4</v>
      </c>
    </row>
    <row r="4395" spans="1:5">
      <c r="A4395">
        <v>1</v>
      </c>
      <c r="B4395" t="s">
        <v>6353</v>
      </c>
      <c r="C4395" s="1">
        <f t="shared" si="204"/>
        <v>14</v>
      </c>
      <c r="D4395" s="1" t="str">
        <f t="shared" si="205"/>
        <v>kleincharming</v>
      </c>
      <c r="E4395" s="1">
        <f t="shared" si="206"/>
        <v>13</v>
      </c>
    </row>
    <row r="4396" spans="1:5">
      <c r="A4396">
        <v>1</v>
      </c>
      <c r="B4396" t="s">
        <v>6352</v>
      </c>
      <c r="C4396" s="1">
        <f t="shared" si="204"/>
        <v>7</v>
      </c>
      <c r="D4396" s="1" t="str">
        <f t="shared" si="205"/>
        <v>itrare</v>
      </c>
      <c r="E4396" s="1">
        <f t="shared" si="206"/>
        <v>6</v>
      </c>
    </row>
    <row r="4397" spans="1:5">
      <c r="A4397">
        <v>1</v>
      </c>
      <c r="B4397" t="s">
        <v>6351</v>
      </c>
      <c r="C4397" s="1">
        <f t="shared" si="204"/>
        <v>5</v>
      </c>
      <c r="D4397" s="1" t="str">
        <f t="shared" si="205"/>
        <v>this</v>
      </c>
      <c r="E4397" s="1">
        <f t="shared" si="206"/>
        <v>4</v>
      </c>
    </row>
    <row r="4398" spans="1:5">
      <c r="A4398">
        <v>1</v>
      </c>
      <c r="B4398" t="s">
        <v>6350</v>
      </c>
      <c r="C4398" s="1">
        <f t="shared" si="204"/>
        <v>4</v>
      </c>
      <c r="D4398" s="1" t="str">
        <f t="shared" si="205"/>
        <v>the</v>
      </c>
      <c r="E4398" s="1">
        <f t="shared" si="206"/>
        <v>3</v>
      </c>
    </row>
    <row r="4399" spans="1:5">
      <c r="A4399">
        <v>1</v>
      </c>
      <c r="B4399" t="s">
        <v>6349</v>
      </c>
      <c r="C4399" s="1">
        <f t="shared" si="204"/>
        <v>6</v>
      </c>
      <c r="D4399" s="1" t="str">
        <f t="shared" si="205"/>
        <v>there</v>
      </c>
      <c r="E4399" s="1">
        <f t="shared" si="206"/>
        <v>5</v>
      </c>
    </row>
    <row r="4400" spans="1:5">
      <c r="A4400">
        <v>1</v>
      </c>
      <c r="B4400" t="s">
        <v>6348</v>
      </c>
      <c r="C4400" s="1">
        <f t="shared" si="204"/>
        <v>3</v>
      </c>
      <c r="D4400" s="1" t="str">
        <f t="shared" si="205"/>
        <v>it</v>
      </c>
      <c r="E4400" s="1">
        <f t="shared" si="206"/>
        <v>2</v>
      </c>
    </row>
    <row r="4401" spans="1:5">
      <c r="A4401">
        <v>1</v>
      </c>
      <c r="B4401" t="s">
        <v>6347</v>
      </c>
      <c r="C4401" s="1">
        <f t="shared" si="204"/>
        <v>6</v>
      </c>
      <c r="D4401" s="1" t="str">
        <f t="shared" si="205"/>
        <v>after</v>
      </c>
      <c r="E4401" s="1">
        <f t="shared" si="206"/>
        <v>5</v>
      </c>
    </row>
    <row r="4402" spans="1:5">
      <c r="A4402">
        <v>1</v>
      </c>
      <c r="B4402" t="s">
        <v>6346</v>
      </c>
      <c r="C4402" s="1">
        <f t="shared" si="204"/>
        <v>6</v>
      </c>
      <c r="D4402" s="1" t="str">
        <f t="shared" si="205"/>
        <v>looks</v>
      </c>
      <c r="E4402" s="1">
        <f t="shared" si="206"/>
        <v>5</v>
      </c>
    </row>
    <row r="4403" spans="1:5">
      <c r="A4403">
        <v>1</v>
      </c>
      <c r="B4403" t="s">
        <v>6345</v>
      </c>
      <c r="C4403" s="1">
        <f t="shared" si="204"/>
        <v>6</v>
      </c>
      <c r="D4403" s="1" t="str">
        <f t="shared" si="205"/>
        <v>given</v>
      </c>
      <c r="E4403" s="1">
        <f t="shared" si="206"/>
        <v>5</v>
      </c>
    </row>
    <row r="4404" spans="1:5">
      <c r="A4404">
        <v>1</v>
      </c>
      <c r="B4404" t="s">
        <v>6344</v>
      </c>
      <c r="C4404" s="1">
        <f t="shared" si="204"/>
        <v>5</v>
      </c>
      <c r="D4404" s="1" t="str">
        <f t="shared" si="205"/>
        <v>they</v>
      </c>
      <c r="E4404" s="1">
        <f t="shared" si="206"/>
        <v>4</v>
      </c>
    </row>
    <row r="4405" spans="1:5">
      <c r="A4405">
        <v>1</v>
      </c>
      <c r="B4405" t="s">
        <v>6343</v>
      </c>
      <c r="C4405" s="1">
        <f t="shared" si="204"/>
        <v>5</v>
      </c>
      <c r="D4405" s="1" t="str">
        <f t="shared" si="205"/>
        <v>just</v>
      </c>
      <c r="E4405" s="1">
        <f t="shared" si="206"/>
        <v>4</v>
      </c>
    </row>
    <row r="4406" spans="1:5">
      <c r="A4406">
        <v>1</v>
      </c>
      <c r="B4406" t="s">
        <v>6342</v>
      </c>
      <c r="C4406" s="1">
        <f t="shared" si="204"/>
        <v>4</v>
      </c>
      <c r="D4406" s="1" t="str">
        <f t="shared" si="205"/>
        <v>lrb</v>
      </c>
      <c r="E4406" s="1">
        <f t="shared" si="206"/>
        <v>3</v>
      </c>
    </row>
    <row r="4407" spans="1:5">
      <c r="A4407">
        <v>1</v>
      </c>
      <c r="B4407" t="s">
        <v>6341</v>
      </c>
      <c r="C4407" s="1">
        <f t="shared" si="204"/>
        <v>9</v>
      </c>
      <c r="D4407" s="1" t="str">
        <f t="shared" si="205"/>
        <v>itmildly</v>
      </c>
      <c r="E4407" s="1">
        <f t="shared" si="206"/>
        <v>8</v>
      </c>
    </row>
    <row r="4408" spans="1:5">
      <c r="A4408">
        <v>1</v>
      </c>
      <c r="B4408" t="s">
        <v>6340</v>
      </c>
      <c r="C4408" s="1">
        <f t="shared" si="204"/>
        <v>5</v>
      </c>
      <c r="D4408" s="1" t="str">
        <f t="shared" si="205"/>
        <v>this</v>
      </c>
      <c r="E4408" s="1">
        <f t="shared" si="206"/>
        <v>4</v>
      </c>
    </row>
    <row r="4409" spans="1:5">
      <c r="A4409">
        <v>1</v>
      </c>
      <c r="B4409" t="s">
        <v>6339</v>
      </c>
      <c r="C4409" s="1">
        <f t="shared" si="204"/>
        <v>14</v>
      </c>
      <c r="D4409" s="1" t="str">
        <f t="shared" si="205"/>
        <v>brownsagalike</v>
      </c>
      <c r="E4409" s="1">
        <f t="shared" si="206"/>
        <v>13</v>
      </c>
    </row>
    <row r="4410" spans="1:5">
      <c r="A4410">
        <v>1</v>
      </c>
      <c r="B4410" t="s">
        <v>6338</v>
      </c>
      <c r="C4410" s="1">
        <f t="shared" si="204"/>
        <v>4</v>
      </c>
      <c r="D4410" s="1" t="str">
        <f t="shared" si="205"/>
        <v>the</v>
      </c>
      <c r="E4410" s="1">
        <f t="shared" si="206"/>
        <v>3</v>
      </c>
    </row>
    <row r="4411" spans="1:5">
      <c r="A4411">
        <v>1</v>
      </c>
      <c r="B4411" t="s">
        <v>6337</v>
      </c>
      <c r="C4411" s="1">
        <f t="shared" si="204"/>
        <v>4</v>
      </c>
      <c r="D4411" s="1" t="str">
        <f t="shared" si="205"/>
        <v>the</v>
      </c>
      <c r="E4411" s="1">
        <f t="shared" si="206"/>
        <v>3</v>
      </c>
    </row>
    <row r="4412" spans="1:5">
      <c r="A4412">
        <v>1</v>
      </c>
      <c r="B4412" t="s">
        <v>6336</v>
      </c>
      <c r="C4412" s="1">
        <f t="shared" si="204"/>
        <v>4</v>
      </c>
      <c r="D4412" s="1" t="str">
        <f t="shared" si="205"/>
        <v>the</v>
      </c>
      <c r="E4412" s="1">
        <f t="shared" si="206"/>
        <v>3</v>
      </c>
    </row>
    <row r="4413" spans="1:5">
      <c r="A4413">
        <v>1</v>
      </c>
      <c r="B4413" t="s">
        <v>6335</v>
      </c>
      <c r="C4413" s="1">
        <f t="shared" si="204"/>
        <v>9</v>
      </c>
      <c r="D4413" s="1" t="str">
        <f t="shared" si="205"/>
        <v>oedekerk</v>
      </c>
      <c r="E4413" s="1">
        <f t="shared" si="206"/>
        <v>8</v>
      </c>
    </row>
    <row r="4414" spans="1:5">
      <c r="A4414">
        <v>1</v>
      </c>
      <c r="B4414" t="s">
        <v>6334</v>
      </c>
      <c r="C4414" s="1">
        <f t="shared" si="204"/>
        <v>6</v>
      </c>
      <c r="D4414" s="1" t="str">
        <f t="shared" si="205"/>
        <v>since</v>
      </c>
      <c r="E4414" s="1">
        <f t="shared" si="206"/>
        <v>5</v>
      </c>
    </row>
    <row r="4415" spans="1:5">
      <c r="A4415">
        <v>1</v>
      </c>
      <c r="B4415" t="s">
        <v>6333</v>
      </c>
      <c r="C4415" s="1">
        <f t="shared" si="204"/>
        <v>5</v>
      </c>
      <c r="D4415" s="1" t="str">
        <f t="shared" si="205"/>
        <v>only</v>
      </c>
      <c r="E4415" s="1">
        <f t="shared" si="206"/>
        <v>4</v>
      </c>
    </row>
    <row r="4416" spans="1:5">
      <c r="A4416">
        <v>1</v>
      </c>
      <c r="B4416" t="s">
        <v>6332</v>
      </c>
      <c r="C4416" s="1">
        <f t="shared" si="204"/>
        <v>5</v>
      </c>
      <c r="D4416" s="1" t="str">
        <f t="shared" si="205"/>
        <v>cold</v>
      </c>
      <c r="E4416" s="1">
        <f t="shared" si="206"/>
        <v>4</v>
      </c>
    </row>
    <row r="4417" spans="1:5">
      <c r="A4417">
        <v>1</v>
      </c>
      <c r="B4417" t="s">
        <v>6331</v>
      </c>
      <c r="C4417" s="1">
        <f t="shared" si="204"/>
        <v>8</v>
      </c>
      <c r="D4417" s="1" t="str">
        <f t="shared" si="205"/>
        <v>thatnot</v>
      </c>
      <c r="E4417" s="1">
        <f t="shared" si="206"/>
        <v>7</v>
      </c>
    </row>
    <row r="4418" spans="1:5">
      <c r="A4418">
        <v>1</v>
      </c>
      <c r="B4418" t="s">
        <v>6330</v>
      </c>
      <c r="C4418" s="1">
        <f t="shared" ref="C4418:C4481" si="207">IFERROR(FIND(" ",B4418,1),LEN(B4418))</f>
        <v>6</v>
      </c>
      <c r="D4418" s="1" t="str">
        <f t="shared" ref="D4418:D4481" si="208">TRIM(MID(B4418,1,C4418))</f>
        <v>every</v>
      </c>
      <c r="E4418" s="1">
        <f t="shared" ref="E4418:E4481" si="209">LEN(D4418)</f>
        <v>5</v>
      </c>
    </row>
    <row r="4419" spans="1:5">
      <c r="A4419">
        <v>1</v>
      </c>
      <c r="B4419" t="s">
        <v>6329</v>
      </c>
      <c r="C4419" s="1">
        <f t="shared" si="207"/>
        <v>6</v>
      </c>
      <c r="D4419" s="1" t="str">
        <f t="shared" si="208"/>
        <v>frank</v>
      </c>
      <c r="E4419" s="1">
        <f t="shared" si="209"/>
        <v>5</v>
      </c>
    </row>
    <row r="4420" spans="1:5">
      <c r="A4420">
        <v>1</v>
      </c>
      <c r="B4420" t="s">
        <v>6328</v>
      </c>
      <c r="C4420" s="1">
        <f t="shared" si="207"/>
        <v>6</v>
      </c>
      <c r="D4420" s="1" t="str">
        <f t="shared" si="208"/>
        <v>itnot</v>
      </c>
      <c r="E4420" s="1">
        <f t="shared" si="209"/>
        <v>5</v>
      </c>
    </row>
    <row r="4421" spans="1:5">
      <c r="A4421">
        <v>1</v>
      </c>
      <c r="B4421" t="s">
        <v>6327</v>
      </c>
      <c r="C4421" s="1">
        <f t="shared" si="207"/>
        <v>1</v>
      </c>
      <c r="D4421" s="1" t="str">
        <f t="shared" si="208"/>
        <v/>
      </c>
      <c r="E4421" s="1">
        <f t="shared" si="209"/>
        <v>0</v>
      </c>
    </row>
    <row r="4422" spans="1:5">
      <c r="A4422">
        <v>1</v>
      </c>
      <c r="B4422" t="s">
        <v>6326</v>
      </c>
      <c r="C4422" s="1">
        <f t="shared" si="207"/>
        <v>4</v>
      </c>
      <c r="D4422" s="1" t="str">
        <f t="shared" si="208"/>
        <v>the</v>
      </c>
      <c r="E4422" s="1">
        <f t="shared" si="209"/>
        <v>3</v>
      </c>
    </row>
    <row r="4423" spans="1:5">
      <c r="A4423">
        <v>1</v>
      </c>
      <c r="B4423" t="s">
        <v>6325</v>
      </c>
      <c r="C4423" s="1">
        <f t="shared" si="207"/>
        <v>5</v>
      </c>
      <c r="D4423" s="1" t="str">
        <f t="shared" si="208"/>
        <v>what</v>
      </c>
      <c r="E4423" s="1">
        <f t="shared" si="209"/>
        <v>4</v>
      </c>
    </row>
    <row r="4424" spans="1:5">
      <c r="A4424">
        <v>1</v>
      </c>
      <c r="B4424" t="s">
        <v>6324</v>
      </c>
      <c r="C4424" s="1">
        <f t="shared" si="207"/>
        <v>3</v>
      </c>
      <c r="D4424" s="1" t="str">
        <f t="shared" si="208"/>
        <v>in</v>
      </c>
      <c r="E4424" s="1">
        <f t="shared" si="209"/>
        <v>2</v>
      </c>
    </row>
    <row r="4425" spans="1:5">
      <c r="A4425">
        <v>1</v>
      </c>
      <c r="B4425" t="s">
        <v>6323</v>
      </c>
      <c r="C4425" s="1">
        <f t="shared" si="207"/>
        <v>3</v>
      </c>
      <c r="D4425" s="1" t="str">
        <f t="shared" si="208"/>
        <v>it</v>
      </c>
      <c r="E4425" s="1">
        <f t="shared" si="209"/>
        <v>2</v>
      </c>
    </row>
    <row r="4426" spans="1:5">
      <c r="A4426">
        <v>1</v>
      </c>
      <c r="B4426" t="s">
        <v>6322</v>
      </c>
      <c r="C4426" s="1">
        <f t="shared" si="207"/>
        <v>7</v>
      </c>
      <c r="D4426" s="1" t="str">
        <f t="shared" si="208"/>
        <v>really</v>
      </c>
      <c r="E4426" s="1">
        <f t="shared" si="209"/>
        <v>6</v>
      </c>
    </row>
    <row r="4427" spans="1:5">
      <c r="A4427">
        <v>1</v>
      </c>
      <c r="B4427" t="s">
        <v>6321</v>
      </c>
      <c r="C4427" s="1">
        <f t="shared" si="207"/>
        <v>22</v>
      </c>
      <c r="D4427" s="1" t="str">
        <f t="shared" si="208"/>
        <v>hamperednoparalyzedby</v>
      </c>
      <c r="E4427" s="1">
        <f t="shared" si="209"/>
        <v>21</v>
      </c>
    </row>
    <row r="4428" spans="1:5">
      <c r="A4428">
        <v>1</v>
      </c>
      <c r="B4428" t="s">
        <v>6320</v>
      </c>
      <c r="C4428" s="1">
        <f t="shared" si="207"/>
        <v>12</v>
      </c>
      <c r="D4428" s="1" t="str">
        <f t="shared" si="208"/>
        <v>cheapvulgar</v>
      </c>
      <c r="E4428" s="1">
        <f t="shared" si="209"/>
        <v>11</v>
      </c>
    </row>
    <row r="4429" spans="1:5">
      <c r="A4429">
        <v>1</v>
      </c>
      <c r="B4429" t="s">
        <v>6319</v>
      </c>
      <c r="C4429" s="1">
        <f t="shared" si="207"/>
        <v>4</v>
      </c>
      <c r="D4429" s="1" t="str">
        <f t="shared" si="208"/>
        <v>and</v>
      </c>
      <c r="E4429" s="1">
        <f t="shared" si="209"/>
        <v>3</v>
      </c>
    </row>
    <row r="4430" spans="1:5">
      <c r="A4430">
        <v>1</v>
      </c>
      <c r="B4430" t="s">
        <v>6318</v>
      </c>
      <c r="C4430" s="1">
        <f t="shared" si="207"/>
        <v>3</v>
      </c>
      <c r="D4430" s="1" t="str">
        <f t="shared" si="208"/>
        <v>if</v>
      </c>
      <c r="E4430" s="1">
        <f t="shared" si="209"/>
        <v>2</v>
      </c>
    </row>
    <row r="4431" spans="1:5">
      <c r="A4431">
        <v>1</v>
      </c>
      <c r="B4431" t="s">
        <v>6317</v>
      </c>
      <c r="C4431" s="1">
        <f t="shared" si="207"/>
        <v>9</v>
      </c>
      <c r="D4431" s="1" t="str">
        <f t="shared" si="208"/>
        <v>directed</v>
      </c>
      <c r="E4431" s="1">
        <f t="shared" si="209"/>
        <v>8</v>
      </c>
    </row>
    <row r="4432" spans="1:5">
      <c r="A4432">
        <v>1</v>
      </c>
      <c r="B4432" t="s">
        <v>6316</v>
      </c>
      <c r="C4432" s="1">
        <f t="shared" si="207"/>
        <v>4</v>
      </c>
      <c r="D4432" s="1" t="str">
        <f t="shared" si="208"/>
        <v>ita</v>
      </c>
      <c r="E4432" s="1">
        <f t="shared" si="209"/>
        <v>3</v>
      </c>
    </row>
    <row r="4433" spans="1:5">
      <c r="A4433">
        <v>1</v>
      </c>
      <c r="B4433" t="s">
        <v>6315</v>
      </c>
      <c r="C4433" s="1">
        <f t="shared" si="207"/>
        <v>4</v>
      </c>
      <c r="D4433" s="1" t="str">
        <f t="shared" si="208"/>
        <v>you</v>
      </c>
      <c r="E4433" s="1">
        <f t="shared" si="209"/>
        <v>3</v>
      </c>
    </row>
    <row r="4434" spans="1:5">
      <c r="A4434">
        <v>1</v>
      </c>
      <c r="B4434" t="s">
        <v>6314</v>
      </c>
      <c r="C4434" s="1">
        <f t="shared" si="207"/>
        <v>4</v>
      </c>
      <c r="D4434" s="1" t="str">
        <f t="shared" si="208"/>
        <v>the</v>
      </c>
      <c r="E4434" s="1">
        <f t="shared" si="209"/>
        <v>3</v>
      </c>
    </row>
    <row r="4435" spans="1:5">
      <c r="A4435">
        <v>1</v>
      </c>
      <c r="B4435" t="s">
        <v>6313</v>
      </c>
      <c r="C4435" s="1">
        <f t="shared" si="207"/>
        <v>3</v>
      </c>
      <c r="D4435" s="1" t="str">
        <f t="shared" si="208"/>
        <v>an</v>
      </c>
      <c r="E4435" s="1">
        <f t="shared" si="209"/>
        <v>2</v>
      </c>
    </row>
    <row r="4436" spans="1:5">
      <c r="A4436">
        <v>1</v>
      </c>
      <c r="B4436" t="s">
        <v>6312</v>
      </c>
      <c r="C4436" s="1">
        <f t="shared" si="207"/>
        <v>5</v>
      </c>
      <c r="D4436" s="1" t="str">
        <f t="shared" si="208"/>
        <v>just</v>
      </c>
      <c r="E4436" s="1">
        <f t="shared" si="209"/>
        <v>4</v>
      </c>
    </row>
    <row r="4437" spans="1:5">
      <c r="A4437">
        <v>1</v>
      </c>
      <c r="B4437" t="s">
        <v>6311</v>
      </c>
      <c r="C4437" s="1">
        <f t="shared" si="207"/>
        <v>4</v>
      </c>
      <c r="D4437" s="1" t="str">
        <f t="shared" si="208"/>
        <v>the</v>
      </c>
      <c r="E4437" s="1">
        <f t="shared" si="209"/>
        <v>3</v>
      </c>
    </row>
    <row r="4438" spans="1:5">
      <c r="A4438">
        <v>1</v>
      </c>
      <c r="B4438" t="s">
        <v>6310</v>
      </c>
      <c r="C4438" s="1">
        <f t="shared" si="207"/>
        <v>4</v>
      </c>
      <c r="D4438" s="1" t="str">
        <f t="shared" si="208"/>
        <v>the</v>
      </c>
      <c r="E4438" s="1">
        <f t="shared" si="209"/>
        <v>3</v>
      </c>
    </row>
    <row r="4439" spans="1:5">
      <c r="A4439">
        <v>1</v>
      </c>
      <c r="B4439" t="s">
        <v>6309</v>
      </c>
      <c r="C4439" s="1">
        <f t="shared" si="207"/>
        <v>3</v>
      </c>
      <c r="D4439" s="1" t="str">
        <f t="shared" si="208"/>
        <v>as</v>
      </c>
      <c r="E4439" s="1">
        <f t="shared" si="209"/>
        <v>2</v>
      </c>
    </row>
    <row r="4440" spans="1:5">
      <c r="A4440">
        <v>1</v>
      </c>
      <c r="B4440" t="s">
        <v>6308</v>
      </c>
      <c r="C4440" s="1">
        <f t="shared" si="207"/>
        <v>5</v>
      </c>
      <c r="D4440" s="1" t="str">
        <f t="shared" si="208"/>
        <v>this</v>
      </c>
      <c r="E4440" s="1">
        <f t="shared" si="209"/>
        <v>4</v>
      </c>
    </row>
    <row r="4441" spans="1:5">
      <c r="A4441">
        <v>1</v>
      </c>
      <c r="B4441" t="s">
        <v>6307</v>
      </c>
      <c r="C4441" s="1">
        <f t="shared" si="207"/>
        <v>3</v>
      </c>
      <c r="D4441" s="1" t="str">
        <f t="shared" si="208"/>
        <v>as</v>
      </c>
      <c r="E4441" s="1">
        <f t="shared" si="209"/>
        <v>2</v>
      </c>
    </row>
    <row r="4442" spans="1:5">
      <c r="A4442">
        <v>1</v>
      </c>
      <c r="B4442" t="s">
        <v>6306</v>
      </c>
      <c r="C4442" s="1">
        <f t="shared" si="207"/>
        <v>8</v>
      </c>
      <c r="D4442" s="1" t="str">
        <f t="shared" si="208"/>
        <v>wendigo</v>
      </c>
      <c r="E4442" s="1">
        <f t="shared" si="209"/>
        <v>7</v>
      </c>
    </row>
    <row r="4443" spans="1:5">
      <c r="A4443">
        <v>1</v>
      </c>
      <c r="B4443" t="s">
        <v>6305</v>
      </c>
      <c r="C4443" s="1">
        <f t="shared" si="207"/>
        <v>8</v>
      </c>
      <c r="D4443" s="1" t="str">
        <f t="shared" si="208"/>
        <v>bigelow</v>
      </c>
      <c r="E4443" s="1">
        <f t="shared" si="209"/>
        <v>7</v>
      </c>
    </row>
    <row r="4444" spans="1:5">
      <c r="A4444">
        <v>1</v>
      </c>
      <c r="B4444" t="s">
        <v>6304</v>
      </c>
      <c r="C4444" s="1">
        <f t="shared" si="207"/>
        <v>4</v>
      </c>
      <c r="D4444" s="1" t="str">
        <f t="shared" si="208"/>
        <v>but</v>
      </c>
      <c r="E4444" s="1">
        <f t="shared" si="209"/>
        <v>3</v>
      </c>
    </row>
    <row r="4445" spans="1:5">
      <c r="A4445">
        <v>1</v>
      </c>
      <c r="B4445" t="s">
        <v>6303</v>
      </c>
      <c r="C4445" s="1">
        <f t="shared" si="207"/>
        <v>5</v>
      </c>
      <c r="D4445" s="1" t="str">
        <f t="shared" si="208"/>
        <v>this</v>
      </c>
      <c r="E4445" s="1">
        <f t="shared" si="209"/>
        <v>4</v>
      </c>
    </row>
    <row r="4446" spans="1:5">
      <c r="A4446">
        <v>1</v>
      </c>
      <c r="B4446" t="s">
        <v>6302</v>
      </c>
      <c r="C4446" s="1">
        <f t="shared" si="207"/>
        <v>3</v>
      </c>
      <c r="D4446" s="1" t="str">
        <f t="shared" si="208"/>
        <v>no</v>
      </c>
      <c r="E4446" s="1">
        <f t="shared" si="209"/>
        <v>2</v>
      </c>
    </row>
    <row r="4447" spans="1:5">
      <c r="A4447">
        <v>1</v>
      </c>
      <c r="B4447" t="s">
        <v>6301</v>
      </c>
      <c r="C4447" s="1">
        <f t="shared" si="207"/>
        <v>19</v>
      </c>
      <c r="D4447" s="1" t="str">
        <f t="shared" si="208"/>
        <v>lessthancompelling</v>
      </c>
      <c r="E4447" s="1">
        <f t="shared" si="209"/>
        <v>18</v>
      </c>
    </row>
    <row r="4448" spans="1:5">
      <c r="A4448">
        <v>1</v>
      </c>
      <c r="B4448" t="s">
        <v>6300</v>
      </c>
      <c r="C4448" s="1">
        <f t="shared" si="207"/>
        <v>5</v>
      </c>
      <c r="D4448" s="1" t="str">
        <f t="shared" si="208"/>
        <v>that</v>
      </c>
      <c r="E4448" s="1">
        <f t="shared" si="209"/>
        <v>4</v>
      </c>
    </row>
    <row r="4449" spans="1:5">
      <c r="A4449">
        <v>1</v>
      </c>
      <c r="B4449" t="s">
        <v>6299</v>
      </c>
      <c r="C4449" s="1">
        <f t="shared" si="207"/>
        <v>8</v>
      </c>
      <c r="D4449" s="1" t="str">
        <f t="shared" si="208"/>
        <v>viewers</v>
      </c>
      <c r="E4449" s="1">
        <f t="shared" si="209"/>
        <v>7</v>
      </c>
    </row>
    <row r="4450" spans="1:5">
      <c r="A4450">
        <v>1</v>
      </c>
      <c r="B4450" t="s">
        <v>6298</v>
      </c>
      <c r="C4450" s="1">
        <f t="shared" si="207"/>
        <v>6</v>
      </c>
      <c r="D4450" s="1" t="str">
        <f t="shared" si="208"/>
        <v>itnot</v>
      </c>
      <c r="E4450" s="1">
        <f t="shared" si="209"/>
        <v>5</v>
      </c>
    </row>
    <row r="4451" spans="1:5">
      <c r="A4451">
        <v>1</v>
      </c>
      <c r="B4451" t="s">
        <v>6297</v>
      </c>
      <c r="C4451" s="1">
        <f t="shared" si="207"/>
        <v>2</v>
      </c>
      <c r="D4451" s="1" t="str">
        <f t="shared" si="208"/>
        <v>i</v>
      </c>
      <c r="E4451" s="1">
        <f t="shared" si="209"/>
        <v>1</v>
      </c>
    </row>
    <row r="4452" spans="1:5">
      <c r="A4452">
        <v>1</v>
      </c>
      <c r="B4452" t="s">
        <v>6296</v>
      </c>
      <c r="C4452" s="1">
        <f t="shared" si="207"/>
        <v>10</v>
      </c>
      <c r="D4452" s="1" t="str">
        <f t="shared" si="208"/>
        <v>everybody</v>
      </c>
      <c r="E4452" s="1">
        <f t="shared" si="209"/>
        <v>9</v>
      </c>
    </row>
    <row r="4453" spans="1:5">
      <c r="A4453">
        <v>1</v>
      </c>
      <c r="B4453" t="s">
        <v>6295</v>
      </c>
      <c r="C4453" s="1">
        <f t="shared" si="207"/>
        <v>6</v>
      </c>
      <c r="D4453" s="1" t="str">
        <f t="shared" si="208"/>
        <v>throw</v>
      </c>
      <c r="E4453" s="1">
        <f t="shared" si="209"/>
        <v>5</v>
      </c>
    </row>
    <row r="4454" spans="1:5">
      <c r="A4454">
        <v>1</v>
      </c>
      <c r="B4454" t="s">
        <v>6294</v>
      </c>
      <c r="C4454" s="1">
        <f t="shared" si="207"/>
        <v>15</v>
      </c>
      <c r="D4454" s="1" t="str">
        <f t="shared" si="208"/>
        <v>eventuallythey</v>
      </c>
      <c r="E4454" s="1">
        <f t="shared" si="209"/>
        <v>14</v>
      </c>
    </row>
    <row r="4455" spans="1:5">
      <c r="A4455">
        <v>1</v>
      </c>
      <c r="B4455" t="s">
        <v>6293</v>
      </c>
      <c r="C4455" s="1">
        <f t="shared" si="207"/>
        <v>6</v>
      </c>
      <c r="D4455" s="1" t="str">
        <f t="shared" si="208"/>
        <v>irwin</v>
      </c>
      <c r="E4455" s="1">
        <f t="shared" si="209"/>
        <v>5</v>
      </c>
    </row>
    <row r="4456" spans="1:5">
      <c r="A4456">
        <v>1</v>
      </c>
      <c r="B4456" t="s">
        <v>6292</v>
      </c>
      <c r="C4456" s="1">
        <f t="shared" si="207"/>
        <v>2</v>
      </c>
      <c r="D4456" s="1" t="str">
        <f t="shared" si="208"/>
        <v>a</v>
      </c>
      <c r="E4456" s="1">
        <f t="shared" si="209"/>
        <v>1</v>
      </c>
    </row>
    <row r="4457" spans="1:5">
      <c r="A4457">
        <v>1</v>
      </c>
      <c r="B4457" t="s">
        <v>6291</v>
      </c>
      <c r="C4457" s="1">
        <f t="shared" si="207"/>
        <v>6</v>
      </c>
      <c r="D4457" s="1" t="str">
        <f t="shared" si="208"/>
        <v>cedar</v>
      </c>
      <c r="E4457" s="1">
        <f t="shared" si="209"/>
        <v>5</v>
      </c>
    </row>
    <row r="4458" spans="1:5">
      <c r="A4458">
        <v>1</v>
      </c>
      <c r="B4458" t="s">
        <v>6290</v>
      </c>
      <c r="C4458" s="1">
        <f t="shared" si="207"/>
        <v>3</v>
      </c>
      <c r="D4458" s="1" t="str">
        <f t="shared" si="208"/>
        <v>to</v>
      </c>
      <c r="E4458" s="1">
        <f t="shared" si="209"/>
        <v>2</v>
      </c>
    </row>
    <row r="4459" spans="1:5">
      <c r="A4459">
        <v>1</v>
      </c>
      <c r="B4459" t="s">
        <v>6289</v>
      </c>
      <c r="C4459" s="1">
        <f t="shared" si="207"/>
        <v>4</v>
      </c>
      <c r="D4459" s="1" t="str">
        <f t="shared" si="208"/>
        <v>the</v>
      </c>
      <c r="E4459" s="1">
        <f t="shared" si="209"/>
        <v>3</v>
      </c>
    </row>
    <row r="4460" spans="1:5">
      <c r="A4460">
        <v>1</v>
      </c>
      <c r="B4460" t="s">
        <v>6288</v>
      </c>
      <c r="C4460" s="1">
        <f t="shared" si="207"/>
        <v>4</v>
      </c>
      <c r="D4460" s="1" t="str">
        <f t="shared" si="208"/>
        <v>the</v>
      </c>
      <c r="E4460" s="1">
        <f t="shared" si="209"/>
        <v>3</v>
      </c>
    </row>
    <row r="4461" spans="1:5">
      <c r="A4461">
        <v>1</v>
      </c>
      <c r="B4461" t="s">
        <v>6287</v>
      </c>
      <c r="C4461" s="1">
        <f t="shared" si="207"/>
        <v>3</v>
      </c>
      <c r="D4461" s="1" t="str">
        <f t="shared" si="208"/>
        <v>an</v>
      </c>
      <c r="E4461" s="1">
        <f t="shared" si="209"/>
        <v>2</v>
      </c>
    </row>
    <row r="4462" spans="1:5">
      <c r="A4462">
        <v>1</v>
      </c>
      <c r="B4462" t="s">
        <v>6286</v>
      </c>
      <c r="C4462" s="1">
        <f t="shared" si="207"/>
        <v>2</v>
      </c>
      <c r="D4462" s="1" t="str">
        <f t="shared" si="208"/>
        <v>a</v>
      </c>
      <c r="E4462" s="1">
        <f t="shared" si="209"/>
        <v>1</v>
      </c>
    </row>
    <row r="4463" spans="1:5">
      <c r="A4463">
        <v>1</v>
      </c>
      <c r="B4463" t="s">
        <v>6285</v>
      </c>
      <c r="C4463" s="1">
        <f t="shared" si="207"/>
        <v>3</v>
      </c>
      <c r="D4463" s="1" t="str">
        <f t="shared" si="208"/>
        <v>if</v>
      </c>
      <c r="E4463" s="1">
        <f t="shared" si="209"/>
        <v>2</v>
      </c>
    </row>
    <row r="4464" spans="1:5">
      <c r="A4464">
        <v>1</v>
      </c>
      <c r="B4464" t="s">
        <v>6284</v>
      </c>
      <c r="C4464" s="1">
        <f t="shared" si="207"/>
        <v>2</v>
      </c>
      <c r="D4464" s="1" t="str">
        <f t="shared" si="208"/>
        <v>a</v>
      </c>
      <c r="E4464" s="1">
        <f t="shared" si="209"/>
        <v>1</v>
      </c>
    </row>
    <row r="4465" spans="1:5">
      <c r="A4465">
        <v>1</v>
      </c>
      <c r="B4465" t="s">
        <v>6283</v>
      </c>
      <c r="C4465" s="1">
        <f t="shared" si="207"/>
        <v>5</v>
      </c>
      <c r="D4465" s="1" t="str">
        <f t="shared" si="208"/>
        <v>wait</v>
      </c>
      <c r="E4465" s="1">
        <f t="shared" si="209"/>
        <v>4</v>
      </c>
    </row>
    <row r="4466" spans="1:5">
      <c r="A4466">
        <v>1</v>
      </c>
      <c r="B4466" t="s">
        <v>6282</v>
      </c>
      <c r="C4466" s="1">
        <f t="shared" si="207"/>
        <v>11</v>
      </c>
      <c r="D4466" s="1" t="str">
        <f t="shared" si="208"/>
        <v>ultimately</v>
      </c>
      <c r="E4466" s="1">
        <f t="shared" si="209"/>
        <v>10</v>
      </c>
    </row>
    <row r="4467" spans="1:5">
      <c r="A4467">
        <v>1</v>
      </c>
      <c r="B4467" t="s">
        <v>6281</v>
      </c>
      <c r="C4467" s="1">
        <f t="shared" si="207"/>
        <v>8</v>
      </c>
      <c r="D4467" s="1" t="str">
        <f t="shared" si="208"/>
        <v>nothing</v>
      </c>
      <c r="E4467" s="1">
        <f t="shared" si="209"/>
        <v>7</v>
      </c>
    </row>
    <row r="4468" spans="1:5">
      <c r="A4468">
        <v>1</v>
      </c>
      <c r="B4468" t="s">
        <v>6280</v>
      </c>
      <c r="C4468" s="1">
        <f t="shared" si="207"/>
        <v>1</v>
      </c>
      <c r="D4468" s="1" t="str">
        <f t="shared" si="208"/>
        <v/>
      </c>
      <c r="E4468" s="1">
        <f t="shared" si="209"/>
        <v>0</v>
      </c>
    </row>
    <row r="4469" spans="1:5">
      <c r="A4469">
        <v>1</v>
      </c>
      <c r="B4469" t="s">
        <v>6279</v>
      </c>
      <c r="C4469" s="1">
        <f t="shared" si="207"/>
        <v>3</v>
      </c>
      <c r="D4469" s="1" t="str">
        <f t="shared" si="208"/>
        <v>my</v>
      </c>
      <c r="E4469" s="1">
        <f t="shared" si="209"/>
        <v>2</v>
      </c>
    </row>
    <row r="4470" spans="1:5">
      <c r="A4470">
        <v>1</v>
      </c>
      <c r="B4470" t="s">
        <v>6278</v>
      </c>
      <c r="C4470" s="1">
        <f t="shared" si="207"/>
        <v>4</v>
      </c>
      <c r="D4470" s="1" t="str">
        <f t="shared" si="208"/>
        <v>the</v>
      </c>
      <c r="E4470" s="1">
        <f t="shared" si="209"/>
        <v>3</v>
      </c>
    </row>
    <row r="4471" spans="1:5">
      <c r="A4471">
        <v>1</v>
      </c>
      <c r="B4471" t="s">
        <v>6277</v>
      </c>
      <c r="C4471" s="1">
        <f t="shared" si="207"/>
        <v>2</v>
      </c>
      <c r="D4471" s="1" t="str">
        <f t="shared" si="208"/>
        <v>a</v>
      </c>
      <c r="E4471" s="1">
        <f t="shared" si="209"/>
        <v>1</v>
      </c>
    </row>
    <row r="4472" spans="1:5">
      <c r="A4472">
        <v>1</v>
      </c>
      <c r="B4472" t="s">
        <v>6276</v>
      </c>
      <c r="C4472" s="1">
        <f t="shared" si="207"/>
        <v>4</v>
      </c>
      <c r="D4472" s="1" t="str">
        <f t="shared" si="208"/>
        <v>lrb</v>
      </c>
      <c r="E4472" s="1">
        <f t="shared" si="209"/>
        <v>3</v>
      </c>
    </row>
    <row r="4473" spans="1:5">
      <c r="A4473">
        <v>1</v>
      </c>
      <c r="B4473" t="s">
        <v>6275</v>
      </c>
      <c r="C4473" s="1">
        <f t="shared" si="207"/>
        <v>5</v>
      </c>
      <c r="D4473" s="1" t="str">
        <f t="shared" si="208"/>
        <v>john</v>
      </c>
      <c r="E4473" s="1">
        <f t="shared" si="209"/>
        <v>4</v>
      </c>
    </row>
    <row r="4474" spans="1:5">
      <c r="A4474">
        <v>1</v>
      </c>
      <c r="B4474" t="s">
        <v>6274</v>
      </c>
      <c r="C4474" s="1">
        <f t="shared" si="207"/>
        <v>7</v>
      </c>
      <c r="D4474" s="1" t="str">
        <f t="shared" si="208"/>
        <v>labute</v>
      </c>
      <c r="E4474" s="1">
        <f t="shared" si="209"/>
        <v>6</v>
      </c>
    </row>
    <row r="4475" spans="1:5">
      <c r="A4475">
        <v>1</v>
      </c>
      <c r="B4475" t="s">
        <v>6273</v>
      </c>
      <c r="C4475" s="1">
        <f t="shared" si="207"/>
        <v>4</v>
      </c>
      <c r="D4475" s="1" t="str">
        <f t="shared" si="208"/>
        <v>the</v>
      </c>
      <c r="E4475" s="1">
        <f t="shared" si="209"/>
        <v>3</v>
      </c>
    </row>
    <row r="4476" spans="1:5">
      <c r="A4476">
        <v>1</v>
      </c>
      <c r="B4476" t="s">
        <v>6272</v>
      </c>
      <c r="C4476" s="1">
        <f t="shared" si="207"/>
        <v>6</v>
      </c>
      <c r="D4476" s="1" t="str">
        <f t="shared" si="208"/>
        <v>stale</v>
      </c>
      <c r="E4476" s="1">
        <f t="shared" si="209"/>
        <v>5</v>
      </c>
    </row>
    <row r="4477" spans="1:5">
      <c r="A4477">
        <v>1</v>
      </c>
      <c r="B4477" t="s">
        <v>6271</v>
      </c>
      <c r="C4477" s="1">
        <f t="shared" si="207"/>
        <v>18</v>
      </c>
      <c r="D4477" s="1" t="str">
        <f t="shared" si="208"/>
        <v>unsurprisinglythe</v>
      </c>
      <c r="E4477" s="1">
        <f t="shared" si="209"/>
        <v>17</v>
      </c>
    </row>
    <row r="4478" spans="1:5">
      <c r="A4478">
        <v>1</v>
      </c>
      <c r="B4478" t="s">
        <v>6270</v>
      </c>
      <c r="C4478" s="1">
        <f t="shared" si="207"/>
        <v>2</v>
      </c>
      <c r="D4478" s="1" t="str">
        <f t="shared" si="208"/>
        <v>a</v>
      </c>
      <c r="E4478" s="1">
        <f t="shared" si="209"/>
        <v>1</v>
      </c>
    </row>
    <row r="4479" spans="1:5">
      <c r="A4479">
        <v>1</v>
      </c>
      <c r="B4479" t="s">
        <v>6269</v>
      </c>
      <c r="C4479" s="1">
        <f t="shared" si="207"/>
        <v>5</v>
      </c>
      <c r="D4479" s="1" t="str">
        <f t="shared" si="208"/>
        <v>adam</v>
      </c>
      <c r="E4479" s="1">
        <f t="shared" si="209"/>
        <v>4</v>
      </c>
    </row>
    <row r="4480" spans="1:5">
      <c r="A4480">
        <v>1</v>
      </c>
      <c r="B4480" t="s">
        <v>6268</v>
      </c>
      <c r="C4480" s="1">
        <f t="shared" si="207"/>
        <v>4</v>
      </c>
      <c r="D4480" s="1" t="str">
        <f t="shared" si="208"/>
        <v>the</v>
      </c>
      <c r="E4480" s="1">
        <f t="shared" si="209"/>
        <v>3</v>
      </c>
    </row>
    <row r="4481" spans="1:5">
      <c r="A4481">
        <v>1</v>
      </c>
      <c r="B4481" t="s">
        <v>6267</v>
      </c>
      <c r="C4481" s="1">
        <f t="shared" si="207"/>
        <v>4</v>
      </c>
      <c r="D4481" s="1" t="str">
        <f t="shared" si="208"/>
        <v>few</v>
      </c>
      <c r="E4481" s="1">
        <f t="shared" si="209"/>
        <v>3</v>
      </c>
    </row>
    <row r="4482" spans="1:5">
      <c r="A4482">
        <v>1</v>
      </c>
      <c r="B4482" t="s">
        <v>6266</v>
      </c>
      <c r="C4482" s="1">
        <f t="shared" ref="C4482:C4545" si="210">IFERROR(FIND(" ",B4482,1),LEN(B4482))</f>
        <v>5</v>
      </c>
      <c r="D4482" s="1" t="str">
        <f t="shared" ref="D4482:D4545" si="211">TRIM(MID(B4482,1,C4482))</f>
        <v>gets</v>
      </c>
      <c r="E4482" s="1">
        <f t="shared" ref="E4482:E4545" si="212">LEN(D4482)</f>
        <v>4</v>
      </c>
    </row>
    <row r="4483" spans="1:5">
      <c r="A4483">
        <v>1</v>
      </c>
      <c r="B4483" t="s">
        <v>6265</v>
      </c>
      <c r="C4483" s="1">
        <f t="shared" si="210"/>
        <v>4</v>
      </c>
      <c r="D4483" s="1" t="str">
        <f t="shared" si="211"/>
        <v>the</v>
      </c>
      <c r="E4483" s="1">
        <f t="shared" si="212"/>
        <v>3</v>
      </c>
    </row>
    <row r="4484" spans="1:5">
      <c r="A4484">
        <v>1</v>
      </c>
      <c r="B4484" t="s">
        <v>6264</v>
      </c>
      <c r="C4484" s="1">
        <f t="shared" si="210"/>
        <v>9</v>
      </c>
      <c r="D4484" s="1" t="str">
        <f t="shared" si="211"/>
        <v>resident</v>
      </c>
      <c r="E4484" s="1">
        <f t="shared" si="212"/>
        <v>8</v>
      </c>
    </row>
    <row r="4485" spans="1:5">
      <c r="A4485">
        <v>1</v>
      </c>
      <c r="B4485" t="s">
        <v>6263</v>
      </c>
      <c r="C4485" s="1">
        <f t="shared" si="210"/>
        <v>2</v>
      </c>
      <c r="D4485" s="1" t="str">
        <f t="shared" si="211"/>
        <v>a</v>
      </c>
      <c r="E4485" s="1">
        <f t="shared" si="212"/>
        <v>1</v>
      </c>
    </row>
    <row r="4486" spans="1:5">
      <c r="A4486">
        <v>1</v>
      </c>
      <c r="B4486" t="s">
        <v>6262</v>
      </c>
      <c r="C4486" s="1">
        <f t="shared" si="210"/>
        <v>1</v>
      </c>
      <c r="D4486" s="1" t="str">
        <f t="shared" si="211"/>
        <v/>
      </c>
      <c r="E4486" s="1">
        <f t="shared" si="212"/>
        <v>0</v>
      </c>
    </row>
    <row r="4487" spans="1:5">
      <c r="A4487">
        <v>1</v>
      </c>
      <c r="B4487" t="s">
        <v>6261</v>
      </c>
      <c r="C4487" s="1">
        <f t="shared" si="210"/>
        <v>10</v>
      </c>
      <c r="D4487" s="1" t="str">
        <f t="shared" si="211"/>
        <v>resembles</v>
      </c>
      <c r="E4487" s="1">
        <f t="shared" si="212"/>
        <v>9</v>
      </c>
    </row>
    <row r="4488" spans="1:5">
      <c r="A4488">
        <v>1</v>
      </c>
      <c r="B4488" t="s">
        <v>6260</v>
      </c>
      <c r="C4488" s="1">
        <f t="shared" si="210"/>
        <v>6</v>
      </c>
      <c r="D4488" s="1" t="str">
        <f t="shared" si="211"/>
        <v>bluto</v>
      </c>
      <c r="E4488" s="1">
        <f t="shared" si="212"/>
        <v>5</v>
      </c>
    </row>
    <row r="4489" spans="1:5">
      <c r="A4489">
        <v>1</v>
      </c>
      <c r="B4489" t="s">
        <v>6259</v>
      </c>
      <c r="C4489" s="1">
        <f t="shared" si="210"/>
        <v>10</v>
      </c>
      <c r="D4489" s="1" t="str">
        <f t="shared" si="211"/>
        <v>innocuous</v>
      </c>
      <c r="E4489" s="1">
        <f t="shared" si="212"/>
        <v>9</v>
      </c>
    </row>
    <row r="4490" spans="1:5">
      <c r="A4490">
        <v>1</v>
      </c>
      <c r="B4490" t="s">
        <v>6258</v>
      </c>
      <c r="C4490" s="1">
        <f t="shared" si="210"/>
        <v>4</v>
      </c>
      <c r="D4490" s="1" t="str">
        <f t="shared" si="211"/>
        <v>ita</v>
      </c>
      <c r="E4490" s="1">
        <f t="shared" si="212"/>
        <v>3</v>
      </c>
    </row>
    <row r="4491" spans="1:5">
      <c r="A4491">
        <v>1</v>
      </c>
      <c r="B4491" t="s">
        <v>6257</v>
      </c>
      <c r="C4491" s="1">
        <f t="shared" si="210"/>
        <v>6</v>
      </c>
      <c r="D4491" s="1" t="str">
        <f t="shared" si="211"/>
        <v>woody</v>
      </c>
      <c r="E4491" s="1">
        <f t="shared" si="212"/>
        <v>5</v>
      </c>
    </row>
    <row r="4492" spans="1:5">
      <c r="A4492">
        <v>1</v>
      </c>
      <c r="B4492" t="s">
        <v>6256</v>
      </c>
      <c r="C4492" s="1">
        <f t="shared" si="210"/>
        <v>4</v>
      </c>
      <c r="D4492" s="1" t="str">
        <f t="shared" si="211"/>
        <v>but</v>
      </c>
      <c r="E4492" s="1">
        <f t="shared" si="212"/>
        <v>3</v>
      </c>
    </row>
    <row r="4493" spans="1:5">
      <c r="A4493">
        <v>1</v>
      </c>
      <c r="B4493" t="s">
        <v>6255</v>
      </c>
      <c r="C4493" s="1">
        <f t="shared" si="210"/>
        <v>7</v>
      </c>
      <c r="D4493" s="1" t="str">
        <f t="shared" si="211"/>
        <v>devoid</v>
      </c>
      <c r="E4493" s="1">
        <f t="shared" si="212"/>
        <v>6</v>
      </c>
    </row>
    <row r="4494" spans="1:5">
      <c r="A4494">
        <v>1</v>
      </c>
      <c r="B4494" t="s">
        <v>6254</v>
      </c>
      <c r="C4494" s="1">
        <f t="shared" si="210"/>
        <v>4</v>
      </c>
      <c r="D4494" s="1" t="str">
        <f t="shared" si="211"/>
        <v>all</v>
      </c>
      <c r="E4494" s="1">
        <f t="shared" si="212"/>
        <v>3</v>
      </c>
    </row>
    <row r="4495" spans="1:5">
      <c r="A4495">
        <v>1</v>
      </c>
      <c r="B4495" t="s">
        <v>6253</v>
      </c>
      <c r="C4495" s="1">
        <f t="shared" si="210"/>
        <v>9</v>
      </c>
      <c r="D4495" s="1" t="str">
        <f t="shared" si="211"/>
        <v>plotless</v>
      </c>
      <c r="E4495" s="1">
        <f t="shared" si="212"/>
        <v>8</v>
      </c>
    </row>
    <row r="4496" spans="1:5">
      <c r="A4496">
        <v>1</v>
      </c>
      <c r="B4496" t="s">
        <v>6252</v>
      </c>
      <c r="C4496" s="1">
        <f t="shared" si="210"/>
        <v>8</v>
      </c>
      <c r="D4496" s="1" t="str">
        <f t="shared" si="211"/>
        <v>however</v>
      </c>
      <c r="E4496" s="1">
        <f t="shared" si="212"/>
        <v>7</v>
      </c>
    </row>
    <row r="4497" spans="1:5">
      <c r="A4497">
        <v>1</v>
      </c>
      <c r="B4497" t="s">
        <v>6251</v>
      </c>
      <c r="C4497" s="1">
        <f t="shared" si="210"/>
        <v>7</v>
      </c>
      <c r="D4497" s="1" t="str">
        <f t="shared" si="211"/>
        <v>parker</v>
      </c>
      <c r="E4497" s="1">
        <f t="shared" si="212"/>
        <v>6</v>
      </c>
    </row>
    <row r="4498" spans="1:5">
      <c r="A4498">
        <v>1</v>
      </c>
      <c r="B4498" t="s">
        <v>6250</v>
      </c>
      <c r="C4498" s="1">
        <f t="shared" si="210"/>
        <v>7</v>
      </c>
      <c r="D4498" s="1" t="str">
        <f t="shared" si="211"/>
        <v>itsort</v>
      </c>
      <c r="E4498" s="1">
        <f t="shared" si="212"/>
        <v>6</v>
      </c>
    </row>
    <row r="4499" spans="1:5">
      <c r="A4499">
        <v>1</v>
      </c>
      <c r="B4499" t="s">
        <v>6249</v>
      </c>
      <c r="C4499" s="1">
        <f t="shared" si="210"/>
        <v>4</v>
      </c>
      <c r="D4499" s="1" t="str">
        <f t="shared" si="211"/>
        <v>but</v>
      </c>
      <c r="E4499" s="1">
        <f t="shared" si="212"/>
        <v>3</v>
      </c>
    </row>
    <row r="4500" spans="1:5">
      <c r="A4500">
        <v>1</v>
      </c>
      <c r="B4500" t="s">
        <v>6248</v>
      </c>
      <c r="C4500" s="1">
        <f t="shared" si="210"/>
        <v>13</v>
      </c>
      <c r="D4500" s="1" t="str">
        <f t="shared" si="211"/>
        <v>paxtonuneven</v>
      </c>
      <c r="E4500" s="1">
        <f t="shared" si="212"/>
        <v>12</v>
      </c>
    </row>
    <row r="4501" spans="1:5">
      <c r="A4501">
        <v>1</v>
      </c>
      <c r="B4501" t="s">
        <v>6247</v>
      </c>
      <c r="C4501" s="1">
        <f t="shared" si="210"/>
        <v>4</v>
      </c>
      <c r="D4501" s="1" t="str">
        <f t="shared" si="211"/>
        <v>the</v>
      </c>
      <c r="E4501" s="1">
        <f t="shared" si="212"/>
        <v>3</v>
      </c>
    </row>
    <row r="4502" spans="1:5">
      <c r="A4502">
        <v>1</v>
      </c>
      <c r="B4502" t="s">
        <v>6246</v>
      </c>
      <c r="C4502" s="1">
        <f t="shared" si="210"/>
        <v>4</v>
      </c>
      <c r="D4502" s="1" t="str">
        <f t="shared" si="211"/>
        <v>the</v>
      </c>
      <c r="E4502" s="1">
        <f t="shared" si="212"/>
        <v>3</v>
      </c>
    </row>
    <row r="4503" spans="1:5">
      <c r="A4503">
        <v>1</v>
      </c>
      <c r="B4503" t="s">
        <v>6245</v>
      </c>
      <c r="C4503" s="1">
        <f t="shared" si="210"/>
        <v>4</v>
      </c>
      <c r="D4503" s="1" t="str">
        <f t="shared" si="211"/>
        <v>the</v>
      </c>
      <c r="E4503" s="1">
        <f t="shared" si="212"/>
        <v>3</v>
      </c>
    </row>
    <row r="4504" spans="1:5">
      <c r="A4504">
        <v>1</v>
      </c>
      <c r="B4504" t="s">
        <v>6244</v>
      </c>
      <c r="C4504" s="1">
        <f t="shared" si="210"/>
        <v>9</v>
      </c>
      <c r="D4504" s="1" t="str">
        <f t="shared" si="211"/>
        <v>letissue</v>
      </c>
      <c r="E4504" s="1">
        <f t="shared" si="212"/>
        <v>8</v>
      </c>
    </row>
    <row r="4505" spans="1:5">
      <c r="A4505">
        <v>1</v>
      </c>
      <c r="B4505" t="s">
        <v>6243</v>
      </c>
      <c r="C4505" s="1">
        <f t="shared" si="210"/>
        <v>6</v>
      </c>
      <c r="D4505" s="1" t="str">
        <f t="shared" si="211"/>
        <v>itthe</v>
      </c>
      <c r="E4505" s="1">
        <f t="shared" si="212"/>
        <v>5</v>
      </c>
    </row>
    <row r="4506" spans="1:5">
      <c r="A4506">
        <v>1</v>
      </c>
      <c r="B4506" t="s">
        <v>6242</v>
      </c>
      <c r="C4506" s="1">
        <f t="shared" si="210"/>
        <v>12</v>
      </c>
      <c r="D4506" s="1" t="str">
        <f t="shared" si="211"/>
        <v>alternately</v>
      </c>
      <c r="E4506" s="1">
        <f t="shared" si="212"/>
        <v>11</v>
      </c>
    </row>
    <row r="4507" spans="1:5">
      <c r="A4507">
        <v>1</v>
      </c>
      <c r="B4507" t="s">
        <v>6241</v>
      </c>
      <c r="C4507" s="1">
        <f t="shared" si="210"/>
        <v>13</v>
      </c>
      <c r="D4507" s="1" t="str">
        <f t="shared" si="211"/>
        <v>itimpossible</v>
      </c>
      <c r="E4507" s="1">
        <f t="shared" si="212"/>
        <v>12</v>
      </c>
    </row>
    <row r="4508" spans="1:5">
      <c r="A4508">
        <v>1</v>
      </c>
      <c r="B4508" t="s">
        <v>6240</v>
      </c>
      <c r="C4508" s="1">
        <f t="shared" si="210"/>
        <v>8</v>
      </c>
      <c r="D4508" s="1" t="str">
        <f t="shared" si="211"/>
        <v>despite</v>
      </c>
      <c r="E4508" s="1">
        <f t="shared" si="212"/>
        <v>7</v>
      </c>
    </row>
    <row r="4509" spans="1:5">
      <c r="A4509">
        <v>1</v>
      </c>
      <c r="B4509" t="s">
        <v>6239</v>
      </c>
      <c r="C4509" s="1">
        <f t="shared" si="210"/>
        <v>12</v>
      </c>
      <c r="D4509" s="1" t="str">
        <f t="shared" si="211"/>
        <v>swingingthe</v>
      </c>
      <c r="E4509" s="1">
        <f t="shared" si="212"/>
        <v>11</v>
      </c>
    </row>
    <row r="4510" spans="1:5">
      <c r="A4510">
        <v>1</v>
      </c>
      <c r="B4510" t="s">
        <v>6238</v>
      </c>
      <c r="C4510" s="1">
        <f t="shared" si="210"/>
        <v>3</v>
      </c>
      <c r="D4510" s="1" t="str">
        <f t="shared" si="211"/>
        <v>or</v>
      </c>
      <c r="E4510" s="1">
        <f t="shared" si="212"/>
        <v>2</v>
      </c>
    </row>
    <row r="4511" spans="1:5">
      <c r="A4511">
        <v>1</v>
      </c>
      <c r="B4511" t="s">
        <v>6237</v>
      </c>
      <c r="C4511" s="1">
        <f t="shared" si="210"/>
        <v>4</v>
      </c>
      <c r="D4511" s="1" t="str">
        <f t="shared" si="211"/>
        <v>the</v>
      </c>
      <c r="E4511" s="1">
        <f t="shared" si="212"/>
        <v>3</v>
      </c>
    </row>
    <row r="4512" spans="1:5">
      <c r="A4512">
        <v>1</v>
      </c>
      <c r="B4512" t="s">
        <v>6236</v>
      </c>
      <c r="C4512" s="1">
        <f t="shared" si="210"/>
        <v>4</v>
      </c>
      <c r="D4512" s="1" t="str">
        <f t="shared" si="211"/>
        <v>see</v>
      </c>
      <c r="E4512" s="1">
        <f t="shared" si="212"/>
        <v>3</v>
      </c>
    </row>
    <row r="4513" spans="1:5">
      <c r="A4513">
        <v>1</v>
      </c>
      <c r="B4513" t="s">
        <v>6235</v>
      </c>
      <c r="C4513" s="1">
        <f t="shared" si="210"/>
        <v>4</v>
      </c>
      <c r="D4513" s="1" t="str">
        <f t="shared" si="211"/>
        <v>but</v>
      </c>
      <c r="E4513" s="1">
        <f t="shared" si="212"/>
        <v>3</v>
      </c>
    </row>
    <row r="4514" spans="1:5">
      <c r="A4514">
        <v>1</v>
      </c>
      <c r="B4514" t="s">
        <v>6234</v>
      </c>
      <c r="C4514" s="1">
        <f t="shared" si="210"/>
        <v>3</v>
      </c>
      <c r="D4514" s="1" t="str">
        <f t="shared" si="211"/>
        <v>or</v>
      </c>
      <c r="E4514" s="1">
        <f t="shared" si="212"/>
        <v>2</v>
      </c>
    </row>
    <row r="4515" spans="1:5">
      <c r="A4515">
        <v>1</v>
      </c>
      <c r="B4515" t="s">
        <v>6233</v>
      </c>
      <c r="C4515" s="1">
        <f t="shared" si="210"/>
        <v>8</v>
      </c>
      <c r="D4515" s="1" t="str">
        <f t="shared" si="211"/>
        <v>suffers</v>
      </c>
      <c r="E4515" s="1">
        <f t="shared" si="212"/>
        <v>7</v>
      </c>
    </row>
    <row r="4516" spans="1:5">
      <c r="A4516">
        <v>1</v>
      </c>
      <c r="B4516" t="s">
        <v>6232</v>
      </c>
      <c r="C4516" s="1">
        <f t="shared" si="210"/>
        <v>6</v>
      </c>
      <c r="D4516" s="1" t="str">
        <f t="shared" si="211"/>
        <v>there</v>
      </c>
      <c r="E4516" s="1">
        <f t="shared" si="212"/>
        <v>5</v>
      </c>
    </row>
    <row r="4517" spans="1:5">
      <c r="A4517">
        <v>1</v>
      </c>
      <c r="B4517" t="s">
        <v>6231</v>
      </c>
      <c r="C4517" s="1">
        <f t="shared" si="210"/>
        <v>5</v>
      </c>
      <c r="D4517" s="1" t="str">
        <f t="shared" si="211"/>
        <v>yesi</v>
      </c>
      <c r="E4517" s="1">
        <f t="shared" si="212"/>
        <v>4</v>
      </c>
    </row>
    <row r="4518" spans="1:5">
      <c r="A4518">
        <v>1</v>
      </c>
      <c r="B4518" t="s">
        <v>6230</v>
      </c>
      <c r="C4518" s="1">
        <f t="shared" si="210"/>
        <v>4</v>
      </c>
      <c r="D4518" s="1" t="str">
        <f t="shared" si="211"/>
        <v>but</v>
      </c>
      <c r="E4518" s="1">
        <f t="shared" si="212"/>
        <v>3</v>
      </c>
    </row>
    <row r="4519" spans="1:5">
      <c r="A4519">
        <v>1</v>
      </c>
      <c r="B4519" t="s">
        <v>6229</v>
      </c>
      <c r="C4519" s="1">
        <f t="shared" si="210"/>
        <v>9</v>
      </c>
      <c r="D4519" s="1" t="str">
        <f t="shared" si="211"/>
        <v>consider</v>
      </c>
      <c r="E4519" s="1">
        <f t="shared" si="212"/>
        <v>8</v>
      </c>
    </row>
    <row r="4520" spans="1:5">
      <c r="A4520">
        <v>1</v>
      </c>
      <c r="B4520" t="s">
        <v>6228</v>
      </c>
      <c r="C4520" s="1">
        <f t="shared" si="210"/>
        <v>4</v>
      </c>
      <c r="D4520" s="1" t="str">
        <f t="shared" si="211"/>
        <v>the</v>
      </c>
      <c r="E4520" s="1">
        <f t="shared" si="212"/>
        <v>3</v>
      </c>
    </row>
    <row r="4521" spans="1:5">
      <c r="A4521">
        <v>1</v>
      </c>
      <c r="B4521" t="s">
        <v>6227</v>
      </c>
      <c r="C4521" s="1">
        <f t="shared" si="210"/>
        <v>9</v>
      </c>
      <c r="D4521" s="1" t="str">
        <f t="shared" si="211"/>
        <v>children</v>
      </c>
      <c r="E4521" s="1">
        <f t="shared" si="212"/>
        <v>8</v>
      </c>
    </row>
    <row r="4522" spans="1:5">
      <c r="A4522">
        <v>1</v>
      </c>
      <c r="B4522" t="s">
        <v>6226</v>
      </c>
      <c r="C4522" s="1">
        <f t="shared" si="210"/>
        <v>2</v>
      </c>
      <c r="D4522" s="1" t="str">
        <f t="shared" si="211"/>
        <v>i</v>
      </c>
      <c r="E4522" s="1">
        <f t="shared" si="212"/>
        <v>1</v>
      </c>
    </row>
    <row r="4523" spans="1:5">
      <c r="A4523">
        <v>1</v>
      </c>
      <c r="B4523" t="s">
        <v>6225</v>
      </c>
      <c r="C4523" s="1">
        <f t="shared" si="210"/>
        <v>8</v>
      </c>
      <c r="D4523" s="1" t="str">
        <f t="shared" si="211"/>
        <v>itstill</v>
      </c>
      <c r="E4523" s="1">
        <f t="shared" si="212"/>
        <v>7</v>
      </c>
    </row>
    <row r="4524" spans="1:5">
      <c r="A4524">
        <v>1</v>
      </c>
      <c r="B4524" t="s">
        <v>6224</v>
      </c>
      <c r="C4524" s="1">
        <f t="shared" si="210"/>
        <v>9</v>
      </c>
      <c r="D4524" s="1" t="str">
        <f t="shared" si="211"/>
        <v>children</v>
      </c>
      <c r="E4524" s="1">
        <f t="shared" si="212"/>
        <v>8</v>
      </c>
    </row>
    <row r="4525" spans="1:5">
      <c r="A4525">
        <v>1</v>
      </c>
      <c r="B4525" t="s">
        <v>6223</v>
      </c>
      <c r="C4525" s="1">
        <f t="shared" si="210"/>
        <v>6</v>
      </c>
      <c r="D4525" s="1" t="str">
        <f t="shared" si="211"/>
        <v>itnot</v>
      </c>
      <c r="E4525" s="1">
        <f t="shared" si="212"/>
        <v>5</v>
      </c>
    </row>
    <row r="4526" spans="1:5">
      <c r="A4526">
        <v>1</v>
      </c>
      <c r="B4526" t="s">
        <v>6222</v>
      </c>
      <c r="C4526" s="1">
        <f t="shared" si="210"/>
        <v>18</v>
      </c>
      <c r="D4526" s="1" t="str">
        <f t="shared" si="211"/>
        <v>peraltamythmaking</v>
      </c>
      <c r="E4526" s="1">
        <f t="shared" si="212"/>
        <v>17</v>
      </c>
    </row>
    <row r="4527" spans="1:5">
      <c r="A4527">
        <v>1</v>
      </c>
      <c r="B4527" t="s">
        <v>6221</v>
      </c>
      <c r="C4527" s="1">
        <f t="shared" si="210"/>
        <v>2</v>
      </c>
      <c r="D4527" s="1" t="str">
        <f t="shared" si="211"/>
        <v>a</v>
      </c>
      <c r="E4527" s="1">
        <f t="shared" si="212"/>
        <v>1</v>
      </c>
    </row>
    <row r="4528" spans="1:5">
      <c r="A4528">
        <v>1</v>
      </c>
      <c r="B4528" t="s">
        <v>6220</v>
      </c>
      <c r="C4528" s="1">
        <f t="shared" si="210"/>
        <v>7</v>
      </c>
      <c r="D4528" s="1" t="str">
        <f t="shared" si="211"/>
        <v>cloaks</v>
      </c>
      <c r="E4528" s="1">
        <f t="shared" si="212"/>
        <v>6</v>
      </c>
    </row>
    <row r="4529" spans="1:5">
      <c r="A4529">
        <v>1</v>
      </c>
      <c r="B4529" t="s">
        <v>6219</v>
      </c>
      <c r="C4529" s="1">
        <f t="shared" si="210"/>
        <v>4</v>
      </c>
      <c r="D4529" s="1" t="str">
        <f t="shared" si="211"/>
        <v>the</v>
      </c>
      <c r="E4529" s="1">
        <f t="shared" si="212"/>
        <v>3</v>
      </c>
    </row>
    <row r="4530" spans="1:5">
      <c r="A4530">
        <v>1</v>
      </c>
      <c r="B4530" t="s">
        <v>6218</v>
      </c>
      <c r="C4530" s="1">
        <f t="shared" si="210"/>
        <v>5</v>
      </c>
      <c r="D4530" s="1" t="str">
        <f t="shared" si="211"/>
        <v>just</v>
      </c>
      <c r="E4530" s="1">
        <f t="shared" si="212"/>
        <v>4</v>
      </c>
    </row>
    <row r="4531" spans="1:5">
      <c r="A4531">
        <v>1</v>
      </c>
      <c r="B4531" t="s">
        <v>6217</v>
      </c>
      <c r="C4531" s="1">
        <f t="shared" si="210"/>
        <v>4</v>
      </c>
      <c r="D4531" s="1" t="str">
        <f t="shared" si="211"/>
        <v>the</v>
      </c>
      <c r="E4531" s="1">
        <f t="shared" si="212"/>
        <v>3</v>
      </c>
    </row>
    <row r="4532" spans="1:5">
      <c r="A4532">
        <v>1</v>
      </c>
      <c r="B4532" t="s">
        <v>6216</v>
      </c>
      <c r="C4532" s="1">
        <f t="shared" si="210"/>
        <v>5</v>
      </c>
      <c r="D4532" s="1" t="str">
        <f t="shared" si="211"/>
        <v>only</v>
      </c>
      <c r="E4532" s="1">
        <f t="shared" si="212"/>
        <v>4</v>
      </c>
    </row>
    <row r="4533" spans="1:5">
      <c r="A4533">
        <v>1</v>
      </c>
      <c r="B4533" t="s">
        <v>6215</v>
      </c>
      <c r="C4533" s="1">
        <f t="shared" si="210"/>
        <v>5</v>
      </c>
      <c r="D4533" s="1" t="str">
        <f t="shared" si="211"/>
        <v>kids</v>
      </c>
      <c r="E4533" s="1">
        <f t="shared" si="212"/>
        <v>4</v>
      </c>
    </row>
    <row r="4534" spans="1:5">
      <c r="A4534">
        <v>1</v>
      </c>
      <c r="B4534" t="s">
        <v>6214</v>
      </c>
      <c r="C4534" s="1">
        <f t="shared" si="210"/>
        <v>7</v>
      </c>
      <c r="D4534" s="1" t="str">
        <f t="shared" si="211"/>
        <v>anyone</v>
      </c>
      <c r="E4534" s="1">
        <f t="shared" si="212"/>
        <v>6</v>
      </c>
    </row>
    <row r="4535" spans="1:5">
      <c r="A4535">
        <v>1</v>
      </c>
      <c r="B4535" t="s">
        <v>6213</v>
      </c>
      <c r="C4535" s="1">
        <f t="shared" si="210"/>
        <v>3</v>
      </c>
      <c r="D4535" s="1" t="str">
        <f t="shared" si="211"/>
        <v>mr</v>
      </c>
      <c r="E4535" s="1">
        <f t="shared" si="212"/>
        <v>2</v>
      </c>
    </row>
    <row r="4536" spans="1:5">
      <c r="A4536">
        <v>1</v>
      </c>
      <c r="B4536" t="s">
        <v>6212</v>
      </c>
      <c r="C4536" s="1">
        <f t="shared" si="210"/>
        <v>3</v>
      </c>
      <c r="D4536" s="1" t="str">
        <f t="shared" si="211"/>
        <v>do</v>
      </c>
      <c r="E4536" s="1">
        <f t="shared" si="212"/>
        <v>2</v>
      </c>
    </row>
    <row r="4537" spans="1:5">
      <c r="A4537">
        <v>1</v>
      </c>
      <c r="B4537" t="s">
        <v>6211</v>
      </c>
      <c r="C4537" s="1">
        <f t="shared" si="210"/>
        <v>3</v>
      </c>
      <c r="D4537" s="1" t="str">
        <f t="shared" si="211"/>
        <v>it</v>
      </c>
      <c r="E4537" s="1">
        <f t="shared" si="212"/>
        <v>2</v>
      </c>
    </row>
    <row r="4538" spans="1:5">
      <c r="A4538">
        <v>1</v>
      </c>
      <c r="B4538" t="s">
        <v>6210</v>
      </c>
      <c r="C4538" s="1">
        <f t="shared" si="210"/>
        <v>9</v>
      </c>
      <c r="D4538" s="1" t="str">
        <f t="shared" si="211"/>
        <v>director</v>
      </c>
      <c r="E4538" s="1">
        <f t="shared" si="212"/>
        <v>8</v>
      </c>
    </row>
    <row r="4539" spans="1:5">
      <c r="A4539">
        <v>1</v>
      </c>
      <c r="B4539" t="s">
        <v>6209</v>
      </c>
      <c r="C4539" s="1">
        <f t="shared" si="210"/>
        <v>1</v>
      </c>
      <c r="D4539" s="1" t="str">
        <f t="shared" si="211"/>
        <v/>
      </c>
      <c r="E4539" s="1">
        <f t="shared" si="212"/>
        <v>0</v>
      </c>
    </row>
    <row r="4540" spans="1:5">
      <c r="A4540">
        <v>1</v>
      </c>
      <c r="B4540" t="s">
        <v>6208</v>
      </c>
      <c r="C4540" s="1">
        <f t="shared" si="210"/>
        <v>2</v>
      </c>
      <c r="D4540" s="1" t="str">
        <f t="shared" si="211"/>
        <v>a</v>
      </c>
      <c r="E4540" s="1">
        <f t="shared" si="212"/>
        <v>1</v>
      </c>
    </row>
    <row r="4541" spans="1:5">
      <c r="A4541">
        <v>1</v>
      </c>
      <c r="B4541" t="s">
        <v>6207</v>
      </c>
      <c r="C4541" s="1">
        <f t="shared" si="210"/>
        <v>6</v>
      </c>
      <c r="D4541" s="1" t="str">
        <f t="shared" si="211"/>
        <v>while</v>
      </c>
      <c r="E4541" s="1">
        <f t="shared" si="212"/>
        <v>5</v>
      </c>
    </row>
    <row r="4542" spans="1:5">
      <c r="A4542">
        <v>1</v>
      </c>
      <c r="B4542" t="s">
        <v>6206</v>
      </c>
      <c r="C4542" s="1">
        <f t="shared" si="210"/>
        <v>6</v>
      </c>
      <c r="D4542" s="1" t="str">
        <f t="shared" si="211"/>
        <v>about</v>
      </c>
      <c r="E4542" s="1">
        <f t="shared" si="212"/>
        <v>5</v>
      </c>
    </row>
    <row r="4543" spans="1:5">
      <c r="A4543">
        <v>1</v>
      </c>
      <c r="B4543" t="s">
        <v>6205</v>
      </c>
      <c r="C4543" s="1">
        <f t="shared" si="210"/>
        <v>2</v>
      </c>
      <c r="D4543" s="1" t="str">
        <f t="shared" si="211"/>
        <v>a</v>
      </c>
      <c r="E4543" s="1">
        <f t="shared" si="212"/>
        <v>1</v>
      </c>
    </row>
    <row r="4544" spans="1:5">
      <c r="A4544">
        <v>1</v>
      </c>
      <c r="B4544" t="s">
        <v>6204</v>
      </c>
      <c r="C4544" s="1">
        <f t="shared" si="210"/>
        <v>1</v>
      </c>
      <c r="D4544" s="1" t="str">
        <f t="shared" si="211"/>
        <v/>
      </c>
      <c r="E4544" s="1">
        <f t="shared" si="212"/>
        <v>0</v>
      </c>
    </row>
    <row r="4545" spans="1:5">
      <c r="A4545">
        <v>1</v>
      </c>
      <c r="B4545" t="s">
        <v>6203</v>
      </c>
      <c r="C4545" s="1">
        <f t="shared" si="210"/>
        <v>6</v>
      </c>
      <c r="D4545" s="1" t="str">
        <f t="shared" si="211"/>
        <v>lucas</v>
      </c>
      <c r="E4545" s="1">
        <f t="shared" si="212"/>
        <v>5</v>
      </c>
    </row>
    <row r="4546" spans="1:5">
      <c r="A4546">
        <v>1</v>
      </c>
      <c r="B4546" t="s">
        <v>6202</v>
      </c>
      <c r="C4546" s="1">
        <f t="shared" ref="C4546:C4609" si="213">IFERROR(FIND(" ",B4546,1),LEN(B4546))</f>
        <v>7</v>
      </c>
      <c r="D4546" s="1" t="str">
        <f t="shared" ref="D4546:D4609" si="214">TRIM(MID(B4546,1,C4546))</f>
        <v>therea</v>
      </c>
      <c r="E4546" s="1">
        <f t="shared" ref="E4546:E4609" si="215">LEN(D4546)</f>
        <v>6</v>
      </c>
    </row>
    <row r="4547" spans="1:5">
      <c r="A4547">
        <v>1</v>
      </c>
      <c r="B4547" t="s">
        <v>6201</v>
      </c>
      <c r="C4547" s="1">
        <f t="shared" si="213"/>
        <v>12</v>
      </c>
      <c r="D4547" s="1" t="str">
        <f t="shared" si="214"/>
        <v>absurdities</v>
      </c>
      <c r="E4547" s="1">
        <f t="shared" si="215"/>
        <v>11</v>
      </c>
    </row>
    <row r="4548" spans="1:5">
      <c r="A4548">
        <v>1</v>
      </c>
      <c r="B4548" t="s">
        <v>6200</v>
      </c>
      <c r="C4548" s="1">
        <f t="shared" si="213"/>
        <v>3</v>
      </c>
      <c r="D4548" s="1" t="str">
        <f t="shared" si="214"/>
        <v>if</v>
      </c>
      <c r="E4548" s="1">
        <f t="shared" si="215"/>
        <v>2</v>
      </c>
    </row>
    <row r="4549" spans="1:5">
      <c r="A4549">
        <v>1</v>
      </c>
      <c r="B4549" t="s">
        <v>6199</v>
      </c>
      <c r="C4549" s="1">
        <f t="shared" si="213"/>
        <v>4</v>
      </c>
      <c r="D4549" s="1" t="str">
        <f t="shared" si="214"/>
        <v>the</v>
      </c>
      <c r="E4549" s="1">
        <f t="shared" si="215"/>
        <v>3</v>
      </c>
    </row>
    <row r="4550" spans="1:5">
      <c r="A4550">
        <v>1</v>
      </c>
      <c r="B4550" t="s">
        <v>6198</v>
      </c>
      <c r="C4550" s="1">
        <f t="shared" si="213"/>
        <v>10</v>
      </c>
      <c r="D4550" s="1" t="str">
        <f t="shared" si="214"/>
        <v>strangely</v>
      </c>
      <c r="E4550" s="1">
        <f t="shared" si="215"/>
        <v>9</v>
      </c>
    </row>
    <row r="4551" spans="1:5">
      <c r="A4551">
        <v>1</v>
      </c>
      <c r="B4551" t="s">
        <v>6197</v>
      </c>
      <c r="C4551" s="1">
        <f t="shared" si="213"/>
        <v>4</v>
      </c>
      <c r="D4551" s="1" t="str">
        <f t="shared" si="214"/>
        <v>the</v>
      </c>
      <c r="E4551" s="1">
        <f t="shared" si="215"/>
        <v>3</v>
      </c>
    </row>
    <row r="4552" spans="1:5">
      <c r="A4552">
        <v>1</v>
      </c>
      <c r="B4552" t="s">
        <v>6196</v>
      </c>
      <c r="C4552" s="1">
        <f t="shared" si="213"/>
        <v>4</v>
      </c>
      <c r="D4552" s="1" t="str">
        <f t="shared" si="214"/>
        <v>yet</v>
      </c>
      <c r="E4552" s="1">
        <f t="shared" si="215"/>
        <v>3</v>
      </c>
    </row>
    <row r="4553" spans="1:5">
      <c r="A4553">
        <v>1</v>
      </c>
      <c r="B4553" t="s">
        <v>6195</v>
      </c>
      <c r="C4553" s="1">
        <f t="shared" si="213"/>
        <v>13</v>
      </c>
      <c r="D4553" s="1" t="str">
        <f t="shared" si="214"/>
        <v>bondinspired</v>
      </c>
      <c r="E4553" s="1">
        <f t="shared" si="215"/>
        <v>12</v>
      </c>
    </row>
    <row r="4554" spans="1:5">
      <c r="A4554">
        <v>1</v>
      </c>
      <c r="B4554" t="s">
        <v>6194</v>
      </c>
      <c r="C4554" s="1">
        <f t="shared" si="213"/>
        <v>10</v>
      </c>
      <c r="D4554" s="1" t="str">
        <f t="shared" si="214"/>
        <v>certainly</v>
      </c>
      <c r="E4554" s="1">
        <f t="shared" si="215"/>
        <v>9</v>
      </c>
    </row>
    <row r="4555" spans="1:5">
      <c r="A4555">
        <v>1</v>
      </c>
      <c r="B4555" t="s">
        <v>6193</v>
      </c>
      <c r="C4555" s="1">
        <f t="shared" si="213"/>
        <v>7</v>
      </c>
      <c r="D4555" s="1" t="str">
        <f t="shared" si="214"/>
        <v>likely</v>
      </c>
      <c r="E4555" s="1">
        <f t="shared" si="215"/>
        <v>6</v>
      </c>
    </row>
    <row r="4556" spans="1:5">
      <c r="A4556">
        <v>1</v>
      </c>
      <c r="B4556" t="s">
        <v>6192</v>
      </c>
      <c r="C4556" s="1">
        <f t="shared" si="213"/>
        <v>8</v>
      </c>
      <c r="D4556" s="1" t="str">
        <f t="shared" si="214"/>
        <v>lethope</v>
      </c>
      <c r="E4556" s="1">
        <f t="shared" si="215"/>
        <v>7</v>
      </c>
    </row>
    <row r="4557" spans="1:5">
      <c r="A4557">
        <v>1</v>
      </c>
      <c r="B4557" t="s">
        <v>6191</v>
      </c>
      <c r="C4557" s="1">
        <f t="shared" si="213"/>
        <v>5</v>
      </c>
      <c r="D4557" s="1" t="str">
        <f t="shared" si="214"/>
        <v>this</v>
      </c>
      <c r="E4557" s="1">
        <f t="shared" si="215"/>
        <v>4</v>
      </c>
    </row>
    <row r="4558" spans="1:5">
      <c r="A4558">
        <v>1</v>
      </c>
      <c r="B4558" t="s">
        <v>6190</v>
      </c>
      <c r="C4558" s="1">
        <f t="shared" si="213"/>
        <v>6</v>
      </c>
      <c r="D4558" s="1" t="str">
        <f t="shared" si="214"/>
        <v>davis</v>
      </c>
      <c r="E4558" s="1">
        <f t="shared" si="215"/>
        <v>5</v>
      </c>
    </row>
    <row r="4559" spans="1:5">
      <c r="A4559">
        <v>1</v>
      </c>
      <c r="B4559" t="s">
        <v>6189</v>
      </c>
      <c r="C4559" s="1">
        <f t="shared" si="213"/>
        <v>24</v>
      </c>
      <c r="D4559" s="1" t="str">
        <f t="shared" si="214"/>
        <v>surprisinglyconsidering</v>
      </c>
      <c r="E4559" s="1">
        <f t="shared" si="215"/>
        <v>23</v>
      </c>
    </row>
    <row r="4560" spans="1:5">
      <c r="A4560">
        <v>1</v>
      </c>
      <c r="B4560" t="s">
        <v>6188</v>
      </c>
      <c r="C4560" s="1">
        <f t="shared" si="213"/>
        <v>5</v>
      </c>
      <c r="D4560" s="1" t="str">
        <f t="shared" si="214"/>
        <v>none</v>
      </c>
      <c r="E4560" s="1">
        <f t="shared" si="215"/>
        <v>4</v>
      </c>
    </row>
    <row r="4561" spans="1:5">
      <c r="A4561">
        <v>1</v>
      </c>
      <c r="B4561" t="s">
        <v>6187</v>
      </c>
      <c r="C4561" s="1">
        <f t="shared" si="213"/>
        <v>1</v>
      </c>
      <c r="D4561" s="1" t="str">
        <f t="shared" si="214"/>
        <v/>
      </c>
      <c r="E4561" s="1">
        <f t="shared" si="215"/>
        <v>0</v>
      </c>
    </row>
    <row r="4562" spans="1:5">
      <c r="A4562">
        <v>1</v>
      </c>
      <c r="B4562" t="s">
        <v>6186</v>
      </c>
      <c r="C4562" s="1">
        <f t="shared" si="213"/>
        <v>2</v>
      </c>
      <c r="D4562" s="1" t="str">
        <f t="shared" si="214"/>
        <v>a</v>
      </c>
      <c r="E4562" s="1">
        <f t="shared" si="215"/>
        <v>1</v>
      </c>
    </row>
    <row r="4563" spans="1:5">
      <c r="A4563">
        <v>1</v>
      </c>
      <c r="B4563" t="s">
        <v>6185</v>
      </c>
      <c r="C4563" s="1">
        <f t="shared" si="213"/>
        <v>6</v>
      </c>
      <c r="D4563" s="1" t="str">
        <f t="shared" si="214"/>
        <v>these</v>
      </c>
      <c r="E4563" s="1">
        <f t="shared" si="215"/>
        <v>5</v>
      </c>
    </row>
    <row r="4564" spans="1:5">
      <c r="A4564">
        <v>1</v>
      </c>
      <c r="B4564" t="s">
        <v>6184</v>
      </c>
      <c r="C4564" s="1">
        <f t="shared" si="213"/>
        <v>5</v>
      </c>
      <c r="D4564" s="1" t="str">
        <f t="shared" si="214"/>
        <v>just</v>
      </c>
      <c r="E4564" s="1">
        <f t="shared" si="215"/>
        <v>4</v>
      </c>
    </row>
    <row r="4565" spans="1:5">
      <c r="A4565">
        <v>1</v>
      </c>
      <c r="B4565" t="s">
        <v>6183</v>
      </c>
      <c r="C4565" s="1">
        <f t="shared" si="213"/>
        <v>2</v>
      </c>
      <c r="D4565" s="1" t="str">
        <f t="shared" si="214"/>
        <v>a</v>
      </c>
      <c r="E4565" s="1">
        <f t="shared" si="215"/>
        <v>1</v>
      </c>
    </row>
    <row r="4566" spans="1:5">
      <c r="A4566">
        <v>1</v>
      </c>
      <c r="B4566" t="s">
        <v>6182</v>
      </c>
      <c r="C4566" s="1">
        <f t="shared" si="213"/>
        <v>4</v>
      </c>
      <c r="D4566" s="1" t="str">
        <f t="shared" si="214"/>
        <v>the</v>
      </c>
      <c r="E4566" s="1">
        <f t="shared" si="215"/>
        <v>3</v>
      </c>
    </row>
    <row r="4567" spans="1:5">
      <c r="A4567">
        <v>1</v>
      </c>
      <c r="B4567" t="s">
        <v>6181</v>
      </c>
      <c r="C4567" s="1">
        <f t="shared" si="213"/>
        <v>6</v>
      </c>
      <c r="D4567" s="1" t="str">
        <f t="shared" si="214"/>
        <v>shows</v>
      </c>
      <c r="E4567" s="1">
        <f t="shared" si="215"/>
        <v>5</v>
      </c>
    </row>
    <row r="4568" spans="1:5">
      <c r="A4568">
        <v>1</v>
      </c>
      <c r="B4568" t="s">
        <v>6180</v>
      </c>
      <c r="C4568" s="1">
        <f t="shared" si="213"/>
        <v>14</v>
      </c>
      <c r="D4568" s="1" t="str">
        <f t="shared" si="214"/>
        <v>ultimatelythe</v>
      </c>
      <c r="E4568" s="1">
        <f t="shared" si="215"/>
        <v>13</v>
      </c>
    </row>
    <row r="4569" spans="1:5">
      <c r="A4569">
        <v>1</v>
      </c>
      <c r="B4569" t="s">
        <v>6179</v>
      </c>
      <c r="C4569" s="1">
        <f t="shared" si="213"/>
        <v>7</v>
      </c>
      <c r="D4569" s="1" t="str">
        <f t="shared" si="214"/>
        <v>itjust</v>
      </c>
      <c r="E4569" s="1">
        <f t="shared" si="215"/>
        <v>6</v>
      </c>
    </row>
    <row r="4570" spans="1:5">
      <c r="A4570">
        <v>1</v>
      </c>
      <c r="B4570" t="s">
        <v>6178</v>
      </c>
      <c r="C4570" s="1">
        <f t="shared" si="213"/>
        <v>7</v>
      </c>
      <c r="D4570" s="1" t="str">
        <f t="shared" si="214"/>
        <v>clever</v>
      </c>
      <c r="E4570" s="1">
        <f t="shared" si="215"/>
        <v>6</v>
      </c>
    </row>
    <row r="4571" spans="1:5">
      <c r="A4571">
        <v>1</v>
      </c>
      <c r="B4571" t="s">
        <v>6177</v>
      </c>
      <c r="C4571" s="1">
        <f t="shared" si="213"/>
        <v>6</v>
      </c>
      <c r="D4571" s="1" t="str">
        <f t="shared" si="214"/>
        <v>mckay</v>
      </c>
      <c r="E4571" s="1">
        <f t="shared" si="215"/>
        <v>5</v>
      </c>
    </row>
    <row r="4572" spans="1:5">
      <c r="A4572">
        <v>1</v>
      </c>
      <c r="B4572" t="s">
        <v>6176</v>
      </c>
      <c r="C4572" s="1">
        <f t="shared" si="213"/>
        <v>2</v>
      </c>
      <c r="D4572" s="1" t="str">
        <f t="shared" si="214"/>
        <v>a</v>
      </c>
      <c r="E4572" s="1">
        <f t="shared" si="215"/>
        <v>1</v>
      </c>
    </row>
    <row r="4573" spans="1:5">
      <c r="A4573">
        <v>1</v>
      </c>
      <c r="B4573" t="s">
        <v>6175</v>
      </c>
      <c r="C4573" s="1">
        <f t="shared" si="213"/>
        <v>7</v>
      </c>
      <c r="D4573" s="1" t="str">
        <f t="shared" si="214"/>
        <v>labute</v>
      </c>
      <c r="E4573" s="1">
        <f t="shared" si="215"/>
        <v>6</v>
      </c>
    </row>
    <row r="4574" spans="1:5">
      <c r="A4574">
        <v>1</v>
      </c>
      <c r="B4574" t="s">
        <v>6174</v>
      </c>
      <c r="C4574" s="1">
        <f t="shared" si="213"/>
        <v>4</v>
      </c>
      <c r="D4574" s="1" t="str">
        <f t="shared" si="214"/>
        <v>the</v>
      </c>
      <c r="E4574" s="1">
        <f t="shared" si="215"/>
        <v>3</v>
      </c>
    </row>
    <row r="4575" spans="1:5">
      <c r="A4575">
        <v>1</v>
      </c>
      <c r="B4575" t="s">
        <v>6173</v>
      </c>
      <c r="C4575" s="1">
        <f t="shared" si="213"/>
        <v>4</v>
      </c>
      <c r="D4575" s="1" t="str">
        <f t="shared" si="214"/>
        <v>the</v>
      </c>
      <c r="E4575" s="1">
        <f t="shared" si="215"/>
        <v>3</v>
      </c>
    </row>
    <row r="4576" spans="1:5">
      <c r="A4576">
        <v>1</v>
      </c>
      <c r="B4576" t="s">
        <v>6172</v>
      </c>
      <c r="C4576" s="1">
        <f t="shared" si="213"/>
        <v>7</v>
      </c>
      <c r="D4576" s="1" t="str">
        <f t="shared" si="214"/>
        <v>alarms</v>
      </c>
      <c r="E4576" s="1">
        <f t="shared" si="215"/>
        <v>6</v>
      </c>
    </row>
    <row r="4577" spans="1:5">
      <c r="A4577">
        <v>1</v>
      </c>
      <c r="B4577" t="s">
        <v>6171</v>
      </c>
      <c r="C4577" s="1">
        <f t="shared" si="213"/>
        <v>5</v>
      </c>
      <c r="D4577" s="1" t="str">
        <f t="shared" si="214"/>
        <v>what</v>
      </c>
      <c r="E4577" s="1">
        <f t="shared" si="215"/>
        <v>4</v>
      </c>
    </row>
    <row r="4578" spans="1:5">
      <c r="A4578">
        <v>1</v>
      </c>
      <c r="B4578" t="s">
        <v>6170</v>
      </c>
      <c r="C4578" s="1">
        <f t="shared" si="213"/>
        <v>6</v>
      </c>
      <c r="D4578" s="1" t="str">
        <f t="shared" si="214"/>
        <v>tries</v>
      </c>
      <c r="E4578" s="1">
        <f t="shared" si="215"/>
        <v>5</v>
      </c>
    </row>
    <row r="4579" spans="1:5">
      <c r="A4579">
        <v>1</v>
      </c>
      <c r="B4579" t="s">
        <v>6169</v>
      </c>
      <c r="C4579" s="1">
        <f t="shared" si="213"/>
        <v>19</v>
      </c>
      <c r="D4579" s="1" t="str">
        <f t="shared" si="214"/>
        <v>unfortunatelykapur</v>
      </c>
      <c r="E4579" s="1">
        <f t="shared" si="215"/>
        <v>18</v>
      </c>
    </row>
    <row r="4580" spans="1:5">
      <c r="A4580">
        <v>1</v>
      </c>
      <c r="B4580" t="s">
        <v>6168</v>
      </c>
      <c r="C4580" s="1">
        <f t="shared" si="213"/>
        <v>1</v>
      </c>
      <c r="D4580" s="1" t="str">
        <f t="shared" si="214"/>
        <v/>
      </c>
      <c r="E4580" s="1">
        <f t="shared" si="215"/>
        <v>0</v>
      </c>
    </row>
    <row r="4581" spans="1:5">
      <c r="A4581">
        <v>1</v>
      </c>
      <c r="B4581" t="s">
        <v>6167</v>
      </c>
      <c r="C4581" s="1">
        <f t="shared" si="213"/>
        <v>11</v>
      </c>
      <c r="D4581" s="1" t="str">
        <f t="shared" si="214"/>
        <v>falsehoods</v>
      </c>
      <c r="E4581" s="1">
        <f t="shared" si="215"/>
        <v>10</v>
      </c>
    </row>
    <row r="4582" spans="1:5">
      <c r="A4582">
        <v>1</v>
      </c>
      <c r="B4582" t="s">
        <v>6166</v>
      </c>
      <c r="C4582" s="1">
        <f t="shared" si="213"/>
        <v>2</v>
      </c>
      <c r="D4582" s="1" t="str">
        <f t="shared" si="214"/>
        <v>a</v>
      </c>
      <c r="E4582" s="1">
        <f t="shared" si="215"/>
        <v>1</v>
      </c>
    </row>
    <row r="4583" spans="1:5">
      <c r="A4583">
        <v>1</v>
      </c>
      <c r="B4583" t="s">
        <v>6165</v>
      </c>
      <c r="C4583" s="1">
        <f t="shared" si="213"/>
        <v>4</v>
      </c>
      <c r="D4583" s="1" t="str">
        <f t="shared" si="214"/>
        <v>one</v>
      </c>
      <c r="E4583" s="1">
        <f t="shared" si="215"/>
        <v>3</v>
      </c>
    </row>
    <row r="4584" spans="1:5">
      <c r="A4584">
        <v>1</v>
      </c>
      <c r="B4584" t="s">
        <v>6164</v>
      </c>
      <c r="C4584" s="1">
        <f t="shared" si="213"/>
        <v>4</v>
      </c>
      <c r="D4584" s="1" t="str">
        <f t="shared" si="214"/>
        <v>low</v>
      </c>
      <c r="E4584" s="1">
        <f t="shared" si="215"/>
        <v>3</v>
      </c>
    </row>
    <row r="4585" spans="1:5">
      <c r="A4585">
        <v>1</v>
      </c>
      <c r="B4585" t="s">
        <v>6163</v>
      </c>
      <c r="C4585" s="1">
        <f t="shared" si="213"/>
        <v>6</v>
      </c>
      <c r="D4585" s="1" t="str">
        <f t="shared" si="214"/>
        <v>eight</v>
      </c>
      <c r="E4585" s="1">
        <f t="shared" si="215"/>
        <v>5</v>
      </c>
    </row>
    <row r="4586" spans="1:5">
      <c r="A4586">
        <v>1</v>
      </c>
      <c r="B4586" t="s">
        <v>6162</v>
      </c>
      <c r="C4586" s="1">
        <f t="shared" si="213"/>
        <v>3</v>
      </c>
      <c r="D4586" s="1" t="str">
        <f t="shared" si="214"/>
        <v>no</v>
      </c>
      <c r="E4586" s="1">
        <f t="shared" si="215"/>
        <v>2</v>
      </c>
    </row>
    <row r="4587" spans="1:5">
      <c r="A4587">
        <v>1</v>
      </c>
      <c r="B4587" t="s">
        <v>6161</v>
      </c>
      <c r="C4587" s="1">
        <f t="shared" si="213"/>
        <v>4</v>
      </c>
      <c r="D4587" s="1" t="str">
        <f t="shared" si="214"/>
        <v>the</v>
      </c>
      <c r="E4587" s="1">
        <f t="shared" si="215"/>
        <v>3</v>
      </c>
    </row>
    <row r="4588" spans="1:5">
      <c r="A4588">
        <v>1</v>
      </c>
      <c r="B4588" t="s">
        <v>6160</v>
      </c>
      <c r="C4588" s="1">
        <f t="shared" si="213"/>
        <v>8</v>
      </c>
      <c r="D4588" s="1" t="str">
        <f t="shared" si="214"/>
        <v>laggard</v>
      </c>
      <c r="E4588" s="1">
        <f t="shared" si="215"/>
        <v>7</v>
      </c>
    </row>
    <row r="4589" spans="1:5">
      <c r="A4589">
        <v>1</v>
      </c>
      <c r="B4589" t="s">
        <v>6159</v>
      </c>
      <c r="C4589" s="1">
        <f t="shared" si="213"/>
        <v>4</v>
      </c>
      <c r="D4589" s="1" t="str">
        <f t="shared" si="214"/>
        <v>the</v>
      </c>
      <c r="E4589" s="1">
        <f t="shared" si="215"/>
        <v>3</v>
      </c>
    </row>
    <row r="4590" spans="1:5">
      <c r="A4590">
        <v>1</v>
      </c>
      <c r="B4590" t="s">
        <v>6158</v>
      </c>
      <c r="C4590" s="1">
        <f t="shared" si="213"/>
        <v>1</v>
      </c>
      <c r="D4590" s="1" t="str">
        <f t="shared" si="214"/>
        <v/>
      </c>
      <c r="E4590" s="1">
        <f t="shared" si="215"/>
        <v>0</v>
      </c>
    </row>
    <row r="4591" spans="1:5">
      <c r="A4591">
        <v>1</v>
      </c>
      <c r="B4591" t="s">
        <v>6157</v>
      </c>
      <c r="C4591" s="1">
        <f t="shared" si="213"/>
        <v>5</v>
      </c>
      <c r="D4591" s="1" t="str">
        <f t="shared" si="214"/>
        <v>none</v>
      </c>
      <c r="E4591" s="1">
        <f t="shared" si="215"/>
        <v>4</v>
      </c>
    </row>
    <row r="4592" spans="1:5">
      <c r="A4592">
        <v>1</v>
      </c>
      <c r="B4592" t="s">
        <v>6156</v>
      </c>
      <c r="C4592" s="1">
        <f t="shared" si="213"/>
        <v>2</v>
      </c>
      <c r="D4592" s="1" t="str">
        <f t="shared" si="214"/>
        <v>a</v>
      </c>
      <c r="E4592" s="1">
        <f t="shared" si="215"/>
        <v>1</v>
      </c>
    </row>
    <row r="4593" spans="1:5">
      <c r="A4593">
        <v>1</v>
      </c>
      <c r="B4593" t="s">
        <v>6155</v>
      </c>
      <c r="C4593" s="1">
        <f t="shared" si="213"/>
        <v>4</v>
      </c>
      <c r="D4593" s="1" t="str">
        <f t="shared" si="214"/>
        <v>bad</v>
      </c>
      <c r="E4593" s="1">
        <f t="shared" si="215"/>
        <v>3</v>
      </c>
    </row>
    <row r="4594" spans="1:5">
      <c r="A4594">
        <v>1</v>
      </c>
      <c r="B4594" t="s">
        <v>6154</v>
      </c>
      <c r="C4594" s="1">
        <f t="shared" si="213"/>
        <v>10</v>
      </c>
      <c r="D4594" s="1" t="str">
        <f t="shared" si="214"/>
        <v>theremore</v>
      </c>
      <c r="E4594" s="1">
        <f t="shared" si="215"/>
        <v>9</v>
      </c>
    </row>
    <row r="4595" spans="1:5">
      <c r="A4595">
        <v>1</v>
      </c>
      <c r="B4595" t="s">
        <v>6153</v>
      </c>
      <c r="C4595" s="1">
        <f t="shared" si="213"/>
        <v>5</v>
      </c>
      <c r="D4595" s="1" t="str">
        <f t="shared" si="214"/>
        <v>hugh</v>
      </c>
      <c r="E4595" s="1">
        <f t="shared" si="215"/>
        <v>4</v>
      </c>
    </row>
    <row r="4596" spans="1:5">
      <c r="A4596">
        <v>1</v>
      </c>
      <c r="B4596" t="s">
        <v>6152</v>
      </c>
      <c r="C4596" s="1">
        <f t="shared" si="213"/>
        <v>9</v>
      </c>
      <c r="D4596" s="1" t="str">
        <f t="shared" si="214"/>
        <v>although</v>
      </c>
      <c r="E4596" s="1">
        <f t="shared" si="215"/>
        <v>8</v>
      </c>
    </row>
    <row r="4597" spans="1:5">
      <c r="A4597">
        <v>1</v>
      </c>
      <c r="B4597" t="s">
        <v>6151</v>
      </c>
      <c r="C4597" s="1">
        <f t="shared" si="213"/>
        <v>2</v>
      </c>
      <c r="D4597" s="1" t="str">
        <f t="shared" si="214"/>
        <v>i</v>
      </c>
      <c r="E4597" s="1">
        <f t="shared" si="215"/>
        <v>1</v>
      </c>
    </row>
    <row r="4598" spans="1:5">
      <c r="A4598">
        <v>1</v>
      </c>
      <c r="B4598" t="s">
        <v>6150</v>
      </c>
      <c r="C4598" s="1">
        <f t="shared" si="213"/>
        <v>5</v>
      </c>
      <c r="D4598" s="1" t="str">
        <f t="shared" si="214"/>
        <v>what</v>
      </c>
      <c r="E4598" s="1">
        <f t="shared" si="215"/>
        <v>4</v>
      </c>
    </row>
    <row r="4599" spans="1:5">
      <c r="A4599">
        <v>1</v>
      </c>
      <c r="B4599" t="s">
        <v>6149</v>
      </c>
      <c r="C4599" s="1">
        <f t="shared" si="213"/>
        <v>4</v>
      </c>
      <c r="D4599" s="1" t="str">
        <f t="shared" si="214"/>
        <v>the</v>
      </c>
      <c r="E4599" s="1">
        <f t="shared" si="215"/>
        <v>3</v>
      </c>
    </row>
    <row r="4600" spans="1:5">
      <c r="A4600">
        <v>1</v>
      </c>
      <c r="B4600" t="s">
        <v>6148</v>
      </c>
      <c r="C4600" s="1">
        <f t="shared" si="213"/>
        <v>5</v>
      </c>
      <c r="D4600" s="1" t="str">
        <f t="shared" si="214"/>
        <v>when</v>
      </c>
      <c r="E4600" s="1">
        <f t="shared" si="215"/>
        <v>4</v>
      </c>
    </row>
    <row r="4601" spans="1:5">
      <c r="A4601">
        <v>1</v>
      </c>
      <c r="B4601" t="s">
        <v>6147</v>
      </c>
      <c r="C4601" s="1">
        <f t="shared" si="213"/>
        <v>6</v>
      </c>
      <c r="D4601" s="1" t="str">
        <f t="shared" si="214"/>
        <v>there</v>
      </c>
      <c r="E4601" s="1">
        <f t="shared" si="215"/>
        <v>5</v>
      </c>
    </row>
    <row r="4602" spans="1:5">
      <c r="A4602">
        <v>1</v>
      </c>
      <c r="B4602" t="s">
        <v>6146</v>
      </c>
      <c r="C4602" s="1">
        <f t="shared" si="213"/>
        <v>1</v>
      </c>
      <c r="D4602" s="1" t="str">
        <f t="shared" si="214"/>
        <v/>
      </c>
      <c r="E4602" s="1">
        <f t="shared" si="215"/>
        <v>0</v>
      </c>
    </row>
    <row r="4603" spans="1:5">
      <c r="A4603">
        <v>1</v>
      </c>
      <c r="B4603" t="s">
        <v>6145</v>
      </c>
      <c r="C4603" s="1">
        <f t="shared" si="213"/>
        <v>1</v>
      </c>
      <c r="D4603" s="1" t="str">
        <f t="shared" si="214"/>
        <v/>
      </c>
      <c r="E4603" s="1">
        <f t="shared" si="215"/>
        <v>0</v>
      </c>
    </row>
    <row r="4604" spans="1:5">
      <c r="A4604">
        <v>1</v>
      </c>
      <c r="B4604" t="s">
        <v>6144</v>
      </c>
      <c r="C4604" s="1">
        <f t="shared" si="213"/>
        <v>8</v>
      </c>
      <c r="D4604" s="1" t="str">
        <f t="shared" si="214"/>
        <v>gussied</v>
      </c>
      <c r="E4604" s="1">
        <f t="shared" si="215"/>
        <v>7</v>
      </c>
    </row>
    <row r="4605" spans="1:5">
      <c r="A4605">
        <v>1</v>
      </c>
      <c r="B4605" t="s">
        <v>6143</v>
      </c>
      <c r="C4605" s="1">
        <f t="shared" si="213"/>
        <v>15</v>
      </c>
      <c r="D4605" s="1" t="str">
        <f t="shared" si="214"/>
        <v>ploddingpoorly</v>
      </c>
      <c r="E4605" s="1">
        <f t="shared" si="215"/>
        <v>14</v>
      </c>
    </row>
    <row r="4606" spans="1:5">
      <c r="A4606">
        <v>1</v>
      </c>
      <c r="B4606" t="s">
        <v>6142</v>
      </c>
      <c r="C4606" s="1">
        <f t="shared" si="213"/>
        <v>5</v>
      </c>
      <c r="D4606" s="1" t="str">
        <f t="shared" si="214"/>
        <v>this</v>
      </c>
      <c r="E4606" s="1">
        <f t="shared" si="215"/>
        <v>4</v>
      </c>
    </row>
    <row r="4607" spans="1:5">
      <c r="A4607">
        <v>1</v>
      </c>
      <c r="B4607" t="s">
        <v>6141</v>
      </c>
      <c r="C4607" s="1">
        <f t="shared" si="213"/>
        <v>2</v>
      </c>
      <c r="D4607" s="1" t="str">
        <f t="shared" si="214"/>
        <v>a</v>
      </c>
      <c r="E4607" s="1">
        <f t="shared" si="215"/>
        <v>1</v>
      </c>
    </row>
    <row r="4608" spans="1:5">
      <c r="A4608">
        <v>1</v>
      </c>
      <c r="B4608" t="s">
        <v>6140</v>
      </c>
      <c r="C4608" s="1">
        <f t="shared" si="213"/>
        <v>11</v>
      </c>
      <c r="D4608" s="1" t="str">
        <f t="shared" si="214"/>
        <v>soderbergh</v>
      </c>
      <c r="E4608" s="1">
        <f t="shared" si="215"/>
        <v>10</v>
      </c>
    </row>
    <row r="4609" spans="1:5">
      <c r="A4609">
        <v>1</v>
      </c>
      <c r="B4609" t="s">
        <v>6139</v>
      </c>
      <c r="C4609" s="1">
        <f t="shared" si="213"/>
        <v>4</v>
      </c>
      <c r="D4609" s="1" t="str">
        <f t="shared" si="214"/>
        <v>the</v>
      </c>
      <c r="E4609" s="1">
        <f t="shared" si="215"/>
        <v>3</v>
      </c>
    </row>
    <row r="4610" spans="1:5">
      <c r="A4610">
        <v>1</v>
      </c>
      <c r="B4610" t="s">
        <v>6138</v>
      </c>
      <c r="C4610" s="1">
        <f t="shared" ref="C4610:C4673" si="216">IFERROR(FIND(" ",B4610,1),LEN(B4610))</f>
        <v>6</v>
      </c>
      <c r="D4610" s="1" t="str">
        <f t="shared" ref="D4610:D4673" si="217">TRIM(MID(B4610,1,C4610))</f>
        <v>silly</v>
      </c>
      <c r="E4610" s="1">
        <f t="shared" ref="E4610:E4673" si="218">LEN(D4610)</f>
        <v>5</v>
      </c>
    </row>
    <row r="4611" spans="1:5">
      <c r="A4611">
        <v>1</v>
      </c>
      <c r="B4611" t="s">
        <v>6137</v>
      </c>
      <c r="C4611" s="1">
        <f t="shared" si="216"/>
        <v>6</v>
      </c>
      <c r="D4611" s="1" t="str">
        <f t="shared" si="217"/>
        <v>there</v>
      </c>
      <c r="E4611" s="1">
        <f t="shared" si="218"/>
        <v>5</v>
      </c>
    </row>
    <row r="4612" spans="1:5">
      <c r="A4612">
        <v>1</v>
      </c>
      <c r="B4612" t="s">
        <v>6136</v>
      </c>
      <c r="C4612" s="1">
        <f t="shared" si="216"/>
        <v>4</v>
      </c>
      <c r="D4612" s="1" t="str">
        <f t="shared" si="217"/>
        <v>the</v>
      </c>
      <c r="E4612" s="1">
        <f t="shared" si="218"/>
        <v>3</v>
      </c>
    </row>
    <row r="4613" spans="1:5">
      <c r="A4613">
        <v>1</v>
      </c>
      <c r="B4613" t="s">
        <v>6135</v>
      </c>
      <c r="C4613" s="1">
        <f t="shared" si="216"/>
        <v>1</v>
      </c>
      <c r="D4613" s="1" t="str">
        <f t="shared" si="217"/>
        <v/>
      </c>
      <c r="E4613" s="1">
        <f t="shared" si="218"/>
        <v>0</v>
      </c>
    </row>
    <row r="4614" spans="1:5">
      <c r="A4614">
        <v>1</v>
      </c>
      <c r="B4614" t="s">
        <v>6134</v>
      </c>
      <c r="C4614" s="1">
        <f t="shared" si="216"/>
        <v>8</v>
      </c>
      <c r="D4614" s="1" t="str">
        <f t="shared" si="217"/>
        <v>circuit</v>
      </c>
      <c r="E4614" s="1">
        <f t="shared" si="218"/>
        <v>7</v>
      </c>
    </row>
    <row r="4615" spans="1:5">
      <c r="A4615">
        <v>1</v>
      </c>
      <c r="B4615" t="s">
        <v>6133</v>
      </c>
      <c r="C4615" s="1">
        <f t="shared" si="216"/>
        <v>3</v>
      </c>
      <c r="D4615" s="1" t="str">
        <f t="shared" si="217"/>
        <v>as</v>
      </c>
      <c r="E4615" s="1">
        <f t="shared" si="218"/>
        <v>2</v>
      </c>
    </row>
    <row r="4616" spans="1:5">
      <c r="A4616">
        <v>1</v>
      </c>
      <c r="B4616" t="s">
        <v>6132</v>
      </c>
      <c r="C4616" s="1">
        <f t="shared" si="216"/>
        <v>3</v>
      </c>
      <c r="D4616" s="1" t="str">
        <f t="shared" si="217"/>
        <v>as</v>
      </c>
      <c r="E4616" s="1">
        <f t="shared" si="218"/>
        <v>2</v>
      </c>
    </row>
    <row r="4617" spans="1:5">
      <c r="A4617">
        <v>1</v>
      </c>
      <c r="B4617" t="s">
        <v>6131</v>
      </c>
      <c r="C4617" s="1">
        <f t="shared" si="216"/>
        <v>6</v>
      </c>
      <c r="D4617" s="1" t="str">
        <f t="shared" si="217"/>
        <v>every</v>
      </c>
      <c r="E4617" s="1">
        <f t="shared" si="218"/>
        <v>5</v>
      </c>
    </row>
    <row r="4618" spans="1:5">
      <c r="A4618">
        <v>1</v>
      </c>
      <c r="B4618" t="s">
        <v>6130</v>
      </c>
      <c r="C4618" s="1">
        <f t="shared" si="216"/>
        <v>5</v>
      </c>
      <c r="D4618" s="1" t="str">
        <f t="shared" si="217"/>
        <v>half</v>
      </c>
      <c r="E4618" s="1">
        <f t="shared" si="218"/>
        <v>4</v>
      </c>
    </row>
    <row r="4619" spans="1:5">
      <c r="A4619">
        <v>1</v>
      </c>
      <c r="B4619" t="s">
        <v>6129</v>
      </c>
      <c r="C4619" s="1">
        <f t="shared" si="216"/>
        <v>9</v>
      </c>
      <c r="D4619" s="1" t="str">
        <f t="shared" si="217"/>
        <v>expanded</v>
      </c>
      <c r="E4619" s="1">
        <f t="shared" si="218"/>
        <v>8</v>
      </c>
    </row>
    <row r="4620" spans="1:5">
      <c r="A4620">
        <v>1</v>
      </c>
      <c r="B4620" t="s">
        <v>6128</v>
      </c>
      <c r="C4620" s="1">
        <f t="shared" si="216"/>
        <v>3</v>
      </c>
      <c r="D4620" s="1" t="str">
        <f t="shared" si="217"/>
        <v>it</v>
      </c>
      <c r="E4620" s="1">
        <f t="shared" si="218"/>
        <v>2</v>
      </c>
    </row>
    <row r="4621" spans="1:5">
      <c r="A4621">
        <v>1</v>
      </c>
      <c r="B4621" t="s">
        <v>6127</v>
      </c>
      <c r="C4621" s="1">
        <f t="shared" si="216"/>
        <v>4</v>
      </c>
      <c r="D4621" s="1" t="str">
        <f t="shared" si="217"/>
        <v>lrb</v>
      </c>
      <c r="E4621" s="1">
        <f t="shared" si="218"/>
        <v>3</v>
      </c>
    </row>
    <row r="4622" spans="1:5">
      <c r="A4622">
        <v>1</v>
      </c>
      <c r="B4622" t="s">
        <v>6126</v>
      </c>
      <c r="C4622" s="1">
        <f t="shared" si="216"/>
        <v>6</v>
      </c>
      <c r="D4622" s="1" t="str">
        <f t="shared" si="217"/>
        <v>feels</v>
      </c>
      <c r="E4622" s="1">
        <f t="shared" si="218"/>
        <v>5</v>
      </c>
    </row>
    <row r="4623" spans="1:5">
      <c r="A4623">
        <v>1</v>
      </c>
      <c r="B4623" t="s">
        <v>6125</v>
      </c>
      <c r="C4623" s="1">
        <f t="shared" si="216"/>
        <v>12</v>
      </c>
      <c r="D4623" s="1" t="str">
        <f t="shared" si="217"/>
        <v>adultsother</v>
      </c>
      <c r="E4623" s="1">
        <f t="shared" si="218"/>
        <v>11</v>
      </c>
    </row>
    <row r="4624" spans="1:5">
      <c r="A4624">
        <v>1</v>
      </c>
      <c r="B4624" t="s">
        <v>6124</v>
      </c>
      <c r="C4624" s="1">
        <f t="shared" si="216"/>
        <v>6</v>
      </c>
      <c r="D4624" s="1" t="str">
        <f t="shared" si="217"/>
        <v>brady</v>
      </c>
      <c r="E4624" s="1">
        <f t="shared" si="218"/>
        <v>5</v>
      </c>
    </row>
    <row r="4625" spans="1:5">
      <c r="A4625">
        <v>1</v>
      </c>
      <c r="B4625" t="s">
        <v>6123</v>
      </c>
      <c r="C4625" s="1">
        <f t="shared" si="216"/>
        <v>3</v>
      </c>
      <c r="D4625" s="1" t="str">
        <f t="shared" si="217"/>
        <v>in</v>
      </c>
      <c r="E4625" s="1">
        <f t="shared" si="218"/>
        <v>2</v>
      </c>
    </row>
    <row r="4626" spans="1:5">
      <c r="A4626">
        <v>1</v>
      </c>
      <c r="B4626" t="s">
        <v>6122</v>
      </c>
      <c r="C4626" s="1">
        <f t="shared" si="216"/>
        <v>3</v>
      </c>
      <c r="D4626" s="1" t="str">
        <f t="shared" si="217"/>
        <v>no</v>
      </c>
      <c r="E4626" s="1">
        <f t="shared" si="218"/>
        <v>2</v>
      </c>
    </row>
    <row r="4627" spans="1:5">
      <c r="A4627">
        <v>1</v>
      </c>
      <c r="B4627" t="s">
        <v>6121</v>
      </c>
      <c r="C4627" s="1">
        <f t="shared" si="216"/>
        <v>2</v>
      </c>
      <c r="D4627" s="1" t="str">
        <f t="shared" si="217"/>
        <v>a</v>
      </c>
      <c r="E4627" s="1">
        <f t="shared" si="218"/>
        <v>1</v>
      </c>
    </row>
    <row r="4628" spans="1:5">
      <c r="A4628">
        <v>1</v>
      </c>
      <c r="B4628" t="s">
        <v>6120</v>
      </c>
      <c r="C4628" s="1">
        <f t="shared" si="216"/>
        <v>8</v>
      </c>
      <c r="D4628" s="1" t="str">
        <f t="shared" si="217"/>
        <v>typical</v>
      </c>
      <c r="E4628" s="1">
        <f t="shared" si="218"/>
        <v>7</v>
      </c>
    </row>
    <row r="4629" spans="1:5">
      <c r="A4629">
        <v>1</v>
      </c>
      <c r="B4629" t="s">
        <v>6119</v>
      </c>
      <c r="C4629" s="1">
        <f t="shared" si="216"/>
        <v>6</v>
      </c>
      <c r="D4629" s="1" t="str">
        <f t="shared" si="217"/>
        <v>below</v>
      </c>
      <c r="E4629" s="1">
        <f t="shared" si="218"/>
        <v>5</v>
      </c>
    </row>
    <row r="4630" spans="1:5">
      <c r="A4630">
        <v>1</v>
      </c>
      <c r="B4630" t="s">
        <v>6118</v>
      </c>
      <c r="C4630" s="1">
        <f t="shared" si="216"/>
        <v>3</v>
      </c>
      <c r="D4630" s="1" t="str">
        <f t="shared" si="217"/>
        <v>at</v>
      </c>
      <c r="E4630" s="1">
        <f t="shared" si="218"/>
        <v>2</v>
      </c>
    </row>
    <row r="4631" spans="1:5">
      <c r="A4631">
        <v>1</v>
      </c>
      <c r="B4631" t="s">
        <v>6117</v>
      </c>
      <c r="C4631" s="1">
        <f t="shared" si="216"/>
        <v>1</v>
      </c>
      <c r="D4631" s="1" t="str">
        <f t="shared" si="217"/>
        <v/>
      </c>
      <c r="E4631" s="1">
        <f t="shared" si="218"/>
        <v>0</v>
      </c>
    </row>
    <row r="4632" spans="1:5">
      <c r="A4632">
        <v>1</v>
      </c>
      <c r="B4632" t="s">
        <v>6116</v>
      </c>
      <c r="C4632" s="1">
        <f t="shared" si="216"/>
        <v>7</v>
      </c>
      <c r="D4632" s="1" t="str">
        <f t="shared" si="217"/>
        <v>empire</v>
      </c>
      <c r="E4632" s="1">
        <f t="shared" si="218"/>
        <v>6</v>
      </c>
    </row>
    <row r="4633" spans="1:5">
      <c r="A4633">
        <v>1</v>
      </c>
      <c r="B4633" t="s">
        <v>6115</v>
      </c>
      <c r="C4633" s="1">
        <f t="shared" si="216"/>
        <v>3</v>
      </c>
      <c r="D4633" s="1" t="str">
        <f t="shared" si="217"/>
        <v>it</v>
      </c>
      <c r="E4633" s="1">
        <f t="shared" si="218"/>
        <v>2</v>
      </c>
    </row>
    <row r="4634" spans="1:5">
      <c r="A4634">
        <v>1</v>
      </c>
      <c r="B4634" t="s">
        <v>6114</v>
      </c>
      <c r="C4634" s="1">
        <f t="shared" si="216"/>
        <v>6</v>
      </c>
      <c r="D4634" s="1" t="str">
        <f t="shared" si="217"/>
        <v>given</v>
      </c>
      <c r="E4634" s="1">
        <f t="shared" si="218"/>
        <v>5</v>
      </c>
    </row>
    <row r="4635" spans="1:5">
      <c r="A4635">
        <v>1</v>
      </c>
      <c r="B4635" t="s">
        <v>6113</v>
      </c>
      <c r="C4635" s="1">
        <f t="shared" si="216"/>
        <v>11</v>
      </c>
      <c r="D4635" s="1" t="str">
        <f t="shared" si="217"/>
        <v>possession</v>
      </c>
      <c r="E4635" s="1">
        <f t="shared" si="218"/>
        <v>10</v>
      </c>
    </row>
    <row r="4636" spans="1:5">
      <c r="A4636">
        <v>1</v>
      </c>
      <c r="B4636" t="s">
        <v>6112</v>
      </c>
      <c r="C4636" s="1">
        <f t="shared" si="216"/>
        <v>3</v>
      </c>
      <c r="D4636" s="1" t="str">
        <f t="shared" si="217"/>
        <v>it</v>
      </c>
      <c r="E4636" s="1">
        <f t="shared" si="218"/>
        <v>2</v>
      </c>
    </row>
    <row r="4637" spans="1:5">
      <c r="A4637">
        <v>1</v>
      </c>
      <c r="B4637" t="s">
        <v>6111</v>
      </c>
      <c r="C4637" s="1">
        <f t="shared" si="216"/>
        <v>9</v>
      </c>
      <c r="D4637" s="1" t="str">
        <f t="shared" si="217"/>
        <v>jonathan</v>
      </c>
      <c r="E4637" s="1">
        <f t="shared" si="218"/>
        <v>8</v>
      </c>
    </row>
    <row r="4638" spans="1:5">
      <c r="A4638">
        <v>1</v>
      </c>
      <c r="B4638" t="s">
        <v>6110</v>
      </c>
      <c r="C4638" s="1">
        <f t="shared" si="216"/>
        <v>6</v>
      </c>
      <c r="D4638" s="1" t="str">
        <f t="shared" si="217"/>
        <v>there</v>
      </c>
      <c r="E4638" s="1">
        <f t="shared" si="218"/>
        <v>5</v>
      </c>
    </row>
    <row r="4639" spans="1:5">
      <c r="A4639">
        <v>1</v>
      </c>
      <c r="B4639" t="s">
        <v>6109</v>
      </c>
      <c r="C4639" s="1">
        <f t="shared" si="216"/>
        <v>30</v>
      </c>
      <c r="D4639" s="1" t="str">
        <f t="shared" si="217"/>
        <v>unfortunatelycarveyrubberface</v>
      </c>
      <c r="E4639" s="1">
        <f t="shared" si="218"/>
        <v>29</v>
      </c>
    </row>
    <row r="4640" spans="1:5">
      <c r="A4640">
        <v>1</v>
      </c>
      <c r="B4640" t="s">
        <v>6108</v>
      </c>
      <c r="C4640" s="1">
        <f t="shared" si="216"/>
        <v>7</v>
      </c>
      <c r="D4640" s="1" t="str">
        <f t="shared" si="217"/>
        <v>viewed</v>
      </c>
      <c r="E4640" s="1">
        <f t="shared" si="218"/>
        <v>6</v>
      </c>
    </row>
    <row r="4641" spans="1:5">
      <c r="A4641">
        <v>1</v>
      </c>
      <c r="B4641" t="s">
        <v>6107</v>
      </c>
      <c r="C4641" s="1">
        <f t="shared" si="216"/>
        <v>15</v>
      </c>
      <c r="D4641" s="1" t="str">
        <f t="shared" si="217"/>
        <v>theresomething</v>
      </c>
      <c r="E4641" s="1">
        <f t="shared" si="218"/>
        <v>14</v>
      </c>
    </row>
    <row r="4642" spans="1:5">
      <c r="A4642">
        <v>1</v>
      </c>
      <c r="B4642" t="s">
        <v>6106</v>
      </c>
      <c r="C4642" s="1">
        <f t="shared" si="216"/>
        <v>4</v>
      </c>
      <c r="D4642" s="1" t="str">
        <f t="shared" si="217"/>
        <v>the</v>
      </c>
      <c r="E4642" s="1">
        <f t="shared" si="218"/>
        <v>3</v>
      </c>
    </row>
    <row r="4643" spans="1:5">
      <c r="A4643">
        <v>1</v>
      </c>
      <c r="B4643" t="s">
        <v>6105</v>
      </c>
      <c r="C4643" s="1">
        <f t="shared" si="216"/>
        <v>4</v>
      </c>
      <c r="D4643" s="1" t="str">
        <f t="shared" si="217"/>
        <v>and</v>
      </c>
      <c r="E4643" s="1">
        <f t="shared" si="218"/>
        <v>3</v>
      </c>
    </row>
    <row r="4644" spans="1:5">
      <c r="A4644">
        <v>1</v>
      </c>
      <c r="B4644" t="s">
        <v>6104</v>
      </c>
      <c r="C4644" s="1">
        <f t="shared" si="216"/>
        <v>2</v>
      </c>
      <c r="D4644" s="1" t="str">
        <f t="shared" si="217"/>
        <v>a</v>
      </c>
      <c r="E4644" s="1">
        <f t="shared" si="218"/>
        <v>1</v>
      </c>
    </row>
    <row r="4645" spans="1:5">
      <c r="A4645">
        <v>1</v>
      </c>
      <c r="B4645" t="s">
        <v>6103</v>
      </c>
      <c r="C4645" s="1">
        <f t="shared" si="216"/>
        <v>2</v>
      </c>
      <c r="D4645" s="1" t="str">
        <f t="shared" si="217"/>
        <v>a</v>
      </c>
      <c r="E4645" s="1">
        <f t="shared" si="218"/>
        <v>1</v>
      </c>
    </row>
    <row r="4646" spans="1:5">
      <c r="A4646">
        <v>1</v>
      </c>
      <c r="B4646" t="s">
        <v>6102</v>
      </c>
      <c r="C4646" s="1">
        <f t="shared" si="216"/>
        <v>4</v>
      </c>
      <c r="D4646" s="1" t="str">
        <f t="shared" si="217"/>
        <v>you</v>
      </c>
      <c r="E4646" s="1">
        <f t="shared" si="218"/>
        <v>3</v>
      </c>
    </row>
    <row r="4647" spans="1:5">
      <c r="A4647">
        <v>1</v>
      </c>
      <c r="B4647" t="s">
        <v>6101</v>
      </c>
      <c r="C4647" s="1">
        <f t="shared" si="216"/>
        <v>4</v>
      </c>
      <c r="D4647" s="1" t="str">
        <f t="shared" si="217"/>
        <v>the</v>
      </c>
      <c r="E4647" s="1">
        <f t="shared" si="218"/>
        <v>3</v>
      </c>
    </row>
    <row r="4648" spans="1:5">
      <c r="A4648">
        <v>1</v>
      </c>
      <c r="B4648" t="s">
        <v>6100</v>
      </c>
      <c r="C4648" s="1">
        <f t="shared" si="216"/>
        <v>5</v>
      </c>
      <c r="D4648" s="1" t="str">
        <f t="shared" si="217"/>
        <v>with</v>
      </c>
      <c r="E4648" s="1">
        <f t="shared" si="218"/>
        <v>4</v>
      </c>
    </row>
    <row r="4649" spans="1:5">
      <c r="A4649">
        <v>1</v>
      </c>
      <c r="B4649" t="s">
        <v>6099</v>
      </c>
      <c r="C4649" s="1">
        <f t="shared" si="216"/>
        <v>6</v>
      </c>
      <c r="D4649" s="1" t="str">
        <f t="shared" si="217"/>
        <v>itthe</v>
      </c>
      <c r="E4649" s="1">
        <f t="shared" si="218"/>
        <v>5</v>
      </c>
    </row>
    <row r="4650" spans="1:5">
      <c r="A4650">
        <v>1</v>
      </c>
      <c r="B4650" t="s">
        <v>6098</v>
      </c>
      <c r="C4650" s="1">
        <f t="shared" si="216"/>
        <v>3</v>
      </c>
      <c r="D4650" s="1" t="str">
        <f t="shared" si="217"/>
        <v>in</v>
      </c>
      <c r="E4650" s="1">
        <f t="shared" si="218"/>
        <v>2</v>
      </c>
    </row>
    <row r="4651" spans="1:5">
      <c r="A4651">
        <v>1</v>
      </c>
      <c r="B4651" t="s">
        <v>6097</v>
      </c>
      <c r="C4651" s="1">
        <f t="shared" si="216"/>
        <v>3</v>
      </c>
      <c r="D4651" s="1" t="str">
        <f t="shared" si="217"/>
        <v>so</v>
      </c>
      <c r="E4651" s="1">
        <f t="shared" si="218"/>
        <v>2</v>
      </c>
    </row>
    <row r="4652" spans="1:5">
      <c r="A4652">
        <v>1</v>
      </c>
      <c r="B4652" t="s">
        <v>6096</v>
      </c>
      <c r="C4652" s="1">
        <f t="shared" si="216"/>
        <v>4</v>
      </c>
      <c r="D4652" s="1" t="str">
        <f t="shared" si="217"/>
        <v>the</v>
      </c>
      <c r="E4652" s="1">
        <f t="shared" si="218"/>
        <v>3</v>
      </c>
    </row>
    <row r="4653" spans="1:5">
      <c r="A4653">
        <v>1</v>
      </c>
      <c r="B4653" t="s">
        <v>6095</v>
      </c>
      <c r="C4653" s="1">
        <f t="shared" si="216"/>
        <v>3</v>
      </c>
      <c r="D4653" s="1" t="str">
        <f t="shared" si="217"/>
        <v>if</v>
      </c>
      <c r="E4653" s="1">
        <f t="shared" si="218"/>
        <v>2</v>
      </c>
    </row>
    <row r="4654" spans="1:5">
      <c r="A4654">
        <v>1</v>
      </c>
      <c r="B4654" t="s">
        <v>6094</v>
      </c>
      <c r="C4654" s="1">
        <f t="shared" si="216"/>
        <v>5</v>
      </c>
      <c r="D4654" s="1" t="str">
        <f t="shared" si="217"/>
        <v>sets</v>
      </c>
      <c r="E4654" s="1">
        <f t="shared" si="218"/>
        <v>4</v>
      </c>
    </row>
    <row r="4655" spans="1:5">
      <c r="A4655">
        <v>1</v>
      </c>
      <c r="B4655" t="s">
        <v>6093</v>
      </c>
      <c r="C4655" s="1">
        <f t="shared" si="216"/>
        <v>18</v>
      </c>
      <c r="D4655" s="1" t="str">
        <f t="shared" si="217"/>
        <v>weirdlybroomfield</v>
      </c>
      <c r="E4655" s="1">
        <f t="shared" si="218"/>
        <v>17</v>
      </c>
    </row>
    <row r="4656" spans="1:5">
      <c r="A4656">
        <v>1</v>
      </c>
      <c r="B4656" t="s">
        <v>6092</v>
      </c>
      <c r="C4656" s="1">
        <f t="shared" si="216"/>
        <v>6</v>
      </c>
      <c r="D4656" s="1" t="str">
        <f t="shared" si="217"/>
        <v>might</v>
      </c>
      <c r="E4656" s="1">
        <f t="shared" si="218"/>
        <v>5</v>
      </c>
    </row>
    <row r="4657" spans="1:5">
      <c r="A4657">
        <v>1</v>
      </c>
      <c r="B4657" t="s">
        <v>6091</v>
      </c>
      <c r="C4657" s="1">
        <f t="shared" si="216"/>
        <v>11</v>
      </c>
      <c r="D4657" s="1" t="str">
        <f t="shared" si="217"/>
        <v>eventually</v>
      </c>
      <c r="E4657" s="1">
        <f t="shared" si="218"/>
        <v>10</v>
      </c>
    </row>
    <row r="4658" spans="1:5">
      <c r="A4658">
        <v>1</v>
      </c>
      <c r="B4658" t="s">
        <v>6090</v>
      </c>
      <c r="C4658" s="1">
        <f t="shared" si="216"/>
        <v>2</v>
      </c>
      <c r="D4658" s="1" t="str">
        <f t="shared" si="217"/>
        <v>a</v>
      </c>
      <c r="E4658" s="1">
        <f t="shared" si="218"/>
        <v>1</v>
      </c>
    </row>
    <row r="4659" spans="1:5">
      <c r="A4659">
        <v>1</v>
      </c>
      <c r="B4659" t="s">
        <v>6089</v>
      </c>
      <c r="C4659" s="1">
        <f t="shared" si="216"/>
        <v>4</v>
      </c>
      <c r="D4659" s="1" t="str">
        <f t="shared" si="217"/>
        <v>boy</v>
      </c>
      <c r="E4659" s="1">
        <f t="shared" si="218"/>
        <v>3</v>
      </c>
    </row>
    <row r="4660" spans="1:5">
      <c r="A4660">
        <v>1</v>
      </c>
      <c r="B4660" t="s">
        <v>6088</v>
      </c>
      <c r="C4660" s="1">
        <f t="shared" si="216"/>
        <v>2</v>
      </c>
      <c r="D4660" s="1" t="str">
        <f t="shared" si="217"/>
        <v>a</v>
      </c>
      <c r="E4660" s="1">
        <f t="shared" si="218"/>
        <v>1</v>
      </c>
    </row>
    <row r="4661" spans="1:5">
      <c r="A4661">
        <v>1</v>
      </c>
      <c r="B4661" t="s">
        <v>6087</v>
      </c>
      <c r="C4661" s="1">
        <f t="shared" si="216"/>
        <v>4</v>
      </c>
      <c r="D4661" s="1" t="str">
        <f t="shared" si="217"/>
        <v>the</v>
      </c>
      <c r="E4661" s="1">
        <f t="shared" si="218"/>
        <v>3</v>
      </c>
    </row>
    <row r="4662" spans="1:5">
      <c r="A4662">
        <v>1</v>
      </c>
      <c r="B4662" t="s">
        <v>6086</v>
      </c>
      <c r="C4662" s="1">
        <f t="shared" si="216"/>
        <v>1</v>
      </c>
      <c r="D4662" s="1" t="str">
        <f t="shared" si="217"/>
        <v/>
      </c>
      <c r="E4662" s="1">
        <f t="shared" si="218"/>
        <v>0</v>
      </c>
    </row>
    <row r="4663" spans="1:5">
      <c r="A4663">
        <v>1</v>
      </c>
      <c r="B4663" t="s">
        <v>6085</v>
      </c>
      <c r="C4663" s="1">
        <f t="shared" si="216"/>
        <v>4</v>
      </c>
      <c r="D4663" s="1" t="str">
        <f t="shared" si="217"/>
        <v>the</v>
      </c>
      <c r="E4663" s="1">
        <f t="shared" si="218"/>
        <v>3</v>
      </c>
    </row>
    <row r="4664" spans="1:5">
      <c r="A4664">
        <v>1</v>
      </c>
      <c r="B4664" t="s">
        <v>6084</v>
      </c>
      <c r="C4664" s="1">
        <f t="shared" si="216"/>
        <v>5</v>
      </c>
      <c r="D4664" s="1" t="str">
        <f t="shared" si="217"/>
        <v>most</v>
      </c>
      <c r="E4664" s="1">
        <f t="shared" si="218"/>
        <v>4</v>
      </c>
    </row>
    <row r="4665" spans="1:5">
      <c r="A4665">
        <v>1</v>
      </c>
      <c r="B4665" t="s">
        <v>6083</v>
      </c>
      <c r="C4665" s="1">
        <f t="shared" si="216"/>
        <v>4</v>
      </c>
      <c r="D4665" s="1" t="str">
        <f t="shared" si="217"/>
        <v>the</v>
      </c>
      <c r="E4665" s="1">
        <f t="shared" si="218"/>
        <v>3</v>
      </c>
    </row>
    <row r="4666" spans="1:5">
      <c r="A4666">
        <v>1</v>
      </c>
      <c r="B4666" t="s">
        <v>6082</v>
      </c>
      <c r="C4666" s="1">
        <f t="shared" si="216"/>
        <v>8</v>
      </c>
      <c r="D4666" s="1" t="str">
        <f t="shared" si="217"/>
        <v>however</v>
      </c>
      <c r="E4666" s="1">
        <f t="shared" si="218"/>
        <v>7</v>
      </c>
    </row>
    <row r="4667" spans="1:5">
      <c r="A4667">
        <v>1</v>
      </c>
      <c r="B4667" t="s">
        <v>6081</v>
      </c>
      <c r="C4667" s="1">
        <f t="shared" si="216"/>
        <v>13</v>
      </c>
      <c r="D4667" s="1" t="str">
        <f t="shared" si="217"/>
        <v>therenothing</v>
      </c>
      <c r="E4667" s="1">
        <f t="shared" si="218"/>
        <v>12</v>
      </c>
    </row>
    <row r="4668" spans="1:5">
      <c r="A4668">
        <v>1</v>
      </c>
      <c r="B4668" t="s">
        <v>6080</v>
      </c>
      <c r="C4668" s="1">
        <f t="shared" si="216"/>
        <v>4</v>
      </c>
      <c r="D4668" s="1" t="str">
        <f t="shared" si="217"/>
        <v>the</v>
      </c>
      <c r="E4668" s="1">
        <f t="shared" si="218"/>
        <v>3</v>
      </c>
    </row>
    <row r="4669" spans="1:5">
      <c r="A4669">
        <v>1</v>
      </c>
      <c r="B4669" t="s">
        <v>6079</v>
      </c>
      <c r="C4669" s="1">
        <f t="shared" si="216"/>
        <v>5</v>
      </c>
      <c r="D4669" s="1" t="str">
        <f t="shared" si="217"/>
        <v>blue</v>
      </c>
      <c r="E4669" s="1">
        <f t="shared" si="218"/>
        <v>4</v>
      </c>
    </row>
    <row r="4670" spans="1:5">
      <c r="A4670">
        <v>1</v>
      </c>
      <c r="B4670" t="s">
        <v>6078</v>
      </c>
      <c r="C4670" s="1">
        <f t="shared" si="216"/>
        <v>4</v>
      </c>
      <c r="D4670" s="1" t="str">
        <f t="shared" si="217"/>
        <v>the</v>
      </c>
      <c r="E4670" s="1">
        <f t="shared" si="218"/>
        <v>3</v>
      </c>
    </row>
    <row r="4671" spans="1:5">
      <c r="A4671">
        <v>1</v>
      </c>
      <c r="B4671" t="s">
        <v>6077</v>
      </c>
      <c r="C4671" s="1">
        <f t="shared" si="216"/>
        <v>6</v>
      </c>
      <c r="D4671" s="1" t="str">
        <f t="shared" si="217"/>
        <v>while</v>
      </c>
      <c r="E4671" s="1">
        <f t="shared" si="218"/>
        <v>5</v>
      </c>
    </row>
    <row r="4672" spans="1:5">
      <c r="A4672">
        <v>1</v>
      </c>
      <c r="B4672" t="s">
        <v>6076</v>
      </c>
      <c r="C4672" s="1">
        <f t="shared" si="216"/>
        <v>3</v>
      </c>
      <c r="D4672" s="1" t="str">
        <f t="shared" si="217"/>
        <v>so</v>
      </c>
      <c r="E4672" s="1">
        <f t="shared" si="218"/>
        <v>2</v>
      </c>
    </row>
    <row r="4673" spans="1:5">
      <c r="A4673">
        <v>1</v>
      </c>
      <c r="B4673" t="s">
        <v>6075</v>
      </c>
      <c r="C4673" s="1">
        <f t="shared" si="216"/>
        <v>6</v>
      </c>
      <c r="D4673" s="1" t="str">
        <f t="shared" si="217"/>
        <v>reeks</v>
      </c>
      <c r="E4673" s="1">
        <f t="shared" si="218"/>
        <v>5</v>
      </c>
    </row>
    <row r="4674" spans="1:5">
      <c r="A4674">
        <v>1</v>
      </c>
      <c r="B4674" t="s">
        <v>6074</v>
      </c>
      <c r="C4674" s="1">
        <f t="shared" ref="C4674:C4737" si="219">IFERROR(FIND(" ",B4674,1),LEN(B4674))</f>
        <v>3</v>
      </c>
      <c r="D4674" s="1" t="str">
        <f t="shared" ref="D4674:D4737" si="220">TRIM(MID(B4674,1,C4674))</f>
        <v>an</v>
      </c>
      <c r="E4674" s="1">
        <f t="shared" ref="E4674:E4737" si="221">LEN(D4674)</f>
        <v>2</v>
      </c>
    </row>
    <row r="4675" spans="1:5">
      <c r="A4675">
        <v>1</v>
      </c>
      <c r="B4675" t="s">
        <v>6073</v>
      </c>
      <c r="C4675" s="1">
        <f t="shared" si="219"/>
        <v>6</v>
      </c>
      <c r="D4675" s="1" t="str">
        <f t="shared" si="220"/>
        <v>woody</v>
      </c>
      <c r="E4675" s="1">
        <f t="shared" si="221"/>
        <v>5</v>
      </c>
    </row>
    <row r="4676" spans="1:5">
      <c r="A4676">
        <v>1</v>
      </c>
      <c r="B4676" t="s">
        <v>6072</v>
      </c>
      <c r="C4676" s="1">
        <f t="shared" si="219"/>
        <v>4</v>
      </c>
      <c r="D4676" s="1" t="str">
        <f t="shared" si="220"/>
        <v>the</v>
      </c>
      <c r="E4676" s="1">
        <f t="shared" si="221"/>
        <v>3</v>
      </c>
    </row>
    <row r="4677" spans="1:5">
      <c r="A4677">
        <v>1</v>
      </c>
      <c r="B4677" t="s">
        <v>6071</v>
      </c>
      <c r="C4677" s="1">
        <f t="shared" si="219"/>
        <v>4</v>
      </c>
      <c r="D4677" s="1" t="str">
        <f t="shared" si="220"/>
        <v>the</v>
      </c>
      <c r="E4677" s="1">
        <f t="shared" si="221"/>
        <v>3</v>
      </c>
    </row>
    <row r="4678" spans="1:5">
      <c r="A4678">
        <v>1</v>
      </c>
      <c r="B4678" t="s">
        <v>6070</v>
      </c>
      <c r="C4678" s="1">
        <f t="shared" si="219"/>
        <v>7</v>
      </c>
      <c r="D4678" s="1" t="str">
        <f t="shared" si="220"/>
        <v>itsuch</v>
      </c>
      <c r="E4678" s="1">
        <f t="shared" si="221"/>
        <v>6</v>
      </c>
    </row>
    <row r="4679" spans="1:5">
      <c r="A4679">
        <v>1</v>
      </c>
      <c r="B4679" t="s">
        <v>6069</v>
      </c>
      <c r="C4679" s="1">
        <f t="shared" si="219"/>
        <v>4</v>
      </c>
      <c r="D4679" s="1" t="str">
        <f t="shared" si="220"/>
        <v>the</v>
      </c>
      <c r="E4679" s="1">
        <f t="shared" si="221"/>
        <v>3</v>
      </c>
    </row>
    <row r="4680" spans="1:5">
      <c r="A4680">
        <v>1</v>
      </c>
      <c r="B4680" t="s">
        <v>6068</v>
      </c>
      <c r="C4680" s="1">
        <f t="shared" si="219"/>
        <v>3</v>
      </c>
      <c r="D4680" s="1" t="str">
        <f t="shared" si="220"/>
        <v>if</v>
      </c>
      <c r="E4680" s="1">
        <f t="shared" si="221"/>
        <v>2</v>
      </c>
    </row>
    <row r="4681" spans="1:5">
      <c r="A4681">
        <v>1</v>
      </c>
      <c r="B4681" t="s">
        <v>6067</v>
      </c>
      <c r="C4681" s="1">
        <f t="shared" si="219"/>
        <v>13</v>
      </c>
      <c r="D4681" s="1" t="str">
        <f t="shared" si="220"/>
        <v>ultimatelyin</v>
      </c>
      <c r="E4681" s="1">
        <f t="shared" si="221"/>
        <v>12</v>
      </c>
    </row>
    <row r="4682" spans="1:5">
      <c r="A4682">
        <v>1</v>
      </c>
      <c r="B4682" t="s">
        <v>6066</v>
      </c>
      <c r="C4682" s="1">
        <f t="shared" si="219"/>
        <v>15</v>
      </c>
      <c r="D4682" s="1" t="str">
        <f t="shared" si="220"/>
        <v>zellwegerwhiny</v>
      </c>
      <c r="E4682" s="1">
        <f t="shared" si="221"/>
        <v>14</v>
      </c>
    </row>
    <row r="4683" spans="1:5">
      <c r="A4683">
        <v>1</v>
      </c>
      <c r="B4683" t="s">
        <v>6065</v>
      </c>
      <c r="C4683" s="1">
        <f t="shared" si="219"/>
        <v>2</v>
      </c>
      <c r="D4683" s="1" t="str">
        <f t="shared" si="220"/>
        <v>a</v>
      </c>
      <c r="E4683" s="1">
        <f t="shared" si="221"/>
        <v>1</v>
      </c>
    </row>
    <row r="4684" spans="1:5">
      <c r="A4684">
        <v>1</v>
      </c>
      <c r="B4684" t="s">
        <v>6064</v>
      </c>
      <c r="C4684" s="1">
        <f t="shared" si="219"/>
        <v>2</v>
      </c>
      <c r="D4684" s="1" t="str">
        <f t="shared" si="220"/>
        <v>a</v>
      </c>
      <c r="E4684" s="1">
        <f t="shared" si="221"/>
        <v>1</v>
      </c>
    </row>
    <row r="4685" spans="1:5">
      <c r="A4685">
        <v>1</v>
      </c>
      <c r="B4685" t="s">
        <v>6063</v>
      </c>
      <c r="C4685" s="1">
        <f t="shared" si="219"/>
        <v>4</v>
      </c>
      <c r="D4685" s="1" t="str">
        <f t="shared" si="220"/>
        <v>its</v>
      </c>
      <c r="E4685" s="1">
        <f t="shared" si="221"/>
        <v>3</v>
      </c>
    </row>
    <row r="4686" spans="1:5">
      <c r="A4686">
        <v>1</v>
      </c>
      <c r="B4686" t="s">
        <v>6062</v>
      </c>
      <c r="C4686" s="1">
        <f t="shared" si="219"/>
        <v>2</v>
      </c>
      <c r="D4686" s="1" t="str">
        <f t="shared" si="220"/>
        <v>a</v>
      </c>
      <c r="E4686" s="1">
        <f t="shared" si="221"/>
        <v>1</v>
      </c>
    </row>
    <row r="4687" spans="1:5">
      <c r="A4687">
        <v>1</v>
      </c>
      <c r="B4687" t="s">
        <v>6061</v>
      </c>
      <c r="C4687" s="1">
        <f t="shared" si="219"/>
        <v>6</v>
      </c>
      <c r="D4687" s="1" t="str">
        <f t="shared" si="220"/>
        <v>human</v>
      </c>
      <c r="E4687" s="1">
        <f t="shared" si="221"/>
        <v>5</v>
      </c>
    </row>
    <row r="4688" spans="1:5">
      <c r="A4688">
        <v>1</v>
      </c>
      <c r="B4688" t="s">
        <v>6060</v>
      </c>
      <c r="C4688" s="1">
        <f t="shared" si="219"/>
        <v>2</v>
      </c>
      <c r="D4688" s="1" t="str">
        <f t="shared" si="220"/>
        <v>a</v>
      </c>
      <c r="E4688" s="1">
        <f t="shared" si="221"/>
        <v>1</v>
      </c>
    </row>
    <row r="4689" spans="1:5">
      <c r="A4689">
        <v>1</v>
      </c>
      <c r="B4689" t="s">
        <v>6059</v>
      </c>
      <c r="C4689" s="1">
        <f t="shared" si="219"/>
        <v>8</v>
      </c>
      <c r="D4689" s="1" t="str">
        <f t="shared" si="220"/>
        <v>instead</v>
      </c>
      <c r="E4689" s="1">
        <f t="shared" si="221"/>
        <v>7</v>
      </c>
    </row>
    <row r="4690" spans="1:5">
      <c r="A4690">
        <v>1</v>
      </c>
      <c r="B4690" t="s">
        <v>6058</v>
      </c>
      <c r="C4690" s="1">
        <f t="shared" si="219"/>
        <v>9</v>
      </c>
      <c r="D4690" s="1" t="str">
        <f t="shared" si="220"/>
        <v>kirshner</v>
      </c>
      <c r="E4690" s="1">
        <f t="shared" si="221"/>
        <v>8</v>
      </c>
    </row>
    <row r="4691" spans="1:5">
      <c r="A4691">
        <v>1</v>
      </c>
      <c r="B4691" t="s">
        <v>6057</v>
      </c>
      <c r="C4691" s="1">
        <f t="shared" si="219"/>
        <v>4</v>
      </c>
      <c r="D4691" s="1" t="str">
        <f t="shared" si="220"/>
        <v>lrb</v>
      </c>
      <c r="E4691" s="1">
        <f t="shared" si="221"/>
        <v>3</v>
      </c>
    </row>
    <row r="4692" spans="1:5">
      <c r="A4692">
        <v>1</v>
      </c>
      <c r="B4692" t="s">
        <v>6056</v>
      </c>
      <c r="C4692" s="1">
        <f t="shared" si="219"/>
        <v>2</v>
      </c>
      <c r="D4692" s="1" t="str">
        <f t="shared" si="220"/>
        <v>a</v>
      </c>
      <c r="E4692" s="1">
        <f t="shared" si="221"/>
        <v>1</v>
      </c>
    </row>
    <row r="4693" spans="1:5">
      <c r="A4693">
        <v>1</v>
      </c>
      <c r="B4693" t="s">
        <v>6055</v>
      </c>
      <c r="C4693" s="1">
        <f t="shared" si="219"/>
        <v>5</v>
      </c>
      <c r="D4693" s="1" t="str">
        <f t="shared" si="220"/>
        <v>what</v>
      </c>
      <c r="E4693" s="1">
        <f t="shared" si="221"/>
        <v>4</v>
      </c>
    </row>
    <row r="4694" spans="1:5">
      <c r="A4694">
        <v>1</v>
      </c>
      <c r="B4694" t="s">
        <v>6054</v>
      </c>
      <c r="C4694" s="1">
        <f t="shared" si="219"/>
        <v>4</v>
      </c>
      <c r="D4694" s="1" t="str">
        <f t="shared" si="220"/>
        <v>lrb</v>
      </c>
      <c r="E4694" s="1">
        <f t="shared" si="221"/>
        <v>3</v>
      </c>
    </row>
    <row r="4695" spans="1:5">
      <c r="A4695">
        <v>1</v>
      </c>
      <c r="B4695" t="s">
        <v>6053</v>
      </c>
      <c r="C4695" s="1">
        <f t="shared" si="219"/>
        <v>3</v>
      </c>
      <c r="D4695" s="1" t="str">
        <f t="shared" si="220"/>
        <v>an</v>
      </c>
      <c r="E4695" s="1">
        <f t="shared" si="221"/>
        <v>2</v>
      </c>
    </row>
    <row r="4696" spans="1:5">
      <c r="A4696">
        <v>1</v>
      </c>
      <c r="B4696" t="s">
        <v>6052</v>
      </c>
      <c r="C4696" s="1">
        <f t="shared" si="219"/>
        <v>7</v>
      </c>
      <c r="D4696" s="1" t="str">
        <f t="shared" si="220"/>
        <v>simply</v>
      </c>
      <c r="E4696" s="1">
        <f t="shared" si="221"/>
        <v>6</v>
      </c>
    </row>
    <row r="4697" spans="1:5">
      <c r="A4697">
        <v>1</v>
      </c>
      <c r="B4697" t="s">
        <v>6051</v>
      </c>
      <c r="C4697" s="1">
        <f t="shared" si="219"/>
        <v>4</v>
      </c>
      <c r="D4697" s="1" t="str">
        <f t="shared" si="220"/>
        <v>the</v>
      </c>
      <c r="E4697" s="1">
        <f t="shared" si="221"/>
        <v>3</v>
      </c>
    </row>
    <row r="4698" spans="1:5">
      <c r="A4698">
        <v>1</v>
      </c>
      <c r="B4698" t="s">
        <v>6050</v>
      </c>
      <c r="C4698" s="1">
        <f t="shared" si="219"/>
        <v>5</v>
      </c>
      <c r="D4698" s="1" t="str">
        <f t="shared" si="220"/>
        <v>this</v>
      </c>
      <c r="E4698" s="1">
        <f t="shared" si="221"/>
        <v>4</v>
      </c>
    </row>
    <row r="4699" spans="1:5">
      <c r="A4699">
        <v>1</v>
      </c>
      <c r="B4699" t="s">
        <v>6049</v>
      </c>
      <c r="C4699" s="1">
        <f t="shared" si="219"/>
        <v>4</v>
      </c>
      <c r="D4699" s="1" t="str">
        <f t="shared" si="220"/>
        <v>too</v>
      </c>
      <c r="E4699" s="1">
        <f t="shared" si="221"/>
        <v>3</v>
      </c>
    </row>
    <row r="4700" spans="1:5">
      <c r="A4700">
        <v>1</v>
      </c>
      <c r="B4700" t="s">
        <v>6048</v>
      </c>
      <c r="C4700" s="1">
        <f t="shared" si="219"/>
        <v>4</v>
      </c>
      <c r="D4700" s="1" t="str">
        <f t="shared" si="220"/>
        <v>the</v>
      </c>
      <c r="E4700" s="1">
        <f t="shared" si="221"/>
        <v>3</v>
      </c>
    </row>
    <row r="4701" spans="1:5">
      <c r="A4701">
        <v>1</v>
      </c>
      <c r="B4701" t="s">
        <v>6047</v>
      </c>
      <c r="C4701" s="1">
        <f t="shared" si="219"/>
        <v>31</v>
      </c>
      <c r="D4701" s="1" t="str">
        <f t="shared" si="220"/>
        <v>everythingseriouspoeticearnest</v>
      </c>
      <c r="E4701" s="1">
        <f t="shared" si="221"/>
        <v>30</v>
      </c>
    </row>
    <row r="4702" spans="1:5">
      <c r="A4702">
        <v>1</v>
      </c>
      <c r="B4702" t="s">
        <v>6046</v>
      </c>
      <c r="C4702" s="1">
        <f t="shared" si="219"/>
        <v>2</v>
      </c>
      <c r="D4702" s="1" t="str">
        <f t="shared" si="220"/>
        <v>i</v>
      </c>
      <c r="E4702" s="1">
        <f t="shared" si="221"/>
        <v>1</v>
      </c>
    </row>
    <row r="4703" spans="1:5">
      <c r="A4703">
        <v>1</v>
      </c>
      <c r="B4703" t="s">
        <v>6045</v>
      </c>
      <c r="C4703" s="1">
        <f t="shared" si="219"/>
        <v>4</v>
      </c>
      <c r="D4703" s="1" t="str">
        <f t="shared" si="220"/>
        <v>noi</v>
      </c>
      <c r="E4703" s="1">
        <f t="shared" si="221"/>
        <v>3</v>
      </c>
    </row>
    <row r="4704" spans="1:5">
      <c r="A4704">
        <v>1</v>
      </c>
      <c r="B4704" t="s">
        <v>6044</v>
      </c>
      <c r="C4704" s="1">
        <f t="shared" si="219"/>
        <v>4</v>
      </c>
      <c r="D4704" s="1" t="str">
        <f t="shared" si="220"/>
        <v>noi</v>
      </c>
      <c r="E4704" s="1">
        <f t="shared" si="221"/>
        <v>3</v>
      </c>
    </row>
    <row r="4705" spans="1:5">
      <c r="A4705">
        <v>1</v>
      </c>
      <c r="B4705" t="s">
        <v>6043</v>
      </c>
      <c r="C4705" s="1">
        <f t="shared" si="219"/>
        <v>5</v>
      </c>
      <c r="D4705" s="1" t="str">
        <f t="shared" si="220"/>
        <v>this</v>
      </c>
      <c r="E4705" s="1">
        <f t="shared" si="221"/>
        <v>4</v>
      </c>
    </row>
    <row r="4706" spans="1:5">
      <c r="A4706">
        <v>1</v>
      </c>
      <c r="B4706" t="s">
        <v>6042</v>
      </c>
      <c r="C4706" s="1">
        <f t="shared" si="219"/>
        <v>10</v>
      </c>
      <c r="D4706" s="1" t="str">
        <f t="shared" si="220"/>
        <v>itclotted</v>
      </c>
      <c r="E4706" s="1">
        <f t="shared" si="221"/>
        <v>9</v>
      </c>
    </row>
    <row r="4707" spans="1:5">
      <c r="A4707">
        <v>1</v>
      </c>
      <c r="B4707" t="s">
        <v>6041</v>
      </c>
      <c r="C4707" s="1">
        <f t="shared" si="219"/>
        <v>2</v>
      </c>
      <c r="D4707" s="1" t="str">
        <f t="shared" si="220"/>
        <v>a</v>
      </c>
      <c r="E4707" s="1">
        <f t="shared" si="221"/>
        <v>1</v>
      </c>
    </row>
    <row r="4708" spans="1:5">
      <c r="A4708">
        <v>1</v>
      </c>
      <c r="B4708" t="s">
        <v>6040</v>
      </c>
      <c r="C4708" s="1">
        <f t="shared" si="219"/>
        <v>4</v>
      </c>
      <c r="D4708" s="1" t="str">
        <f t="shared" si="220"/>
        <v>ita</v>
      </c>
      <c r="E4708" s="1">
        <f t="shared" si="221"/>
        <v>3</v>
      </c>
    </row>
    <row r="4709" spans="1:5">
      <c r="A4709">
        <v>1</v>
      </c>
      <c r="B4709" t="s">
        <v>6039</v>
      </c>
      <c r="C4709" s="1">
        <f t="shared" si="219"/>
        <v>4</v>
      </c>
      <c r="D4709" s="1" t="str">
        <f t="shared" si="220"/>
        <v>not</v>
      </c>
      <c r="E4709" s="1">
        <f t="shared" si="221"/>
        <v>3</v>
      </c>
    </row>
    <row r="4710" spans="1:5">
      <c r="A4710">
        <v>1</v>
      </c>
      <c r="B4710" t="s">
        <v>6038</v>
      </c>
      <c r="C4710" s="1">
        <f t="shared" si="219"/>
        <v>5</v>
      </c>
      <c r="D4710" s="1" t="str">
        <f t="shared" si="220"/>
        <v>what</v>
      </c>
      <c r="E4710" s="1">
        <f t="shared" si="221"/>
        <v>4</v>
      </c>
    </row>
    <row r="4711" spans="1:5">
      <c r="A4711">
        <v>1</v>
      </c>
      <c r="B4711" t="s">
        <v>6037</v>
      </c>
      <c r="C4711" s="1">
        <f t="shared" si="219"/>
        <v>3</v>
      </c>
      <c r="D4711" s="1" t="str">
        <f t="shared" si="220"/>
        <v>as</v>
      </c>
      <c r="E4711" s="1">
        <f t="shared" si="221"/>
        <v>2</v>
      </c>
    </row>
    <row r="4712" spans="1:5">
      <c r="A4712">
        <v>1</v>
      </c>
      <c r="B4712" t="s">
        <v>6036</v>
      </c>
      <c r="C4712" s="1">
        <f t="shared" si="219"/>
        <v>3</v>
      </c>
      <c r="D4712" s="1" t="str">
        <f t="shared" si="220"/>
        <v>as</v>
      </c>
      <c r="E4712" s="1">
        <f t="shared" si="221"/>
        <v>2</v>
      </c>
    </row>
    <row r="4713" spans="1:5">
      <c r="A4713">
        <v>1</v>
      </c>
      <c r="B4713" t="s">
        <v>6035</v>
      </c>
      <c r="C4713" s="1">
        <f t="shared" si="219"/>
        <v>2</v>
      </c>
      <c r="D4713" s="1" t="str">
        <f t="shared" si="220"/>
        <v>a</v>
      </c>
      <c r="E4713" s="1">
        <f t="shared" si="221"/>
        <v>1</v>
      </c>
    </row>
    <row r="4714" spans="1:5">
      <c r="A4714">
        <v>1</v>
      </c>
      <c r="B4714" t="s">
        <v>6034</v>
      </c>
      <c r="C4714" s="1">
        <f t="shared" si="219"/>
        <v>6</v>
      </c>
      <c r="D4714" s="1" t="str">
        <f t="shared" si="220"/>
        <v>itnot</v>
      </c>
      <c r="E4714" s="1">
        <f t="shared" si="221"/>
        <v>5</v>
      </c>
    </row>
    <row r="4715" spans="1:5">
      <c r="A4715">
        <v>1</v>
      </c>
      <c r="B4715" t="s">
        <v>6033</v>
      </c>
      <c r="C4715" s="1">
        <f t="shared" si="219"/>
        <v>9</v>
      </c>
      <c r="D4715" s="1" t="str">
        <f t="shared" si="220"/>
        <v>itsimply</v>
      </c>
      <c r="E4715" s="1">
        <f t="shared" si="221"/>
        <v>8</v>
      </c>
    </row>
    <row r="4716" spans="1:5">
      <c r="A4716">
        <v>1</v>
      </c>
      <c r="B4716" t="s">
        <v>6032</v>
      </c>
      <c r="C4716" s="1">
        <f t="shared" si="219"/>
        <v>9</v>
      </c>
      <c r="D4716" s="1" t="str">
        <f t="shared" si="220"/>
        <v>possibly</v>
      </c>
      <c r="E4716" s="1">
        <f t="shared" si="221"/>
        <v>8</v>
      </c>
    </row>
    <row r="4717" spans="1:5">
      <c r="A4717">
        <v>1</v>
      </c>
      <c r="B4717" t="s">
        <v>6031</v>
      </c>
      <c r="C4717" s="1">
        <f t="shared" si="219"/>
        <v>4</v>
      </c>
      <c r="D4717" s="1" t="str">
        <f t="shared" si="220"/>
        <v>the</v>
      </c>
      <c r="E4717" s="1">
        <f t="shared" si="221"/>
        <v>3</v>
      </c>
    </row>
    <row r="4718" spans="1:5">
      <c r="A4718">
        <v>1</v>
      </c>
      <c r="B4718" t="s">
        <v>6030</v>
      </c>
      <c r="C4718" s="1">
        <f t="shared" si="219"/>
        <v>2</v>
      </c>
      <c r="D4718" s="1" t="str">
        <f t="shared" si="220"/>
        <v>a</v>
      </c>
      <c r="E4718" s="1">
        <f t="shared" si="221"/>
        <v>1</v>
      </c>
    </row>
    <row r="4719" spans="1:5">
      <c r="A4719">
        <v>1</v>
      </c>
      <c r="B4719" t="s">
        <v>6029</v>
      </c>
      <c r="C4719" s="1">
        <f t="shared" si="219"/>
        <v>4</v>
      </c>
      <c r="D4719" s="1" t="str">
        <f t="shared" si="220"/>
        <v>the</v>
      </c>
      <c r="E4719" s="1">
        <f t="shared" si="221"/>
        <v>3</v>
      </c>
    </row>
    <row r="4720" spans="1:5">
      <c r="A4720">
        <v>1</v>
      </c>
      <c r="B4720" t="s">
        <v>6028</v>
      </c>
      <c r="C4720" s="1">
        <f t="shared" si="219"/>
        <v>5</v>
      </c>
      <c r="D4720" s="1" t="str">
        <f t="shared" si="220"/>
        <v>some</v>
      </c>
      <c r="E4720" s="1">
        <f t="shared" si="221"/>
        <v>4</v>
      </c>
    </row>
    <row r="4721" spans="1:5">
      <c r="A4721">
        <v>1</v>
      </c>
      <c r="B4721" t="s">
        <v>6027</v>
      </c>
      <c r="C4721" s="1">
        <f t="shared" si="219"/>
        <v>4</v>
      </c>
      <c r="D4721" s="1" t="str">
        <f t="shared" si="220"/>
        <v>bad</v>
      </c>
      <c r="E4721" s="1">
        <f t="shared" si="221"/>
        <v>3</v>
      </c>
    </row>
    <row r="4722" spans="1:5">
      <c r="A4722">
        <v>1</v>
      </c>
      <c r="B4722" t="s">
        <v>6026</v>
      </c>
      <c r="C4722" s="1">
        <f t="shared" si="219"/>
        <v>13</v>
      </c>
      <c r="D4722" s="1" t="str">
        <f t="shared" si="220"/>
        <v>predecessors</v>
      </c>
      <c r="E4722" s="1">
        <f t="shared" si="221"/>
        <v>12</v>
      </c>
    </row>
    <row r="4723" spans="1:5">
      <c r="A4723">
        <v>1</v>
      </c>
      <c r="B4723" t="s">
        <v>6025</v>
      </c>
      <c r="C4723" s="1">
        <f t="shared" si="219"/>
        <v>2</v>
      </c>
      <c r="D4723" s="1" t="str">
        <f t="shared" si="220"/>
        <v>a</v>
      </c>
      <c r="E4723" s="1">
        <f t="shared" si="221"/>
        <v>1</v>
      </c>
    </row>
    <row r="4724" spans="1:5">
      <c r="A4724">
        <v>1</v>
      </c>
      <c r="B4724" t="s">
        <v>6024</v>
      </c>
      <c r="C4724" s="1">
        <f t="shared" si="219"/>
        <v>6</v>
      </c>
      <c r="D4724" s="1" t="str">
        <f t="shared" si="220"/>
        <v>while</v>
      </c>
      <c r="E4724" s="1">
        <f t="shared" si="221"/>
        <v>5</v>
      </c>
    </row>
    <row r="4725" spans="1:5">
      <c r="A4725">
        <v>1</v>
      </c>
      <c r="B4725" t="s">
        <v>6023</v>
      </c>
      <c r="C4725" s="1">
        <f t="shared" si="219"/>
        <v>8</v>
      </c>
      <c r="D4725" s="1" t="str">
        <f t="shared" si="220"/>
        <v>despite</v>
      </c>
      <c r="E4725" s="1">
        <f t="shared" si="221"/>
        <v>7</v>
      </c>
    </row>
    <row r="4726" spans="1:5">
      <c r="A4726">
        <v>1</v>
      </c>
      <c r="B4726" t="s">
        <v>6022</v>
      </c>
      <c r="C4726" s="1">
        <f t="shared" si="219"/>
        <v>3</v>
      </c>
      <c r="D4726" s="1" t="str">
        <f t="shared" si="220"/>
        <v>we</v>
      </c>
      <c r="E4726" s="1">
        <f t="shared" si="221"/>
        <v>2</v>
      </c>
    </row>
    <row r="4727" spans="1:5">
      <c r="A4727">
        <v>1</v>
      </c>
      <c r="B4727" t="s">
        <v>6021</v>
      </c>
      <c r="C4727" s="1">
        <f t="shared" si="219"/>
        <v>5</v>
      </c>
      <c r="D4727" s="1" t="str">
        <f t="shared" si="220"/>
        <v>they</v>
      </c>
      <c r="E4727" s="1">
        <f t="shared" si="221"/>
        <v>4</v>
      </c>
    </row>
    <row r="4728" spans="1:5">
      <c r="A4728">
        <v>1</v>
      </c>
      <c r="B4728" t="s">
        <v>6020</v>
      </c>
      <c r="C4728" s="1">
        <f t="shared" si="219"/>
        <v>5</v>
      </c>
      <c r="D4728" s="1" t="str">
        <f t="shared" si="220"/>
        <v>they</v>
      </c>
      <c r="E4728" s="1">
        <f t="shared" si="221"/>
        <v>4</v>
      </c>
    </row>
    <row r="4729" spans="1:5">
      <c r="A4729">
        <v>1</v>
      </c>
      <c r="B4729" t="s">
        <v>6019</v>
      </c>
      <c r="C4729" s="1">
        <f t="shared" si="219"/>
        <v>3</v>
      </c>
      <c r="D4729" s="1" t="str">
        <f t="shared" si="220"/>
        <v>it</v>
      </c>
      <c r="E4729" s="1">
        <f t="shared" si="221"/>
        <v>2</v>
      </c>
    </row>
    <row r="4730" spans="1:5">
      <c r="A4730">
        <v>1</v>
      </c>
      <c r="B4730" t="s">
        <v>6018</v>
      </c>
      <c r="C4730" s="1">
        <f t="shared" si="219"/>
        <v>7</v>
      </c>
      <c r="D4730" s="1" t="str">
        <f t="shared" si="220"/>
        <v>offers</v>
      </c>
      <c r="E4730" s="1">
        <f t="shared" si="221"/>
        <v>6</v>
      </c>
    </row>
    <row r="4731" spans="1:5">
      <c r="A4731">
        <v>1</v>
      </c>
      <c r="B4731" t="s">
        <v>6017</v>
      </c>
      <c r="C4731" s="1">
        <f t="shared" si="219"/>
        <v>5</v>
      </c>
      <c r="D4731" s="1" t="str">
        <f t="shared" si="220"/>
        <v>nohe</v>
      </c>
      <c r="E4731" s="1">
        <f t="shared" si="221"/>
        <v>4</v>
      </c>
    </row>
    <row r="4732" spans="1:5">
      <c r="A4732">
        <v>1</v>
      </c>
      <c r="B4732" t="s">
        <v>6016</v>
      </c>
      <c r="C4732" s="1">
        <f t="shared" si="219"/>
        <v>11</v>
      </c>
      <c r="D4732" s="1" t="str">
        <f t="shared" si="220"/>
        <v>apparently</v>
      </c>
      <c r="E4732" s="1">
        <f t="shared" si="221"/>
        <v>10</v>
      </c>
    </row>
    <row r="4733" spans="1:5">
      <c r="A4733">
        <v>1</v>
      </c>
      <c r="B4733" t="s">
        <v>6015</v>
      </c>
      <c r="C4733" s="1">
        <f t="shared" si="219"/>
        <v>2</v>
      </c>
      <c r="D4733" s="1" t="str">
        <f t="shared" si="220"/>
        <v>a</v>
      </c>
      <c r="E4733" s="1">
        <f t="shared" si="221"/>
        <v>1</v>
      </c>
    </row>
    <row r="4734" spans="1:5">
      <c r="A4734">
        <v>1</v>
      </c>
      <c r="B4734" t="s">
        <v>6014</v>
      </c>
      <c r="C4734" s="1">
        <f t="shared" si="219"/>
        <v>4</v>
      </c>
      <c r="D4734" s="1" t="str">
        <f t="shared" si="220"/>
        <v>guy</v>
      </c>
      <c r="E4734" s="1">
        <f t="shared" si="221"/>
        <v>3</v>
      </c>
    </row>
    <row r="4735" spans="1:5">
      <c r="A4735">
        <v>1</v>
      </c>
      <c r="B4735" t="s">
        <v>6013</v>
      </c>
      <c r="C4735" s="1">
        <f t="shared" si="219"/>
        <v>4</v>
      </c>
      <c r="D4735" s="1" t="str">
        <f t="shared" si="220"/>
        <v>too</v>
      </c>
      <c r="E4735" s="1">
        <f t="shared" si="221"/>
        <v>3</v>
      </c>
    </row>
    <row r="4736" spans="1:5">
      <c r="A4736">
        <v>1</v>
      </c>
      <c r="B4736" t="s">
        <v>6012</v>
      </c>
      <c r="C4736" s="1">
        <f t="shared" si="219"/>
        <v>6</v>
      </c>
      <c r="D4736" s="1" t="str">
        <f t="shared" si="220"/>
        <v>stirs</v>
      </c>
      <c r="E4736" s="1">
        <f t="shared" si="221"/>
        <v>5</v>
      </c>
    </row>
    <row r="4737" spans="1:5">
      <c r="A4737">
        <v>1</v>
      </c>
      <c r="B4737" t="s">
        <v>6011</v>
      </c>
      <c r="C4737" s="1">
        <f t="shared" si="219"/>
        <v>4</v>
      </c>
      <c r="D4737" s="1" t="str">
        <f t="shared" si="220"/>
        <v>the</v>
      </c>
      <c r="E4737" s="1">
        <f t="shared" si="221"/>
        <v>3</v>
      </c>
    </row>
    <row r="4738" spans="1:5">
      <c r="A4738">
        <v>1</v>
      </c>
      <c r="B4738" t="s">
        <v>6010</v>
      </c>
      <c r="C4738" s="1">
        <f t="shared" ref="C4738:C4801" si="222">IFERROR(FIND(" ",B4738,1),LEN(B4738))</f>
        <v>14</v>
      </c>
      <c r="D4738" s="1" t="str">
        <f t="shared" ref="D4738:D4801" si="223">TRIM(MID(B4738,1,C4738))</f>
        <v>itpretentious</v>
      </c>
      <c r="E4738" s="1">
        <f t="shared" ref="E4738:E4801" si="224">LEN(D4738)</f>
        <v>13</v>
      </c>
    </row>
    <row r="4739" spans="1:5">
      <c r="A4739">
        <v>1</v>
      </c>
      <c r="B4739" t="s">
        <v>6009</v>
      </c>
      <c r="C4739" s="1">
        <f t="shared" si="222"/>
        <v>9</v>
      </c>
      <c r="D4739" s="1" t="str">
        <f t="shared" si="223"/>
        <v>contains</v>
      </c>
      <c r="E4739" s="1">
        <f t="shared" si="224"/>
        <v>8</v>
      </c>
    </row>
    <row r="4740" spans="1:5">
      <c r="A4740">
        <v>1</v>
      </c>
      <c r="B4740" t="s">
        <v>6008</v>
      </c>
      <c r="C4740" s="1">
        <f t="shared" si="222"/>
        <v>3</v>
      </c>
      <c r="D4740" s="1" t="str">
        <f t="shared" si="223"/>
        <v>it</v>
      </c>
      <c r="E4740" s="1">
        <f t="shared" si="224"/>
        <v>2</v>
      </c>
    </row>
    <row r="4741" spans="1:5">
      <c r="A4741">
        <v>1</v>
      </c>
      <c r="B4741" t="s">
        <v>6007</v>
      </c>
      <c r="C4741" s="1">
        <f t="shared" si="222"/>
        <v>3</v>
      </c>
      <c r="D4741" s="1" t="str">
        <f t="shared" si="223"/>
        <v>it</v>
      </c>
      <c r="E4741" s="1">
        <f t="shared" si="224"/>
        <v>2</v>
      </c>
    </row>
    <row r="4742" spans="1:5">
      <c r="A4742">
        <v>1</v>
      </c>
      <c r="B4742" t="s">
        <v>6006</v>
      </c>
      <c r="C4742" s="1">
        <f t="shared" si="222"/>
        <v>7</v>
      </c>
      <c r="D4742" s="1" t="str">
        <f t="shared" si="223"/>
        <v>partly</v>
      </c>
      <c r="E4742" s="1">
        <f t="shared" si="224"/>
        <v>6</v>
      </c>
    </row>
    <row r="4743" spans="1:5">
      <c r="A4743">
        <v>1</v>
      </c>
      <c r="B4743" t="s">
        <v>6005</v>
      </c>
      <c r="C4743" s="1">
        <f t="shared" si="222"/>
        <v>4</v>
      </c>
      <c r="D4743" s="1" t="str">
        <f t="shared" si="223"/>
        <v>ong</v>
      </c>
      <c r="E4743" s="1">
        <f t="shared" si="224"/>
        <v>3</v>
      </c>
    </row>
    <row r="4744" spans="1:5">
      <c r="A4744">
        <v>1</v>
      </c>
      <c r="B4744" t="s">
        <v>6004</v>
      </c>
      <c r="C4744" s="1">
        <f t="shared" si="222"/>
        <v>4</v>
      </c>
      <c r="D4744" s="1" t="str">
        <f t="shared" si="223"/>
        <v>the</v>
      </c>
      <c r="E4744" s="1">
        <f t="shared" si="224"/>
        <v>3</v>
      </c>
    </row>
    <row r="4745" spans="1:5">
      <c r="A4745">
        <v>1</v>
      </c>
      <c r="B4745" t="s">
        <v>6003</v>
      </c>
      <c r="C4745" s="1">
        <f t="shared" si="222"/>
        <v>5</v>
      </c>
      <c r="D4745" s="1" t="str">
        <f t="shared" si="223"/>
        <v>just</v>
      </c>
      <c r="E4745" s="1">
        <f t="shared" si="224"/>
        <v>4</v>
      </c>
    </row>
    <row r="4746" spans="1:5">
      <c r="A4746">
        <v>1</v>
      </c>
      <c r="B4746" t="s">
        <v>6002</v>
      </c>
      <c r="C4746" s="1">
        <f t="shared" si="222"/>
        <v>1</v>
      </c>
      <c r="D4746" s="1" t="str">
        <f t="shared" si="223"/>
        <v/>
      </c>
      <c r="E4746" s="1">
        <f t="shared" si="224"/>
        <v>0</v>
      </c>
    </row>
    <row r="4747" spans="1:5">
      <c r="A4747">
        <v>1</v>
      </c>
      <c r="B4747" t="s">
        <v>6001</v>
      </c>
      <c r="C4747" s="1">
        <f t="shared" si="222"/>
        <v>14</v>
      </c>
      <c r="D4747" s="1" t="str">
        <f t="shared" si="223"/>
        <v>franklyitkind</v>
      </c>
      <c r="E4747" s="1">
        <f t="shared" si="224"/>
        <v>13</v>
      </c>
    </row>
    <row r="4748" spans="1:5">
      <c r="A4748">
        <v>1</v>
      </c>
      <c r="B4748" t="s">
        <v>6000</v>
      </c>
      <c r="C4748" s="1">
        <f t="shared" si="222"/>
        <v>4</v>
      </c>
      <c r="D4748" s="1" t="str">
        <f t="shared" si="223"/>
        <v>and</v>
      </c>
      <c r="E4748" s="1">
        <f t="shared" si="224"/>
        <v>3</v>
      </c>
    </row>
    <row r="4749" spans="1:5">
      <c r="A4749">
        <v>1</v>
      </c>
      <c r="B4749" t="s">
        <v>5999</v>
      </c>
      <c r="C4749" s="1">
        <f t="shared" si="222"/>
        <v>3</v>
      </c>
      <c r="D4749" s="1" t="str">
        <f t="shared" si="223"/>
        <v>as</v>
      </c>
      <c r="E4749" s="1">
        <f t="shared" si="224"/>
        <v>2</v>
      </c>
    </row>
    <row r="4750" spans="1:5">
      <c r="A4750">
        <v>1</v>
      </c>
      <c r="B4750" t="s">
        <v>5998</v>
      </c>
      <c r="C4750" s="1">
        <f t="shared" si="222"/>
        <v>2</v>
      </c>
      <c r="D4750" s="1" t="str">
        <f t="shared" si="223"/>
        <v>a</v>
      </c>
      <c r="E4750" s="1">
        <f t="shared" si="224"/>
        <v>1</v>
      </c>
    </row>
    <row r="4751" spans="1:5">
      <c r="A4751">
        <v>1</v>
      </c>
      <c r="B4751" t="s">
        <v>5997</v>
      </c>
      <c r="C4751" s="1">
        <f t="shared" si="222"/>
        <v>5</v>
      </c>
      <c r="D4751" s="1" t="str">
        <f t="shared" si="223"/>
        <v>this</v>
      </c>
      <c r="E4751" s="1">
        <f t="shared" si="224"/>
        <v>4</v>
      </c>
    </row>
    <row r="4752" spans="1:5">
      <c r="A4752">
        <v>1</v>
      </c>
      <c r="B4752" t="s">
        <v>5996</v>
      </c>
      <c r="C4752" s="1">
        <f t="shared" si="222"/>
        <v>9</v>
      </c>
      <c r="D4752" s="1" t="str">
        <f t="shared" si="223"/>
        <v>itbetter</v>
      </c>
      <c r="E4752" s="1">
        <f t="shared" si="224"/>
        <v>8</v>
      </c>
    </row>
    <row r="4753" spans="1:5">
      <c r="A4753">
        <v>1</v>
      </c>
      <c r="B4753" t="s">
        <v>5995</v>
      </c>
      <c r="C4753" s="1">
        <f t="shared" si="222"/>
        <v>7</v>
      </c>
      <c r="D4753" s="1" t="str">
        <f t="shared" si="223"/>
        <v>therea</v>
      </c>
      <c r="E4753" s="1">
        <f t="shared" si="224"/>
        <v>6</v>
      </c>
    </row>
    <row r="4754" spans="1:5">
      <c r="A4754">
        <v>1</v>
      </c>
      <c r="B4754" t="s">
        <v>5994</v>
      </c>
      <c r="C4754" s="1">
        <f t="shared" si="222"/>
        <v>4</v>
      </c>
      <c r="D4754" s="1" t="str">
        <f t="shared" si="223"/>
        <v>the</v>
      </c>
      <c r="E4754" s="1">
        <f t="shared" si="224"/>
        <v>3</v>
      </c>
    </row>
    <row r="4755" spans="1:5">
      <c r="A4755">
        <v>1</v>
      </c>
      <c r="B4755" t="s">
        <v>5993</v>
      </c>
      <c r="C4755" s="1">
        <f t="shared" si="222"/>
        <v>3</v>
      </c>
      <c r="D4755" s="1" t="str">
        <f t="shared" si="223"/>
        <v>as</v>
      </c>
      <c r="E4755" s="1">
        <f t="shared" si="224"/>
        <v>2</v>
      </c>
    </row>
    <row r="4756" spans="1:5">
      <c r="A4756">
        <v>1</v>
      </c>
      <c r="B4756" t="s">
        <v>5992</v>
      </c>
      <c r="C4756" s="1">
        <f t="shared" si="222"/>
        <v>4</v>
      </c>
      <c r="D4756" s="1" t="str">
        <f t="shared" si="223"/>
        <v>one</v>
      </c>
      <c r="E4756" s="1">
        <f t="shared" si="224"/>
        <v>3</v>
      </c>
    </row>
    <row r="4757" spans="1:5">
      <c r="A4757">
        <v>1</v>
      </c>
      <c r="B4757" t="s">
        <v>5991</v>
      </c>
      <c r="C4757" s="1">
        <f t="shared" si="222"/>
        <v>3</v>
      </c>
      <c r="D4757" s="1" t="str">
        <f t="shared" si="223"/>
        <v>no</v>
      </c>
      <c r="E4757" s="1">
        <f t="shared" si="224"/>
        <v>2</v>
      </c>
    </row>
    <row r="4758" spans="1:5">
      <c r="A4758">
        <v>1</v>
      </c>
      <c r="B4758" t="s">
        <v>5990</v>
      </c>
      <c r="C4758" s="1">
        <f t="shared" si="222"/>
        <v>4</v>
      </c>
      <c r="D4758" s="1" t="str">
        <f t="shared" si="223"/>
        <v>lrb</v>
      </c>
      <c r="E4758" s="1">
        <f t="shared" si="224"/>
        <v>3</v>
      </c>
    </row>
    <row r="4759" spans="1:5">
      <c r="A4759">
        <v>1</v>
      </c>
      <c r="B4759" t="s">
        <v>5989</v>
      </c>
      <c r="C4759" s="1">
        <f t="shared" si="222"/>
        <v>2</v>
      </c>
      <c r="D4759" s="1" t="str">
        <f t="shared" si="223"/>
        <v>i</v>
      </c>
      <c r="E4759" s="1">
        <f t="shared" si="224"/>
        <v>1</v>
      </c>
    </row>
    <row r="4760" spans="1:5">
      <c r="A4760">
        <v>1</v>
      </c>
      <c r="B4760" t="s">
        <v>5988</v>
      </c>
      <c r="C4760" s="1">
        <f t="shared" si="222"/>
        <v>16</v>
      </c>
      <c r="D4760" s="1" t="str">
        <f t="shared" si="223"/>
        <v>talkyartificial</v>
      </c>
      <c r="E4760" s="1">
        <f t="shared" si="224"/>
        <v>15</v>
      </c>
    </row>
    <row r="4761" spans="1:5">
      <c r="A4761">
        <v>1</v>
      </c>
      <c r="B4761" t="s">
        <v>5987</v>
      </c>
      <c r="C4761" s="1">
        <f t="shared" si="222"/>
        <v>6</v>
      </c>
      <c r="D4761" s="1" t="str">
        <f t="shared" si="223"/>
        <v>kurys</v>
      </c>
      <c r="E4761" s="1">
        <f t="shared" si="224"/>
        <v>5</v>
      </c>
    </row>
    <row r="4762" spans="1:5">
      <c r="A4762">
        <v>1</v>
      </c>
      <c r="B4762" t="s">
        <v>5986</v>
      </c>
      <c r="C4762" s="1">
        <f t="shared" si="222"/>
        <v>7</v>
      </c>
      <c r="D4762" s="1" t="str">
        <f t="shared" si="223"/>
        <v>almost</v>
      </c>
      <c r="E4762" s="1">
        <f t="shared" si="224"/>
        <v>6</v>
      </c>
    </row>
    <row r="4763" spans="1:5">
      <c r="A4763">
        <v>1</v>
      </c>
      <c r="B4763" t="s">
        <v>5985</v>
      </c>
      <c r="C4763" s="1">
        <f t="shared" si="222"/>
        <v>4</v>
      </c>
      <c r="D4763" s="1" t="str">
        <f t="shared" si="223"/>
        <v>and</v>
      </c>
      <c r="E4763" s="1">
        <f t="shared" si="224"/>
        <v>3</v>
      </c>
    </row>
    <row r="4764" spans="1:5">
      <c r="A4764">
        <v>1</v>
      </c>
      <c r="B4764" t="s">
        <v>5984</v>
      </c>
      <c r="C4764" s="1">
        <f t="shared" si="222"/>
        <v>7</v>
      </c>
      <c r="D4764" s="1" t="str">
        <f t="shared" si="223"/>
        <v>iteasy</v>
      </c>
      <c r="E4764" s="1">
        <f t="shared" si="224"/>
        <v>6</v>
      </c>
    </row>
    <row r="4765" spans="1:5">
      <c r="A4765">
        <v>1</v>
      </c>
      <c r="B4765" t="s">
        <v>5983</v>
      </c>
      <c r="C4765" s="1">
        <f t="shared" si="222"/>
        <v>3</v>
      </c>
      <c r="D4765" s="1" t="str">
        <f t="shared" si="223"/>
        <v>if</v>
      </c>
      <c r="E4765" s="1">
        <f t="shared" si="224"/>
        <v>2</v>
      </c>
    </row>
    <row r="4766" spans="1:5">
      <c r="A4766">
        <v>1</v>
      </c>
      <c r="B4766" t="s">
        <v>5982</v>
      </c>
      <c r="C4766" s="1">
        <f t="shared" si="222"/>
        <v>4</v>
      </c>
      <c r="D4766" s="1" t="str">
        <f t="shared" si="223"/>
        <v>the</v>
      </c>
      <c r="E4766" s="1">
        <f t="shared" si="224"/>
        <v>3</v>
      </c>
    </row>
    <row r="4767" spans="1:5">
      <c r="A4767">
        <v>1</v>
      </c>
      <c r="B4767" t="s">
        <v>5981</v>
      </c>
      <c r="C4767" s="1">
        <f t="shared" si="222"/>
        <v>4</v>
      </c>
      <c r="D4767" s="1" t="str">
        <f t="shared" si="223"/>
        <v>has</v>
      </c>
      <c r="E4767" s="1">
        <f t="shared" si="224"/>
        <v>3</v>
      </c>
    </row>
    <row r="4768" spans="1:5">
      <c r="A4768">
        <v>1</v>
      </c>
      <c r="B4768" t="s">
        <v>5980</v>
      </c>
      <c r="C4768" s="1">
        <f t="shared" si="222"/>
        <v>3</v>
      </c>
      <c r="D4768" s="1" t="str">
        <f t="shared" si="223"/>
        <v>if</v>
      </c>
      <c r="E4768" s="1">
        <f t="shared" si="224"/>
        <v>2</v>
      </c>
    </row>
    <row r="4769" spans="1:5">
      <c r="A4769">
        <v>1</v>
      </c>
      <c r="B4769" t="s">
        <v>5979</v>
      </c>
      <c r="C4769" s="1">
        <f t="shared" si="222"/>
        <v>3</v>
      </c>
      <c r="D4769" s="1" t="str">
        <f t="shared" si="223"/>
        <v>if</v>
      </c>
      <c r="E4769" s="1">
        <f t="shared" si="224"/>
        <v>2</v>
      </c>
    </row>
    <row r="4770" spans="1:5">
      <c r="A4770">
        <v>1</v>
      </c>
      <c r="B4770" t="s">
        <v>5978</v>
      </c>
      <c r="C4770" s="1">
        <f t="shared" si="222"/>
        <v>3</v>
      </c>
      <c r="D4770" s="1" t="str">
        <f t="shared" si="223"/>
        <v>an</v>
      </c>
      <c r="E4770" s="1">
        <f t="shared" si="224"/>
        <v>2</v>
      </c>
    </row>
    <row r="4771" spans="1:5">
      <c r="A4771">
        <v>1</v>
      </c>
      <c r="B4771" t="s">
        <v>5977</v>
      </c>
      <c r="C4771" s="1">
        <f t="shared" si="222"/>
        <v>4</v>
      </c>
      <c r="D4771" s="1" t="str">
        <f t="shared" si="223"/>
        <v>has</v>
      </c>
      <c r="E4771" s="1">
        <f t="shared" si="224"/>
        <v>3</v>
      </c>
    </row>
    <row r="4772" spans="1:5">
      <c r="A4772">
        <v>1</v>
      </c>
      <c r="B4772" t="s">
        <v>5976</v>
      </c>
      <c r="C4772" s="1">
        <f t="shared" si="222"/>
        <v>15</v>
      </c>
      <c r="D4772" s="1" t="str">
        <f t="shared" si="223"/>
        <v>writerdirector</v>
      </c>
      <c r="E4772" s="1">
        <f t="shared" si="224"/>
        <v>14</v>
      </c>
    </row>
    <row r="4773" spans="1:5">
      <c r="A4773">
        <v>1</v>
      </c>
      <c r="B4773" t="s">
        <v>5975</v>
      </c>
      <c r="C4773" s="1">
        <f t="shared" si="222"/>
        <v>7</v>
      </c>
      <c r="D4773" s="1" t="str">
        <f t="shared" si="223"/>
        <v>seagal</v>
      </c>
      <c r="E4773" s="1">
        <f t="shared" si="224"/>
        <v>6</v>
      </c>
    </row>
    <row r="4774" spans="1:5">
      <c r="A4774">
        <v>1</v>
      </c>
      <c r="B4774" t="s">
        <v>5974</v>
      </c>
      <c r="C4774" s="1">
        <f t="shared" si="222"/>
        <v>4</v>
      </c>
      <c r="D4774" s="1" t="str">
        <f t="shared" si="223"/>
        <v>the</v>
      </c>
      <c r="E4774" s="1">
        <f t="shared" si="224"/>
        <v>3</v>
      </c>
    </row>
    <row r="4775" spans="1:5">
      <c r="A4775">
        <v>1</v>
      </c>
      <c r="B4775" t="s">
        <v>5973</v>
      </c>
      <c r="C4775" s="1">
        <f t="shared" si="222"/>
        <v>3</v>
      </c>
      <c r="D4775" s="1" t="str">
        <f t="shared" si="223"/>
        <v>an</v>
      </c>
      <c r="E4775" s="1">
        <f t="shared" si="224"/>
        <v>2</v>
      </c>
    </row>
    <row r="4776" spans="1:5">
      <c r="A4776">
        <v>1</v>
      </c>
      <c r="B4776" t="s">
        <v>5972</v>
      </c>
      <c r="C4776" s="1">
        <f t="shared" si="222"/>
        <v>4</v>
      </c>
      <c r="D4776" s="1" t="str">
        <f t="shared" si="223"/>
        <v>the</v>
      </c>
      <c r="E4776" s="1">
        <f t="shared" si="224"/>
        <v>3</v>
      </c>
    </row>
    <row r="4777" spans="1:5">
      <c r="A4777">
        <v>1</v>
      </c>
      <c r="B4777" t="s">
        <v>5971</v>
      </c>
      <c r="C4777" s="1">
        <f t="shared" si="222"/>
        <v>8</v>
      </c>
      <c r="D4777" s="1" t="str">
        <f t="shared" si="223"/>
        <v>jackass</v>
      </c>
      <c r="E4777" s="1">
        <f t="shared" si="224"/>
        <v>7</v>
      </c>
    </row>
    <row r="4778" spans="1:5">
      <c r="A4778">
        <v>1</v>
      </c>
      <c r="B4778" t="s">
        <v>5970</v>
      </c>
      <c r="C4778" s="1">
        <f t="shared" si="222"/>
        <v>18</v>
      </c>
      <c r="D4778" s="1" t="str">
        <f t="shared" si="223"/>
        <v>childrenchristian</v>
      </c>
      <c r="E4778" s="1">
        <f t="shared" si="224"/>
        <v>17</v>
      </c>
    </row>
    <row r="4779" spans="1:5">
      <c r="A4779">
        <v>1</v>
      </c>
      <c r="B4779" t="s">
        <v>5969</v>
      </c>
      <c r="C4779" s="1">
        <f t="shared" si="222"/>
        <v>9</v>
      </c>
      <c r="D4779" s="1" t="str">
        <f t="shared" si="223"/>
        <v>pleasant</v>
      </c>
      <c r="E4779" s="1">
        <f t="shared" si="224"/>
        <v>8</v>
      </c>
    </row>
    <row r="4780" spans="1:5">
      <c r="A4780">
        <v>1</v>
      </c>
      <c r="B4780" t="s">
        <v>5968</v>
      </c>
      <c r="C4780" s="1">
        <f t="shared" si="222"/>
        <v>1</v>
      </c>
      <c r="D4780" s="1" t="str">
        <f t="shared" si="223"/>
        <v/>
      </c>
      <c r="E4780" s="1">
        <f t="shared" si="224"/>
        <v>0</v>
      </c>
    </row>
    <row r="4781" spans="1:5">
      <c r="A4781">
        <v>1</v>
      </c>
      <c r="B4781" t="s">
        <v>5967</v>
      </c>
      <c r="C4781" s="1">
        <f t="shared" si="222"/>
        <v>5</v>
      </c>
      <c r="D4781" s="1" t="str">
        <f t="shared" si="223"/>
        <v>with</v>
      </c>
      <c r="E4781" s="1">
        <f t="shared" si="224"/>
        <v>4</v>
      </c>
    </row>
    <row r="4782" spans="1:5">
      <c r="A4782">
        <v>1</v>
      </c>
      <c r="B4782" t="s">
        <v>5966</v>
      </c>
      <c r="C4782" s="1">
        <f t="shared" si="222"/>
        <v>5</v>
      </c>
      <c r="D4782" s="1" t="str">
        <f t="shared" si="223"/>
        <v>just</v>
      </c>
      <c r="E4782" s="1">
        <f t="shared" si="224"/>
        <v>4</v>
      </c>
    </row>
    <row r="4783" spans="1:5">
      <c r="A4783">
        <v>1</v>
      </c>
      <c r="B4783" t="s">
        <v>5965</v>
      </c>
      <c r="C4783" s="1">
        <f t="shared" si="222"/>
        <v>7</v>
      </c>
      <c r="D4783" s="1" t="str">
        <f t="shared" si="223"/>
        <v>hiphop</v>
      </c>
      <c r="E4783" s="1">
        <f t="shared" si="224"/>
        <v>6</v>
      </c>
    </row>
    <row r="4784" spans="1:5">
      <c r="A4784">
        <v>1</v>
      </c>
      <c r="B4784" t="s">
        <v>5964</v>
      </c>
      <c r="C4784" s="1">
        <f t="shared" si="222"/>
        <v>3</v>
      </c>
      <c r="D4784" s="1" t="str">
        <f t="shared" si="223"/>
        <v>an</v>
      </c>
      <c r="E4784" s="1">
        <f t="shared" si="224"/>
        <v>2</v>
      </c>
    </row>
    <row r="4785" spans="1:5">
      <c r="A4785">
        <v>1</v>
      </c>
      <c r="B4785" t="s">
        <v>5963</v>
      </c>
      <c r="C4785" s="1">
        <f t="shared" si="222"/>
        <v>6</v>
      </c>
      <c r="D4785" s="1" t="str">
        <f t="shared" si="223"/>
        <v>aside</v>
      </c>
      <c r="E4785" s="1">
        <f t="shared" si="224"/>
        <v>5</v>
      </c>
    </row>
    <row r="4786" spans="1:5">
      <c r="A4786">
        <v>1</v>
      </c>
      <c r="B4786" t="s">
        <v>5962</v>
      </c>
      <c r="C4786" s="1">
        <f t="shared" si="222"/>
        <v>2</v>
      </c>
      <c r="D4786" s="1" t="str">
        <f t="shared" si="223"/>
        <v>a</v>
      </c>
      <c r="E4786" s="1">
        <f t="shared" si="224"/>
        <v>1</v>
      </c>
    </row>
    <row r="4787" spans="1:5">
      <c r="A4787">
        <v>1</v>
      </c>
      <c r="B4787" t="s">
        <v>5961</v>
      </c>
      <c r="C4787" s="1">
        <f t="shared" si="222"/>
        <v>4</v>
      </c>
      <c r="D4787" s="1" t="str">
        <f t="shared" si="223"/>
        <v>the</v>
      </c>
      <c r="E4787" s="1">
        <f t="shared" si="224"/>
        <v>3</v>
      </c>
    </row>
    <row r="4788" spans="1:5">
      <c r="A4788">
        <v>1</v>
      </c>
      <c r="B4788" t="s">
        <v>5960</v>
      </c>
      <c r="C4788" s="1">
        <f t="shared" si="222"/>
        <v>4</v>
      </c>
      <c r="D4788" s="1" t="str">
        <f t="shared" si="223"/>
        <v>the</v>
      </c>
      <c r="E4788" s="1">
        <f t="shared" si="224"/>
        <v>3</v>
      </c>
    </row>
    <row r="4789" spans="1:5">
      <c r="A4789">
        <v>1</v>
      </c>
      <c r="B4789" t="s">
        <v>5959</v>
      </c>
      <c r="C4789" s="1">
        <f t="shared" si="222"/>
        <v>4</v>
      </c>
      <c r="D4789" s="1" t="str">
        <f t="shared" si="223"/>
        <v>the</v>
      </c>
      <c r="E4789" s="1">
        <f t="shared" si="224"/>
        <v>3</v>
      </c>
    </row>
    <row r="4790" spans="1:5">
      <c r="A4790">
        <v>1</v>
      </c>
      <c r="B4790" t="s">
        <v>5958</v>
      </c>
      <c r="C4790" s="1">
        <f t="shared" si="222"/>
        <v>5</v>
      </c>
      <c r="D4790" s="1" t="str">
        <f t="shared" si="223"/>
        <v>like</v>
      </c>
      <c r="E4790" s="1">
        <f t="shared" si="224"/>
        <v>4</v>
      </c>
    </row>
    <row r="4791" spans="1:5">
      <c r="A4791">
        <v>1</v>
      </c>
      <c r="B4791" t="s">
        <v>5957</v>
      </c>
      <c r="C4791" s="1">
        <f t="shared" si="222"/>
        <v>3</v>
      </c>
      <c r="D4791" s="1" t="str">
        <f t="shared" si="223"/>
        <v>as</v>
      </c>
      <c r="E4791" s="1">
        <f t="shared" si="224"/>
        <v>2</v>
      </c>
    </row>
    <row r="4792" spans="1:5">
      <c r="A4792">
        <v>1</v>
      </c>
      <c r="B4792" t="s">
        <v>5956</v>
      </c>
      <c r="C4792" s="1">
        <f t="shared" si="222"/>
        <v>2</v>
      </c>
      <c r="D4792" s="1" t="str">
        <f t="shared" si="223"/>
        <v>i</v>
      </c>
      <c r="E4792" s="1">
        <f t="shared" si="224"/>
        <v>1</v>
      </c>
    </row>
    <row r="4793" spans="1:5">
      <c r="A4793">
        <v>1</v>
      </c>
      <c r="B4793" t="s">
        <v>5955</v>
      </c>
      <c r="C4793" s="1">
        <f t="shared" si="222"/>
        <v>6</v>
      </c>
      <c r="D4793" s="1" t="str">
        <f t="shared" si="223"/>
        <v>there</v>
      </c>
      <c r="E4793" s="1">
        <f t="shared" si="224"/>
        <v>5</v>
      </c>
    </row>
    <row r="4794" spans="1:5">
      <c r="A4794">
        <v>1</v>
      </c>
      <c r="B4794" t="s">
        <v>5954</v>
      </c>
      <c r="C4794" s="1">
        <f t="shared" si="222"/>
        <v>4</v>
      </c>
      <c r="D4794" s="1" t="str">
        <f t="shared" si="223"/>
        <v>the</v>
      </c>
      <c r="E4794" s="1">
        <f t="shared" si="224"/>
        <v>3</v>
      </c>
    </row>
    <row r="4795" spans="1:5">
      <c r="A4795">
        <v>1</v>
      </c>
      <c r="B4795" t="s">
        <v>5953</v>
      </c>
      <c r="C4795" s="1">
        <f t="shared" si="222"/>
        <v>3</v>
      </c>
      <c r="D4795" s="1" t="str">
        <f t="shared" si="223"/>
        <v>in</v>
      </c>
      <c r="E4795" s="1">
        <f t="shared" si="224"/>
        <v>2</v>
      </c>
    </row>
    <row r="4796" spans="1:5">
      <c r="A4796">
        <v>1</v>
      </c>
      <c r="B4796" t="s">
        <v>5952</v>
      </c>
      <c r="C4796" s="1">
        <f t="shared" si="222"/>
        <v>2</v>
      </c>
      <c r="D4796" s="1" t="str">
        <f t="shared" si="223"/>
        <v>a</v>
      </c>
      <c r="E4796" s="1">
        <f t="shared" si="224"/>
        <v>1</v>
      </c>
    </row>
    <row r="4797" spans="1:5">
      <c r="A4797">
        <v>1</v>
      </c>
      <c r="B4797" t="s">
        <v>5951</v>
      </c>
      <c r="C4797" s="1">
        <f t="shared" si="222"/>
        <v>7</v>
      </c>
      <c r="D4797" s="1" t="str">
        <f t="shared" si="223"/>
        <v>glizty</v>
      </c>
      <c r="E4797" s="1">
        <f t="shared" si="224"/>
        <v>6</v>
      </c>
    </row>
    <row r="4798" spans="1:5">
      <c r="A4798">
        <v>1</v>
      </c>
      <c r="B4798" t="s">
        <v>5950</v>
      </c>
      <c r="C4798" s="1">
        <f t="shared" si="222"/>
        <v>4</v>
      </c>
      <c r="D4798" s="1" t="str">
        <f t="shared" si="223"/>
        <v>the</v>
      </c>
      <c r="E4798" s="1">
        <f t="shared" si="224"/>
        <v>3</v>
      </c>
    </row>
    <row r="4799" spans="1:5">
      <c r="A4799">
        <v>1</v>
      </c>
      <c r="B4799" t="s">
        <v>5949</v>
      </c>
      <c r="C4799" s="1">
        <f t="shared" si="222"/>
        <v>3</v>
      </c>
      <c r="D4799" s="1" t="str">
        <f t="shared" si="223"/>
        <v>is</v>
      </c>
      <c r="E4799" s="1">
        <f t="shared" si="224"/>
        <v>2</v>
      </c>
    </row>
    <row r="4800" spans="1:5">
      <c r="A4800">
        <v>1</v>
      </c>
      <c r="B4800" t="s">
        <v>5948</v>
      </c>
      <c r="C4800" s="1">
        <f t="shared" si="222"/>
        <v>5</v>
      </c>
      <c r="D4800" s="1" t="str">
        <f t="shared" si="223"/>
        <v>once</v>
      </c>
      <c r="E4800" s="1">
        <f t="shared" si="224"/>
        <v>4</v>
      </c>
    </row>
    <row r="4801" spans="1:5">
      <c r="A4801">
        <v>1</v>
      </c>
      <c r="B4801" t="s">
        <v>5947</v>
      </c>
      <c r="C4801" s="1">
        <f t="shared" si="222"/>
        <v>8</v>
      </c>
      <c r="D4801" s="1" t="str">
        <f t="shared" si="223"/>
        <v>serving</v>
      </c>
      <c r="E4801" s="1">
        <f t="shared" si="224"/>
        <v>7</v>
      </c>
    </row>
    <row r="4802" spans="1:5">
      <c r="A4802">
        <v>1</v>
      </c>
      <c r="B4802" t="s">
        <v>5946</v>
      </c>
      <c r="C4802" s="1">
        <f t="shared" ref="C4802:C4865" si="225">IFERROR(FIND(" ",B4802,1),LEN(B4802))</f>
        <v>4</v>
      </c>
      <c r="D4802" s="1" t="str">
        <f t="shared" ref="D4802:D4865" si="226">TRIM(MID(B4802,1,C4802))</f>
        <v>too</v>
      </c>
      <c r="E4802" s="1">
        <f t="shared" ref="E4802:E4865" si="227">LEN(D4802)</f>
        <v>3</v>
      </c>
    </row>
    <row r="4803" spans="1:5">
      <c r="A4803">
        <v>1</v>
      </c>
      <c r="B4803" t="s">
        <v>5945</v>
      </c>
      <c r="C4803" s="1">
        <f t="shared" si="225"/>
        <v>2</v>
      </c>
      <c r="D4803" s="1" t="str">
        <f t="shared" si="226"/>
        <v>a</v>
      </c>
      <c r="E4803" s="1">
        <f t="shared" si="227"/>
        <v>1</v>
      </c>
    </row>
    <row r="4804" spans="1:5">
      <c r="A4804">
        <v>1</v>
      </c>
      <c r="B4804" t="s">
        <v>5944</v>
      </c>
      <c r="C4804" s="1">
        <f t="shared" si="225"/>
        <v>4</v>
      </c>
      <c r="D4804" s="1" t="str">
        <f t="shared" si="226"/>
        <v>the</v>
      </c>
      <c r="E4804" s="1">
        <f t="shared" si="227"/>
        <v>3</v>
      </c>
    </row>
    <row r="4805" spans="1:5">
      <c r="A4805">
        <v>1</v>
      </c>
      <c r="B4805" t="s">
        <v>5943</v>
      </c>
      <c r="C4805" s="1">
        <f t="shared" si="225"/>
        <v>4</v>
      </c>
      <c r="D4805" s="1" t="str">
        <f t="shared" si="226"/>
        <v>the</v>
      </c>
      <c r="E4805" s="1">
        <f t="shared" si="227"/>
        <v>3</v>
      </c>
    </row>
    <row r="4806" spans="1:5">
      <c r="A4806">
        <v>1</v>
      </c>
      <c r="B4806" t="s">
        <v>5942</v>
      </c>
      <c r="C4806" s="1">
        <f t="shared" si="225"/>
        <v>3</v>
      </c>
      <c r="D4806" s="1" t="str">
        <f t="shared" si="226"/>
        <v>as</v>
      </c>
      <c r="E4806" s="1">
        <f t="shared" si="227"/>
        <v>2</v>
      </c>
    </row>
    <row r="4807" spans="1:5">
      <c r="A4807">
        <v>1</v>
      </c>
      <c r="B4807" t="s">
        <v>5941</v>
      </c>
      <c r="C4807" s="1">
        <f t="shared" si="225"/>
        <v>3</v>
      </c>
      <c r="D4807" s="1" t="str">
        <f t="shared" si="226"/>
        <v>it</v>
      </c>
      <c r="E4807" s="1">
        <f t="shared" si="227"/>
        <v>2</v>
      </c>
    </row>
    <row r="4808" spans="1:5">
      <c r="A4808">
        <v>1</v>
      </c>
      <c r="B4808" t="s">
        <v>5940</v>
      </c>
      <c r="C4808" s="1">
        <f t="shared" si="225"/>
        <v>3</v>
      </c>
      <c r="D4808" s="1" t="str">
        <f t="shared" si="226"/>
        <v>it</v>
      </c>
      <c r="E4808" s="1">
        <f t="shared" si="227"/>
        <v>2</v>
      </c>
    </row>
    <row r="4809" spans="1:5">
      <c r="A4809">
        <v>1</v>
      </c>
      <c r="B4809" t="s">
        <v>5939</v>
      </c>
      <c r="C4809" s="1">
        <f t="shared" si="225"/>
        <v>4</v>
      </c>
      <c r="D4809" s="1" t="str">
        <f t="shared" si="226"/>
        <v>the</v>
      </c>
      <c r="E4809" s="1">
        <f t="shared" si="227"/>
        <v>3</v>
      </c>
    </row>
    <row r="4810" spans="1:5">
      <c r="A4810">
        <v>1</v>
      </c>
      <c r="B4810" t="s">
        <v>5938</v>
      </c>
      <c r="C4810" s="1">
        <f t="shared" si="225"/>
        <v>2</v>
      </c>
      <c r="D4810" s="1" t="str">
        <f t="shared" si="226"/>
        <v>a</v>
      </c>
      <c r="E4810" s="1">
        <f t="shared" si="227"/>
        <v>1</v>
      </c>
    </row>
    <row r="4811" spans="1:5">
      <c r="A4811">
        <v>1</v>
      </c>
      <c r="B4811" t="s">
        <v>5937</v>
      </c>
      <c r="C4811" s="1">
        <f t="shared" si="225"/>
        <v>9</v>
      </c>
      <c r="D4811" s="1" t="str">
        <f t="shared" si="226"/>
        <v>lawrence</v>
      </c>
      <c r="E4811" s="1">
        <f t="shared" si="227"/>
        <v>8</v>
      </c>
    </row>
    <row r="4812" spans="1:5">
      <c r="A4812">
        <v>1</v>
      </c>
      <c r="B4812" t="s">
        <v>5936</v>
      </c>
      <c r="C4812" s="1">
        <f t="shared" si="225"/>
        <v>4</v>
      </c>
      <c r="D4812" s="1" t="str">
        <f t="shared" si="226"/>
        <v>hea</v>
      </c>
      <c r="E4812" s="1">
        <f t="shared" si="227"/>
        <v>3</v>
      </c>
    </row>
    <row r="4813" spans="1:5">
      <c r="A4813">
        <v>1</v>
      </c>
      <c r="B4813" t="s">
        <v>5935</v>
      </c>
      <c r="C4813" s="1">
        <f t="shared" si="225"/>
        <v>8</v>
      </c>
      <c r="D4813" s="1" t="str">
        <f t="shared" si="226"/>
        <v>despite</v>
      </c>
      <c r="E4813" s="1">
        <f t="shared" si="227"/>
        <v>7</v>
      </c>
    </row>
    <row r="4814" spans="1:5">
      <c r="A4814">
        <v>1</v>
      </c>
      <c r="B4814" t="s">
        <v>5934</v>
      </c>
      <c r="C4814" s="1">
        <f t="shared" si="225"/>
        <v>2</v>
      </c>
      <c r="D4814" s="1" t="str">
        <f t="shared" si="226"/>
        <v>a</v>
      </c>
      <c r="E4814" s="1">
        <f t="shared" si="227"/>
        <v>1</v>
      </c>
    </row>
    <row r="4815" spans="1:5">
      <c r="A4815">
        <v>1</v>
      </c>
      <c r="B4815" t="s">
        <v>5933</v>
      </c>
      <c r="C4815" s="1">
        <f t="shared" si="225"/>
        <v>2</v>
      </c>
      <c r="D4815" s="1" t="str">
        <f t="shared" si="226"/>
        <v>i</v>
      </c>
      <c r="E4815" s="1">
        <f t="shared" si="227"/>
        <v>1</v>
      </c>
    </row>
    <row r="4816" spans="1:5">
      <c r="A4816">
        <v>1</v>
      </c>
      <c r="B4816" t="s">
        <v>5932</v>
      </c>
      <c r="C4816" s="1">
        <f t="shared" si="225"/>
        <v>2</v>
      </c>
      <c r="D4816" s="1" t="str">
        <f t="shared" si="226"/>
        <v>a</v>
      </c>
      <c r="E4816" s="1">
        <f t="shared" si="227"/>
        <v>1</v>
      </c>
    </row>
    <row r="4817" spans="1:5">
      <c r="A4817">
        <v>1</v>
      </c>
      <c r="B4817" t="s">
        <v>5931</v>
      </c>
      <c r="C4817" s="1">
        <f t="shared" si="225"/>
        <v>11</v>
      </c>
      <c r="D4817" s="1" t="str">
        <f t="shared" si="226"/>
        <v>tiresomely</v>
      </c>
      <c r="E4817" s="1">
        <f t="shared" si="227"/>
        <v>10</v>
      </c>
    </row>
    <row r="4818" spans="1:5">
      <c r="A4818">
        <v>1</v>
      </c>
      <c r="B4818" t="s">
        <v>5930</v>
      </c>
      <c r="C4818" s="1">
        <f t="shared" si="225"/>
        <v>3</v>
      </c>
      <c r="D4818" s="1" t="str">
        <f t="shared" si="226"/>
        <v>we</v>
      </c>
      <c r="E4818" s="1">
        <f t="shared" si="227"/>
        <v>2</v>
      </c>
    </row>
    <row r="4819" spans="1:5">
      <c r="A4819">
        <v>1</v>
      </c>
      <c r="B4819" t="s">
        <v>5929</v>
      </c>
      <c r="C4819" s="1">
        <f t="shared" si="225"/>
        <v>4</v>
      </c>
      <c r="D4819" s="1" t="str">
        <f t="shared" si="226"/>
        <v>the</v>
      </c>
      <c r="E4819" s="1">
        <f t="shared" si="227"/>
        <v>3</v>
      </c>
    </row>
    <row r="4820" spans="1:5">
      <c r="A4820">
        <v>1</v>
      </c>
      <c r="B4820" t="s">
        <v>5928</v>
      </c>
      <c r="C4820" s="1">
        <f t="shared" si="225"/>
        <v>4</v>
      </c>
      <c r="D4820" s="1" t="str">
        <f t="shared" si="226"/>
        <v>too</v>
      </c>
      <c r="E4820" s="1">
        <f t="shared" si="227"/>
        <v>3</v>
      </c>
    </row>
    <row r="4821" spans="1:5">
      <c r="A4821">
        <v>1</v>
      </c>
      <c r="B4821" t="s">
        <v>5927</v>
      </c>
      <c r="C4821" s="1">
        <f t="shared" si="225"/>
        <v>5</v>
      </c>
      <c r="D4821" s="1" t="str">
        <f t="shared" si="226"/>
        <v>much</v>
      </c>
      <c r="E4821" s="1">
        <f t="shared" si="227"/>
        <v>4</v>
      </c>
    </row>
    <row r="4822" spans="1:5">
      <c r="A4822">
        <v>1</v>
      </c>
      <c r="B4822" t="s">
        <v>5926</v>
      </c>
      <c r="C4822" s="1">
        <f t="shared" si="225"/>
        <v>5</v>
      </c>
      <c r="D4822" s="1" t="str">
        <f t="shared" si="226"/>
        <v>rice</v>
      </c>
      <c r="E4822" s="1">
        <f t="shared" si="227"/>
        <v>4</v>
      </c>
    </row>
    <row r="4823" spans="1:5">
      <c r="A4823">
        <v>1</v>
      </c>
      <c r="B4823" t="s">
        <v>5925</v>
      </c>
      <c r="C4823" s="1">
        <f t="shared" si="225"/>
        <v>3</v>
      </c>
      <c r="D4823" s="1" t="str">
        <f t="shared" si="226"/>
        <v>at</v>
      </c>
      <c r="E4823" s="1">
        <f t="shared" si="227"/>
        <v>2</v>
      </c>
    </row>
    <row r="4824" spans="1:5">
      <c r="A4824">
        <v>1</v>
      </c>
      <c r="B4824" t="s">
        <v>5924</v>
      </c>
      <c r="C4824" s="1">
        <f t="shared" si="225"/>
        <v>26</v>
      </c>
      <c r="D4824" s="1" t="str">
        <f t="shared" si="226"/>
        <v>witlesspointlesstasteless</v>
      </c>
      <c r="E4824" s="1">
        <f t="shared" si="227"/>
        <v>25</v>
      </c>
    </row>
    <row r="4825" spans="1:5">
      <c r="A4825">
        <v>1</v>
      </c>
      <c r="B4825" t="s">
        <v>5923</v>
      </c>
      <c r="C4825" s="1">
        <f t="shared" si="225"/>
        <v>4</v>
      </c>
      <c r="D4825" s="1" t="str">
        <f t="shared" si="226"/>
        <v>not</v>
      </c>
      <c r="E4825" s="1">
        <f t="shared" si="227"/>
        <v>3</v>
      </c>
    </row>
    <row r="4826" spans="1:5">
      <c r="A4826">
        <v>1</v>
      </c>
      <c r="B4826" t="s">
        <v>5922</v>
      </c>
      <c r="C4826" s="1">
        <f t="shared" si="225"/>
        <v>3</v>
      </c>
      <c r="D4826" s="1" t="str">
        <f t="shared" si="226"/>
        <v>as</v>
      </c>
      <c r="E4826" s="1">
        <f t="shared" si="227"/>
        <v>2</v>
      </c>
    </row>
    <row r="4827" spans="1:5">
      <c r="A4827">
        <v>1</v>
      </c>
      <c r="B4827" t="s">
        <v>5921</v>
      </c>
      <c r="C4827" s="1">
        <f t="shared" si="225"/>
        <v>3</v>
      </c>
      <c r="D4827" s="1" t="str">
        <f t="shared" si="226"/>
        <v>an</v>
      </c>
      <c r="E4827" s="1">
        <f t="shared" si="227"/>
        <v>2</v>
      </c>
    </row>
    <row r="4828" spans="1:5">
      <c r="A4828">
        <v>1</v>
      </c>
      <c r="B4828" t="s">
        <v>5920</v>
      </c>
      <c r="C4828" s="1">
        <f t="shared" si="225"/>
        <v>2</v>
      </c>
      <c r="D4828" s="1" t="str">
        <f t="shared" si="226"/>
        <v>i</v>
      </c>
      <c r="E4828" s="1">
        <f t="shared" si="227"/>
        <v>1</v>
      </c>
    </row>
    <row r="4829" spans="1:5">
      <c r="A4829">
        <v>1</v>
      </c>
      <c r="B4829" t="s">
        <v>5919</v>
      </c>
      <c r="C4829" s="1">
        <f t="shared" si="225"/>
        <v>5</v>
      </c>
      <c r="D4829" s="1" t="str">
        <f t="shared" si="226"/>
        <v>your</v>
      </c>
      <c r="E4829" s="1">
        <f t="shared" si="227"/>
        <v>4</v>
      </c>
    </row>
    <row r="4830" spans="1:5">
      <c r="A4830">
        <v>1</v>
      </c>
      <c r="B4830" t="s">
        <v>5918</v>
      </c>
      <c r="C4830" s="1">
        <f t="shared" si="225"/>
        <v>2</v>
      </c>
      <c r="D4830" s="1" t="str">
        <f t="shared" si="226"/>
        <v>a</v>
      </c>
      <c r="E4830" s="1">
        <f t="shared" si="227"/>
        <v>1</v>
      </c>
    </row>
    <row r="4831" spans="1:5">
      <c r="A4831">
        <v>1</v>
      </c>
      <c r="B4831" t="s">
        <v>5917</v>
      </c>
      <c r="C4831" s="1">
        <f t="shared" si="225"/>
        <v>9</v>
      </c>
      <c r="D4831" s="1" t="str">
        <f t="shared" si="226"/>
        <v>whatever</v>
      </c>
      <c r="E4831" s="1">
        <f t="shared" si="227"/>
        <v>8</v>
      </c>
    </row>
    <row r="4832" spans="1:5">
      <c r="A4832">
        <v>1</v>
      </c>
      <c r="B4832" t="s">
        <v>5916</v>
      </c>
      <c r="C4832" s="1">
        <f t="shared" si="225"/>
        <v>8</v>
      </c>
      <c r="D4832" s="1" t="str">
        <f t="shared" si="226"/>
        <v>itpetty</v>
      </c>
      <c r="E4832" s="1">
        <f t="shared" si="227"/>
        <v>7</v>
      </c>
    </row>
    <row r="4833" spans="1:5">
      <c r="A4833">
        <v>1</v>
      </c>
      <c r="B4833" t="s">
        <v>5915</v>
      </c>
      <c r="C4833" s="1">
        <f t="shared" si="225"/>
        <v>4</v>
      </c>
      <c r="D4833" s="1" t="str">
        <f t="shared" si="226"/>
        <v>the</v>
      </c>
      <c r="E4833" s="1">
        <f t="shared" si="227"/>
        <v>3</v>
      </c>
    </row>
    <row r="4834" spans="1:5">
      <c r="A4834">
        <v>1</v>
      </c>
      <c r="B4834" t="s">
        <v>5914</v>
      </c>
      <c r="C4834" s="1">
        <f t="shared" si="225"/>
        <v>5</v>
      </c>
      <c r="D4834" s="1" t="str">
        <f t="shared" si="226"/>
        <v>guys</v>
      </c>
      <c r="E4834" s="1">
        <f t="shared" si="227"/>
        <v>4</v>
      </c>
    </row>
    <row r="4835" spans="1:5">
      <c r="A4835">
        <v>1</v>
      </c>
      <c r="B4835" t="s">
        <v>5913</v>
      </c>
      <c r="C4835" s="1">
        <f t="shared" si="225"/>
        <v>5</v>
      </c>
      <c r="D4835" s="1" t="str">
        <f t="shared" si="226"/>
        <v>some</v>
      </c>
      <c r="E4835" s="1">
        <f t="shared" si="227"/>
        <v>4</v>
      </c>
    </row>
    <row r="4836" spans="1:5">
      <c r="A4836">
        <v>1</v>
      </c>
      <c r="B4836" t="s">
        <v>5912</v>
      </c>
      <c r="C4836" s="1">
        <f t="shared" si="225"/>
        <v>7</v>
      </c>
      <c r="D4836" s="1" t="str">
        <f t="shared" si="226"/>
        <v>wildly</v>
      </c>
      <c r="E4836" s="1">
        <f t="shared" si="227"/>
        <v>6</v>
      </c>
    </row>
    <row r="4837" spans="1:5">
      <c r="A4837">
        <v>1</v>
      </c>
      <c r="B4837" t="s">
        <v>5911</v>
      </c>
      <c r="C4837" s="1">
        <f t="shared" si="225"/>
        <v>5</v>
      </c>
      <c r="D4837" s="1" t="str">
        <f t="shared" si="226"/>
        <v>just</v>
      </c>
      <c r="E4837" s="1">
        <f t="shared" si="227"/>
        <v>4</v>
      </c>
    </row>
    <row r="4838" spans="1:5">
      <c r="A4838">
        <v>1</v>
      </c>
      <c r="B4838" t="s">
        <v>5910</v>
      </c>
      <c r="C4838" s="1">
        <f t="shared" si="225"/>
        <v>4</v>
      </c>
      <c r="D4838" s="1" t="str">
        <f t="shared" si="226"/>
        <v>all</v>
      </c>
      <c r="E4838" s="1">
        <f t="shared" si="227"/>
        <v>3</v>
      </c>
    </row>
    <row r="4839" spans="1:5">
      <c r="A4839">
        <v>1</v>
      </c>
      <c r="B4839" t="s">
        <v>5909</v>
      </c>
      <c r="C4839" s="1">
        <f t="shared" si="225"/>
        <v>5</v>
      </c>
      <c r="D4839" s="1" t="str">
        <f t="shared" si="226"/>
        <v>much</v>
      </c>
      <c r="E4839" s="1">
        <f t="shared" si="227"/>
        <v>4</v>
      </c>
    </row>
    <row r="4840" spans="1:5">
      <c r="A4840">
        <v>1</v>
      </c>
      <c r="B4840" t="s">
        <v>5908</v>
      </c>
      <c r="C4840" s="1">
        <f t="shared" si="225"/>
        <v>4</v>
      </c>
      <c r="D4840" s="1" t="str">
        <f t="shared" si="226"/>
        <v>the</v>
      </c>
      <c r="E4840" s="1">
        <f t="shared" si="227"/>
        <v>3</v>
      </c>
    </row>
    <row r="4841" spans="1:5">
      <c r="A4841">
        <v>1</v>
      </c>
      <c r="B4841" t="s">
        <v>5907</v>
      </c>
      <c r="C4841" s="1">
        <f t="shared" si="225"/>
        <v>4</v>
      </c>
      <c r="D4841" s="1" t="str">
        <f t="shared" si="226"/>
        <v>for</v>
      </c>
      <c r="E4841" s="1">
        <f t="shared" si="227"/>
        <v>3</v>
      </c>
    </row>
    <row r="4842" spans="1:5">
      <c r="A4842">
        <v>1</v>
      </c>
      <c r="B4842" t="s">
        <v>5906</v>
      </c>
      <c r="C4842" s="1">
        <f t="shared" si="225"/>
        <v>5</v>
      </c>
      <c r="D4842" s="1" t="str">
        <f t="shared" si="226"/>
        <v>this</v>
      </c>
      <c r="E4842" s="1">
        <f t="shared" si="227"/>
        <v>4</v>
      </c>
    </row>
    <row r="4843" spans="1:5">
      <c r="A4843">
        <v>1</v>
      </c>
      <c r="B4843" t="s">
        <v>5905</v>
      </c>
      <c r="C4843" s="1">
        <f t="shared" si="225"/>
        <v>2</v>
      </c>
      <c r="D4843" s="1" t="str">
        <f t="shared" si="226"/>
        <v>a</v>
      </c>
      <c r="E4843" s="1">
        <f t="shared" si="227"/>
        <v>1</v>
      </c>
    </row>
    <row r="4844" spans="1:5">
      <c r="A4844">
        <v>1</v>
      </c>
      <c r="B4844" t="s">
        <v>5904</v>
      </c>
      <c r="C4844" s="1">
        <f t="shared" si="225"/>
        <v>4</v>
      </c>
      <c r="D4844" s="1" t="str">
        <f t="shared" si="226"/>
        <v>you</v>
      </c>
      <c r="E4844" s="1">
        <f t="shared" si="227"/>
        <v>3</v>
      </c>
    </row>
    <row r="4845" spans="1:5">
      <c r="A4845">
        <v>1</v>
      </c>
      <c r="B4845" t="s">
        <v>5903</v>
      </c>
      <c r="C4845" s="1">
        <f t="shared" si="225"/>
        <v>19</v>
      </c>
      <c r="D4845" s="1" t="str">
        <f t="shared" si="226"/>
        <v>kapurcontradictory</v>
      </c>
      <c r="E4845" s="1">
        <f t="shared" si="227"/>
        <v>18</v>
      </c>
    </row>
    <row r="4846" spans="1:5">
      <c r="A4846">
        <v>1</v>
      </c>
      <c r="B4846" t="s">
        <v>5902</v>
      </c>
      <c r="C4846" s="1">
        <f t="shared" si="225"/>
        <v>1</v>
      </c>
      <c r="D4846" s="1" t="str">
        <f t="shared" si="226"/>
        <v/>
      </c>
      <c r="E4846" s="1">
        <f t="shared" si="227"/>
        <v>0</v>
      </c>
    </row>
    <row r="4847" spans="1:5">
      <c r="A4847">
        <v>1</v>
      </c>
      <c r="B4847" t="s">
        <v>5901</v>
      </c>
      <c r="C4847" s="1">
        <f t="shared" si="225"/>
        <v>9</v>
      </c>
      <c r="D4847" s="1" t="str">
        <f t="shared" si="226"/>
        <v>animated</v>
      </c>
      <c r="E4847" s="1">
        <f t="shared" si="227"/>
        <v>8</v>
      </c>
    </row>
    <row r="4848" spans="1:5">
      <c r="A4848">
        <v>1</v>
      </c>
      <c r="B4848" t="s">
        <v>5900</v>
      </c>
      <c r="C4848" s="1">
        <f t="shared" si="225"/>
        <v>4</v>
      </c>
      <c r="D4848" s="1" t="str">
        <f t="shared" si="226"/>
        <v>one</v>
      </c>
      <c r="E4848" s="1">
        <f t="shared" si="227"/>
        <v>3</v>
      </c>
    </row>
    <row r="4849" spans="1:5">
      <c r="A4849">
        <v>1</v>
      </c>
      <c r="B4849" t="s">
        <v>5899</v>
      </c>
      <c r="C4849" s="1">
        <f t="shared" si="225"/>
        <v>1</v>
      </c>
      <c r="D4849" s="1" t="str">
        <f t="shared" si="226"/>
        <v/>
      </c>
      <c r="E4849" s="1">
        <f t="shared" si="227"/>
        <v>0</v>
      </c>
    </row>
    <row r="4850" spans="1:5">
      <c r="A4850">
        <v>1</v>
      </c>
      <c r="B4850" t="s">
        <v>5898</v>
      </c>
      <c r="C4850" s="1">
        <f t="shared" si="225"/>
        <v>7</v>
      </c>
      <c r="D4850" s="1" t="str">
        <f t="shared" si="226"/>
        <v>meyjes</v>
      </c>
      <c r="E4850" s="1">
        <f t="shared" si="227"/>
        <v>6</v>
      </c>
    </row>
    <row r="4851" spans="1:5">
      <c r="A4851">
        <v>1</v>
      </c>
      <c r="B4851" t="s">
        <v>5897</v>
      </c>
      <c r="C4851" s="1">
        <f t="shared" si="225"/>
        <v>10</v>
      </c>
      <c r="D4851" s="1" t="str">
        <f t="shared" si="226"/>
        <v>jacobithe</v>
      </c>
      <c r="E4851" s="1">
        <f t="shared" si="227"/>
        <v>9</v>
      </c>
    </row>
    <row r="4852" spans="1:5">
      <c r="A4852">
        <v>1</v>
      </c>
      <c r="B4852" t="s">
        <v>5896</v>
      </c>
      <c r="C4852" s="1">
        <f t="shared" si="225"/>
        <v>13</v>
      </c>
      <c r="D4852" s="1" t="str">
        <f t="shared" si="226"/>
        <v>crudupscreen</v>
      </c>
      <c r="E4852" s="1">
        <f t="shared" si="227"/>
        <v>12</v>
      </c>
    </row>
    <row r="4853" spans="1:5">
      <c r="A4853">
        <v>1</v>
      </c>
      <c r="B4853" t="s">
        <v>5895</v>
      </c>
      <c r="C4853" s="1">
        <f t="shared" si="225"/>
        <v>6</v>
      </c>
      <c r="D4853" s="1" t="str">
        <f t="shared" si="226"/>
        <v>there</v>
      </c>
      <c r="E4853" s="1">
        <f t="shared" si="227"/>
        <v>5</v>
      </c>
    </row>
    <row r="4854" spans="1:5">
      <c r="A4854">
        <v>1</v>
      </c>
      <c r="B4854" t="s">
        <v>5894</v>
      </c>
      <c r="C4854" s="1">
        <f t="shared" si="225"/>
        <v>8</v>
      </c>
      <c r="D4854" s="1" t="str">
        <f t="shared" si="226"/>
        <v>despite</v>
      </c>
      <c r="E4854" s="1">
        <f t="shared" si="227"/>
        <v>7</v>
      </c>
    </row>
    <row r="4855" spans="1:5">
      <c r="A4855">
        <v>1</v>
      </c>
      <c r="B4855" t="s">
        <v>5893</v>
      </c>
      <c r="C4855" s="1">
        <f t="shared" si="225"/>
        <v>3</v>
      </c>
      <c r="D4855" s="1" t="str">
        <f t="shared" si="226"/>
        <v>an</v>
      </c>
      <c r="E4855" s="1">
        <f t="shared" si="227"/>
        <v>2</v>
      </c>
    </row>
    <row r="4856" spans="1:5">
      <c r="A4856">
        <v>1</v>
      </c>
      <c r="B4856" t="s">
        <v>5892</v>
      </c>
      <c r="C4856" s="1">
        <f t="shared" si="225"/>
        <v>4</v>
      </c>
      <c r="D4856" s="1" t="str">
        <f t="shared" si="226"/>
        <v>the</v>
      </c>
      <c r="E4856" s="1">
        <f t="shared" si="227"/>
        <v>3</v>
      </c>
    </row>
    <row r="4857" spans="1:5">
      <c r="A4857">
        <v>1</v>
      </c>
      <c r="B4857" t="s">
        <v>5891</v>
      </c>
      <c r="C4857" s="1">
        <f t="shared" si="225"/>
        <v>4</v>
      </c>
      <c r="D4857" s="1" t="str">
        <f t="shared" si="226"/>
        <v>all</v>
      </c>
      <c r="E4857" s="1">
        <f t="shared" si="227"/>
        <v>3</v>
      </c>
    </row>
    <row r="4858" spans="1:5">
      <c r="A4858">
        <v>1</v>
      </c>
      <c r="B4858" t="s">
        <v>5890</v>
      </c>
      <c r="C4858" s="1">
        <f t="shared" si="225"/>
        <v>4</v>
      </c>
      <c r="D4858" s="1" t="str">
        <f t="shared" si="226"/>
        <v>the</v>
      </c>
      <c r="E4858" s="1">
        <f t="shared" si="227"/>
        <v>3</v>
      </c>
    </row>
    <row r="4859" spans="1:5">
      <c r="A4859">
        <v>1</v>
      </c>
      <c r="B4859" t="s">
        <v>5889</v>
      </c>
      <c r="C4859" s="1">
        <f t="shared" si="225"/>
        <v>4</v>
      </c>
      <c r="D4859" s="1" t="str">
        <f t="shared" si="226"/>
        <v>the</v>
      </c>
      <c r="E4859" s="1">
        <f t="shared" si="227"/>
        <v>3</v>
      </c>
    </row>
    <row r="4860" spans="1:5">
      <c r="A4860">
        <v>1</v>
      </c>
      <c r="B4860" t="s">
        <v>5888</v>
      </c>
      <c r="C4860" s="1">
        <f t="shared" si="225"/>
        <v>5</v>
      </c>
      <c r="D4860" s="1" t="str">
        <f t="shared" si="226"/>
        <v>then</v>
      </c>
      <c r="E4860" s="1">
        <f t="shared" si="227"/>
        <v>4</v>
      </c>
    </row>
    <row r="4861" spans="1:5">
      <c r="A4861">
        <v>1</v>
      </c>
      <c r="B4861" t="s">
        <v>5887</v>
      </c>
      <c r="C4861" s="1">
        <f t="shared" si="225"/>
        <v>6</v>
      </c>
      <c r="D4861" s="1" t="str">
        <f t="shared" si="226"/>
        <v>oknot</v>
      </c>
      <c r="E4861" s="1">
        <f t="shared" si="227"/>
        <v>5</v>
      </c>
    </row>
    <row r="4862" spans="1:5">
      <c r="A4862">
        <v>1</v>
      </c>
      <c r="B4862" t="s">
        <v>5886</v>
      </c>
      <c r="C4862" s="1">
        <f t="shared" si="225"/>
        <v>9</v>
      </c>
      <c r="D4862" s="1" t="str">
        <f t="shared" si="226"/>
        <v>possibly</v>
      </c>
      <c r="E4862" s="1">
        <f t="shared" si="227"/>
        <v>8</v>
      </c>
    </row>
    <row r="4863" spans="1:5">
      <c r="A4863">
        <v>1</v>
      </c>
      <c r="B4863" t="s">
        <v>5885</v>
      </c>
      <c r="C4863" s="1">
        <f t="shared" si="225"/>
        <v>4</v>
      </c>
      <c r="D4863" s="1" t="str">
        <f t="shared" si="226"/>
        <v>the</v>
      </c>
      <c r="E4863" s="1">
        <f t="shared" si="227"/>
        <v>3</v>
      </c>
    </row>
    <row r="4864" spans="1:5">
      <c r="A4864">
        <v>1</v>
      </c>
      <c r="B4864" t="s">
        <v>5884</v>
      </c>
      <c r="C4864" s="1">
        <f t="shared" si="225"/>
        <v>1</v>
      </c>
      <c r="D4864" s="1" t="str">
        <f t="shared" si="226"/>
        <v/>
      </c>
      <c r="E4864" s="1">
        <f t="shared" si="227"/>
        <v>0</v>
      </c>
    </row>
    <row r="4865" spans="1:5">
      <c r="A4865">
        <v>1</v>
      </c>
      <c r="B4865" t="s">
        <v>5883</v>
      </c>
      <c r="C4865" s="1">
        <f t="shared" si="225"/>
        <v>6</v>
      </c>
      <c r="D4865" s="1" t="str">
        <f t="shared" si="226"/>
        <v>those</v>
      </c>
      <c r="E4865" s="1">
        <f t="shared" si="227"/>
        <v>5</v>
      </c>
    </row>
    <row r="4866" spans="1:5">
      <c r="A4866">
        <v>1</v>
      </c>
      <c r="B4866" t="s">
        <v>5882</v>
      </c>
      <c r="C4866" s="1">
        <f t="shared" ref="C4866:C4929" si="228">IFERROR(FIND(" ",B4866,1),LEN(B4866))</f>
        <v>10</v>
      </c>
      <c r="D4866" s="1" t="str">
        <f t="shared" ref="D4866:D4929" si="229">TRIM(MID(B4866,1,C4866))</f>
        <v>befuddled</v>
      </c>
      <c r="E4866" s="1">
        <f t="shared" ref="E4866:E4929" si="230">LEN(D4866)</f>
        <v>9</v>
      </c>
    </row>
    <row r="4867" spans="1:5">
      <c r="A4867">
        <v>1</v>
      </c>
      <c r="B4867" t="s">
        <v>5881</v>
      </c>
      <c r="C4867" s="1">
        <f t="shared" si="228"/>
        <v>5</v>
      </c>
      <c r="D4867" s="1" t="str">
        <f t="shared" si="229"/>
        <v>from</v>
      </c>
      <c r="E4867" s="1">
        <f t="shared" si="230"/>
        <v>4</v>
      </c>
    </row>
    <row r="4868" spans="1:5">
      <c r="A4868">
        <v>1</v>
      </c>
      <c r="B4868" t="s">
        <v>5880</v>
      </c>
      <c r="C4868" s="1">
        <f t="shared" si="228"/>
        <v>4</v>
      </c>
      <c r="D4868" s="1" t="str">
        <f t="shared" si="229"/>
        <v>the</v>
      </c>
      <c r="E4868" s="1">
        <f t="shared" si="230"/>
        <v>3</v>
      </c>
    </row>
    <row r="4869" spans="1:5">
      <c r="A4869">
        <v>1</v>
      </c>
      <c r="B4869" t="s">
        <v>5879</v>
      </c>
      <c r="C4869" s="1">
        <f t="shared" si="228"/>
        <v>7</v>
      </c>
      <c r="D4869" s="1" t="str">
        <f t="shared" si="229"/>
        <v>itjust</v>
      </c>
      <c r="E4869" s="1">
        <f t="shared" si="230"/>
        <v>6</v>
      </c>
    </row>
    <row r="4870" spans="1:5">
      <c r="A4870">
        <v>1</v>
      </c>
      <c r="B4870" t="s">
        <v>5878</v>
      </c>
      <c r="C4870" s="1">
        <f t="shared" si="228"/>
        <v>5</v>
      </c>
      <c r="D4870" s="1" t="str">
        <f t="shared" si="229"/>
        <v>like</v>
      </c>
      <c r="E4870" s="1">
        <f t="shared" si="230"/>
        <v>4</v>
      </c>
    </row>
    <row r="4871" spans="1:5">
      <c r="A4871">
        <v>1</v>
      </c>
      <c r="B4871" t="s">
        <v>5877</v>
      </c>
      <c r="C4871" s="1">
        <f t="shared" si="228"/>
        <v>8</v>
      </c>
      <c r="D4871" s="1" t="str">
        <f t="shared" si="229"/>
        <v>imagine</v>
      </c>
      <c r="E4871" s="1">
        <f t="shared" si="230"/>
        <v>7</v>
      </c>
    </row>
    <row r="4872" spans="1:5">
      <c r="A4872">
        <v>1</v>
      </c>
      <c r="B4872" t="s">
        <v>5876</v>
      </c>
      <c r="C4872" s="1">
        <f t="shared" si="228"/>
        <v>3</v>
      </c>
      <c r="D4872" s="1" t="str">
        <f t="shared" si="229"/>
        <v>in</v>
      </c>
      <c r="E4872" s="1">
        <f t="shared" si="230"/>
        <v>2</v>
      </c>
    </row>
    <row r="4873" spans="1:5">
      <c r="A4873">
        <v>1</v>
      </c>
      <c r="B4873" t="s">
        <v>5875</v>
      </c>
      <c r="C4873" s="1">
        <f t="shared" si="228"/>
        <v>1</v>
      </c>
      <c r="D4873" s="1" t="str">
        <f t="shared" si="229"/>
        <v/>
      </c>
      <c r="E4873" s="1">
        <f t="shared" si="230"/>
        <v>0</v>
      </c>
    </row>
    <row r="4874" spans="1:5">
      <c r="A4874">
        <v>1</v>
      </c>
      <c r="B4874" t="s">
        <v>5874</v>
      </c>
      <c r="C4874" s="1">
        <f t="shared" si="228"/>
        <v>12</v>
      </c>
      <c r="D4874" s="1" t="str">
        <f t="shared" si="229"/>
        <v>sadlythough</v>
      </c>
      <c r="E4874" s="1">
        <f t="shared" si="230"/>
        <v>11</v>
      </c>
    </row>
    <row r="4875" spans="1:5">
      <c r="A4875">
        <v>1</v>
      </c>
      <c r="B4875" t="s">
        <v>5873</v>
      </c>
      <c r="C4875" s="1">
        <f t="shared" si="228"/>
        <v>6</v>
      </c>
      <c r="D4875" s="1" t="str">
        <f t="shared" si="229"/>
        <v>never</v>
      </c>
      <c r="E4875" s="1">
        <f t="shared" si="230"/>
        <v>5</v>
      </c>
    </row>
    <row r="4876" spans="1:5">
      <c r="A4876">
        <v>1</v>
      </c>
      <c r="B4876" t="s">
        <v>5872</v>
      </c>
      <c r="C4876" s="1">
        <f t="shared" si="228"/>
        <v>6</v>
      </c>
      <c r="D4876" s="1" t="str">
        <f t="shared" si="229"/>
        <v>after</v>
      </c>
      <c r="E4876" s="1">
        <f t="shared" si="230"/>
        <v>5</v>
      </c>
    </row>
    <row r="4877" spans="1:5">
      <c r="A4877">
        <v>1</v>
      </c>
      <c r="B4877" t="s">
        <v>5871</v>
      </c>
      <c r="C4877" s="1">
        <f t="shared" si="228"/>
        <v>5</v>
      </c>
      <c r="D4877" s="1" t="str">
        <f t="shared" si="229"/>
        <v>this</v>
      </c>
      <c r="E4877" s="1">
        <f t="shared" si="230"/>
        <v>4</v>
      </c>
    </row>
    <row r="4878" spans="1:5">
      <c r="A4878">
        <v>1</v>
      </c>
      <c r="B4878" t="s">
        <v>5870</v>
      </c>
      <c r="C4878" s="1">
        <f t="shared" si="228"/>
        <v>7</v>
      </c>
      <c r="D4878" s="1" t="str">
        <f t="shared" si="229"/>
        <v>itdrab</v>
      </c>
      <c r="E4878" s="1">
        <f t="shared" si="230"/>
        <v>6</v>
      </c>
    </row>
    <row r="4879" spans="1:5">
      <c r="A4879">
        <v>1</v>
      </c>
      <c r="B4879" t="s">
        <v>5869</v>
      </c>
      <c r="C4879" s="1">
        <f t="shared" si="228"/>
        <v>16</v>
      </c>
      <c r="D4879" s="1" t="str">
        <f t="shared" si="229"/>
        <v>ituninteresting</v>
      </c>
      <c r="E4879" s="1">
        <f t="shared" si="230"/>
        <v>15</v>
      </c>
    </row>
    <row r="4880" spans="1:5">
      <c r="A4880">
        <v>1</v>
      </c>
      <c r="B4880" t="s">
        <v>5868</v>
      </c>
      <c r="C4880" s="1">
        <f t="shared" si="228"/>
        <v>3</v>
      </c>
      <c r="D4880" s="1" t="str">
        <f t="shared" si="229"/>
        <v>it</v>
      </c>
      <c r="E4880" s="1">
        <f t="shared" si="230"/>
        <v>2</v>
      </c>
    </row>
    <row r="4881" spans="1:5">
      <c r="A4881">
        <v>1</v>
      </c>
      <c r="B4881" t="s">
        <v>5867</v>
      </c>
      <c r="C4881" s="1">
        <f t="shared" si="228"/>
        <v>4</v>
      </c>
      <c r="D4881" s="1" t="str">
        <f t="shared" si="229"/>
        <v>the</v>
      </c>
      <c r="E4881" s="1">
        <f t="shared" si="230"/>
        <v>3</v>
      </c>
    </row>
    <row r="4882" spans="1:5">
      <c r="A4882">
        <v>1</v>
      </c>
      <c r="B4882" t="s">
        <v>5866</v>
      </c>
      <c r="C4882" s="1">
        <f t="shared" si="228"/>
        <v>5</v>
      </c>
      <c r="D4882" s="1" t="str">
        <f t="shared" si="229"/>
        <v>this</v>
      </c>
      <c r="E4882" s="1">
        <f t="shared" si="230"/>
        <v>4</v>
      </c>
    </row>
    <row r="4883" spans="1:5">
      <c r="A4883">
        <v>1</v>
      </c>
      <c r="B4883" t="s">
        <v>5865</v>
      </c>
      <c r="C4883" s="1">
        <f t="shared" si="228"/>
        <v>2</v>
      </c>
      <c r="D4883" s="1" t="str">
        <f t="shared" si="229"/>
        <v>a</v>
      </c>
      <c r="E4883" s="1">
        <f t="shared" si="230"/>
        <v>1</v>
      </c>
    </row>
    <row r="4884" spans="1:5">
      <c r="A4884">
        <v>1</v>
      </c>
      <c r="B4884" t="s">
        <v>5864</v>
      </c>
      <c r="C4884" s="1">
        <f t="shared" si="228"/>
        <v>7</v>
      </c>
      <c r="D4884" s="1" t="str">
        <f t="shared" si="229"/>
        <v>forget</v>
      </c>
      <c r="E4884" s="1">
        <f t="shared" si="230"/>
        <v>6</v>
      </c>
    </row>
    <row r="4885" spans="1:5">
      <c r="A4885">
        <v>1</v>
      </c>
      <c r="B4885" t="s">
        <v>5863</v>
      </c>
      <c r="C4885" s="1">
        <f t="shared" si="228"/>
        <v>2</v>
      </c>
      <c r="D4885" s="1" t="str">
        <f t="shared" si="229"/>
        <v>a</v>
      </c>
      <c r="E4885" s="1">
        <f t="shared" si="230"/>
        <v>1</v>
      </c>
    </row>
    <row r="4886" spans="1:5">
      <c r="A4886">
        <v>1</v>
      </c>
      <c r="B4886" t="s">
        <v>5862</v>
      </c>
      <c r="C4886" s="1">
        <f t="shared" si="228"/>
        <v>7</v>
      </c>
      <c r="D4886" s="1" t="str">
        <f t="shared" si="229"/>
        <v>ithard</v>
      </c>
      <c r="E4886" s="1">
        <f t="shared" si="230"/>
        <v>6</v>
      </c>
    </row>
    <row r="4887" spans="1:5">
      <c r="A4887">
        <v>1</v>
      </c>
      <c r="B4887" t="s">
        <v>5861</v>
      </c>
      <c r="C4887" s="1">
        <f t="shared" si="228"/>
        <v>4</v>
      </c>
      <c r="D4887" s="1" t="str">
        <f t="shared" si="229"/>
        <v>new</v>
      </c>
      <c r="E4887" s="1">
        <f t="shared" si="230"/>
        <v>3</v>
      </c>
    </row>
    <row r="4888" spans="1:5">
      <c r="A4888">
        <v>1</v>
      </c>
      <c r="B4888" t="s">
        <v>5860</v>
      </c>
      <c r="C4888" s="1">
        <f t="shared" si="228"/>
        <v>5</v>
      </c>
      <c r="D4888" s="1" t="str">
        <f t="shared" si="229"/>
        <v>lots</v>
      </c>
      <c r="E4888" s="1">
        <f t="shared" si="230"/>
        <v>4</v>
      </c>
    </row>
    <row r="4889" spans="1:5">
      <c r="A4889">
        <v>1</v>
      </c>
      <c r="B4889" t="s">
        <v>5859</v>
      </c>
      <c r="C4889" s="1">
        <f t="shared" si="228"/>
        <v>5</v>
      </c>
      <c r="D4889" s="1" t="str">
        <f t="shared" si="229"/>
        <v>when</v>
      </c>
      <c r="E4889" s="1">
        <f t="shared" si="230"/>
        <v>4</v>
      </c>
    </row>
    <row r="4890" spans="1:5">
      <c r="A4890">
        <v>1</v>
      </c>
      <c r="B4890" t="s">
        <v>5858</v>
      </c>
      <c r="C4890" s="1">
        <f t="shared" si="228"/>
        <v>2</v>
      </c>
      <c r="D4890" s="1" t="str">
        <f t="shared" si="229"/>
        <v>i</v>
      </c>
      <c r="E4890" s="1">
        <f t="shared" si="230"/>
        <v>1</v>
      </c>
    </row>
    <row r="4891" spans="1:5">
      <c r="A4891">
        <v>1</v>
      </c>
      <c r="B4891" t="s">
        <v>5857</v>
      </c>
      <c r="C4891" s="1">
        <f t="shared" si="228"/>
        <v>4</v>
      </c>
      <c r="D4891" s="1" t="str">
        <f t="shared" si="229"/>
        <v>the</v>
      </c>
      <c r="E4891" s="1">
        <f t="shared" si="230"/>
        <v>3</v>
      </c>
    </row>
    <row r="4892" spans="1:5">
      <c r="A4892">
        <v>1</v>
      </c>
      <c r="B4892" t="s">
        <v>5856</v>
      </c>
      <c r="C4892" s="1">
        <f t="shared" si="228"/>
        <v>3</v>
      </c>
      <c r="D4892" s="1" t="str">
        <f t="shared" si="229"/>
        <v>an</v>
      </c>
      <c r="E4892" s="1">
        <f t="shared" si="230"/>
        <v>2</v>
      </c>
    </row>
    <row r="4893" spans="1:5">
      <c r="A4893">
        <v>1</v>
      </c>
      <c r="B4893" t="s">
        <v>5855</v>
      </c>
      <c r="C4893" s="1">
        <f t="shared" si="228"/>
        <v>5</v>
      </c>
      <c r="D4893" s="1" t="str">
        <f t="shared" si="229"/>
        <v>only</v>
      </c>
      <c r="E4893" s="1">
        <f t="shared" si="230"/>
        <v>4</v>
      </c>
    </row>
    <row r="4894" spans="1:5">
      <c r="A4894">
        <v>1</v>
      </c>
      <c r="B4894" t="s">
        <v>5854</v>
      </c>
      <c r="C4894" s="1">
        <f t="shared" si="228"/>
        <v>6</v>
      </c>
      <c r="D4894" s="1" t="str">
        <f t="shared" si="229"/>
        <v>their</v>
      </c>
      <c r="E4894" s="1">
        <f t="shared" si="230"/>
        <v>5</v>
      </c>
    </row>
    <row r="4895" spans="1:5">
      <c r="A4895">
        <v>1</v>
      </c>
      <c r="B4895" t="s">
        <v>5853</v>
      </c>
      <c r="C4895" s="1">
        <f t="shared" si="228"/>
        <v>4</v>
      </c>
      <c r="D4895" s="1" t="str">
        <f t="shared" si="229"/>
        <v>for</v>
      </c>
      <c r="E4895" s="1">
        <f t="shared" si="230"/>
        <v>3</v>
      </c>
    </row>
    <row r="4896" spans="1:5">
      <c r="A4896">
        <v>1</v>
      </c>
      <c r="B4896" t="s">
        <v>5852</v>
      </c>
      <c r="C4896" s="1">
        <f t="shared" si="228"/>
        <v>3</v>
      </c>
      <c r="D4896" s="1" t="str">
        <f t="shared" si="229"/>
        <v>no</v>
      </c>
      <c r="E4896" s="1">
        <f t="shared" si="230"/>
        <v>2</v>
      </c>
    </row>
    <row r="4897" spans="1:5">
      <c r="A4897">
        <v>1</v>
      </c>
      <c r="B4897" t="s">
        <v>5851</v>
      </c>
      <c r="C4897" s="1">
        <f t="shared" si="228"/>
        <v>2</v>
      </c>
      <c r="D4897" s="1" t="str">
        <f t="shared" si="229"/>
        <v>a</v>
      </c>
      <c r="E4897" s="1">
        <f t="shared" si="230"/>
        <v>1</v>
      </c>
    </row>
    <row r="4898" spans="1:5">
      <c r="A4898">
        <v>1</v>
      </c>
      <c r="B4898" t="s">
        <v>5850</v>
      </c>
      <c r="C4898" s="1">
        <f t="shared" si="228"/>
        <v>4</v>
      </c>
      <c r="D4898" s="1" t="str">
        <f t="shared" si="229"/>
        <v>the</v>
      </c>
      <c r="E4898" s="1">
        <f t="shared" si="230"/>
        <v>3</v>
      </c>
    </row>
    <row r="4899" spans="1:5">
      <c r="A4899">
        <v>1</v>
      </c>
      <c r="B4899" t="s">
        <v>5849</v>
      </c>
      <c r="C4899" s="1">
        <f t="shared" si="228"/>
        <v>8</v>
      </c>
      <c r="D4899" s="1" t="str">
        <f t="shared" si="229"/>
        <v>several</v>
      </c>
      <c r="E4899" s="1">
        <f t="shared" si="230"/>
        <v>7</v>
      </c>
    </row>
    <row r="4900" spans="1:5">
      <c r="A4900">
        <v>1</v>
      </c>
      <c r="B4900" t="s">
        <v>5848</v>
      </c>
      <c r="C4900" s="1">
        <f t="shared" si="228"/>
        <v>4</v>
      </c>
      <c r="D4900" s="1" t="str">
        <f t="shared" si="229"/>
        <v>why</v>
      </c>
      <c r="E4900" s="1">
        <f t="shared" si="230"/>
        <v>3</v>
      </c>
    </row>
    <row r="4901" spans="1:5">
      <c r="A4901">
        <v>1</v>
      </c>
      <c r="B4901" t="s">
        <v>5847</v>
      </c>
      <c r="C4901" s="1">
        <f t="shared" si="228"/>
        <v>5</v>
      </c>
      <c r="D4901" s="1" t="str">
        <f t="shared" si="229"/>
        <v>hill</v>
      </c>
      <c r="E4901" s="1">
        <f t="shared" si="230"/>
        <v>4</v>
      </c>
    </row>
    <row r="4902" spans="1:5">
      <c r="A4902">
        <v>1</v>
      </c>
      <c r="B4902" t="s">
        <v>5846</v>
      </c>
      <c r="C4902" s="1">
        <f t="shared" si="228"/>
        <v>7</v>
      </c>
      <c r="D4902" s="1" t="str">
        <f t="shared" si="229"/>
        <v>howard</v>
      </c>
      <c r="E4902" s="1">
        <f t="shared" si="230"/>
        <v>6</v>
      </c>
    </row>
    <row r="4903" spans="1:5">
      <c r="A4903">
        <v>1</v>
      </c>
      <c r="B4903" t="s">
        <v>5845</v>
      </c>
      <c r="C4903" s="1">
        <f t="shared" si="228"/>
        <v>4</v>
      </c>
      <c r="D4903" s="1" t="str">
        <f t="shared" si="229"/>
        <v>the</v>
      </c>
      <c r="E4903" s="1">
        <f t="shared" si="230"/>
        <v>3</v>
      </c>
    </row>
    <row r="4904" spans="1:5">
      <c r="A4904">
        <v>1</v>
      </c>
      <c r="B4904" t="s">
        <v>5844</v>
      </c>
      <c r="C4904" s="1">
        <f t="shared" si="228"/>
        <v>6</v>
      </c>
      <c r="D4904" s="1" t="str">
        <f t="shared" si="229"/>
        <v>itnot</v>
      </c>
      <c r="E4904" s="1">
        <f t="shared" si="230"/>
        <v>5</v>
      </c>
    </row>
    <row r="4905" spans="1:5">
      <c r="A4905">
        <v>1</v>
      </c>
      <c r="B4905" t="s">
        <v>5843</v>
      </c>
      <c r="C4905" s="1">
        <f t="shared" si="228"/>
        <v>3</v>
      </c>
      <c r="D4905" s="1" t="str">
        <f t="shared" si="229"/>
        <v>an</v>
      </c>
      <c r="E4905" s="1">
        <f t="shared" si="230"/>
        <v>2</v>
      </c>
    </row>
    <row r="4906" spans="1:5">
      <c r="A4906">
        <v>1</v>
      </c>
      <c r="B4906" t="s">
        <v>5842</v>
      </c>
      <c r="C4906" s="1">
        <f t="shared" si="228"/>
        <v>3</v>
      </c>
      <c r="D4906" s="1" t="str">
        <f t="shared" si="229"/>
        <v>if</v>
      </c>
      <c r="E4906" s="1">
        <f t="shared" si="230"/>
        <v>2</v>
      </c>
    </row>
    <row r="4907" spans="1:5">
      <c r="A4907">
        <v>1</v>
      </c>
      <c r="B4907" t="s">
        <v>5841</v>
      </c>
      <c r="C4907" s="1">
        <f t="shared" si="228"/>
        <v>3</v>
      </c>
      <c r="D4907" s="1" t="str">
        <f t="shared" si="229"/>
        <v>by</v>
      </c>
      <c r="E4907" s="1">
        <f t="shared" si="230"/>
        <v>2</v>
      </c>
    </row>
    <row r="4908" spans="1:5">
      <c r="A4908">
        <v>1</v>
      </c>
      <c r="B4908" t="s">
        <v>5840</v>
      </c>
      <c r="C4908" s="1">
        <f t="shared" si="228"/>
        <v>4</v>
      </c>
      <c r="D4908" s="1" t="str">
        <f t="shared" si="229"/>
        <v>the</v>
      </c>
      <c r="E4908" s="1">
        <f t="shared" si="230"/>
        <v>3</v>
      </c>
    </row>
    <row r="4909" spans="1:5">
      <c r="A4909">
        <v>1</v>
      </c>
      <c r="B4909" t="s">
        <v>5839</v>
      </c>
      <c r="C4909" s="1">
        <f t="shared" si="228"/>
        <v>2</v>
      </c>
      <c r="D4909" s="1" t="str">
        <f t="shared" si="229"/>
        <v>a</v>
      </c>
      <c r="E4909" s="1">
        <f t="shared" si="230"/>
        <v>1</v>
      </c>
    </row>
    <row r="4910" spans="1:5">
      <c r="A4910">
        <v>1</v>
      </c>
      <c r="B4910" t="s">
        <v>5838</v>
      </c>
      <c r="C4910" s="1">
        <f t="shared" si="228"/>
        <v>9</v>
      </c>
      <c r="D4910" s="1" t="str">
        <f t="shared" si="229"/>
        <v>watching</v>
      </c>
      <c r="E4910" s="1">
        <f t="shared" si="230"/>
        <v>8</v>
      </c>
    </row>
    <row r="4911" spans="1:5">
      <c r="A4911">
        <v>1</v>
      </c>
      <c r="B4911" t="s">
        <v>5837</v>
      </c>
      <c r="C4911" s="1">
        <f t="shared" si="228"/>
        <v>2</v>
      </c>
      <c r="D4911" s="1" t="str">
        <f t="shared" si="229"/>
        <v>i</v>
      </c>
      <c r="E4911" s="1">
        <f t="shared" si="230"/>
        <v>1</v>
      </c>
    </row>
    <row r="4912" spans="1:5">
      <c r="A4912">
        <v>1</v>
      </c>
      <c r="B4912" t="s">
        <v>5836</v>
      </c>
      <c r="C4912" s="1">
        <f t="shared" si="228"/>
        <v>4</v>
      </c>
      <c r="D4912" s="1" t="str">
        <f t="shared" si="229"/>
        <v>too</v>
      </c>
      <c r="E4912" s="1">
        <f t="shared" si="230"/>
        <v>3</v>
      </c>
    </row>
    <row r="4913" spans="1:5">
      <c r="A4913">
        <v>1</v>
      </c>
      <c r="B4913" t="s">
        <v>5835</v>
      </c>
      <c r="C4913" s="1">
        <f t="shared" si="228"/>
        <v>2</v>
      </c>
      <c r="D4913" s="1" t="str">
        <f t="shared" si="229"/>
        <v>i</v>
      </c>
      <c r="E4913" s="1">
        <f t="shared" si="230"/>
        <v>1</v>
      </c>
    </row>
    <row r="4914" spans="1:5">
      <c r="A4914">
        <v>1</v>
      </c>
      <c r="B4914" t="s">
        <v>5834</v>
      </c>
      <c r="C4914" s="1">
        <f t="shared" si="228"/>
        <v>5</v>
      </c>
      <c r="D4914" s="1" t="str">
        <f t="shared" si="229"/>
        <v>when</v>
      </c>
      <c r="E4914" s="1">
        <f t="shared" si="230"/>
        <v>4</v>
      </c>
    </row>
    <row r="4915" spans="1:5">
      <c r="A4915">
        <v>1</v>
      </c>
      <c r="B4915" t="s">
        <v>5833</v>
      </c>
      <c r="C4915" s="1">
        <f t="shared" si="228"/>
        <v>7</v>
      </c>
      <c r="D4915" s="1" t="str">
        <f t="shared" si="229"/>
        <v>leaves</v>
      </c>
      <c r="E4915" s="1">
        <f t="shared" si="230"/>
        <v>6</v>
      </c>
    </row>
    <row r="4916" spans="1:5">
      <c r="A4916">
        <v>1</v>
      </c>
      <c r="B4916" t="s">
        <v>5832</v>
      </c>
      <c r="C4916" s="1">
        <f t="shared" si="228"/>
        <v>3</v>
      </c>
      <c r="D4916" s="1" t="str">
        <f t="shared" si="229"/>
        <v>it</v>
      </c>
      <c r="E4916" s="1">
        <f t="shared" si="230"/>
        <v>2</v>
      </c>
    </row>
    <row r="4917" spans="1:5">
      <c r="A4917">
        <v>1</v>
      </c>
      <c r="B4917" t="s">
        <v>5831</v>
      </c>
      <c r="C4917" s="1">
        <f t="shared" si="228"/>
        <v>5</v>
      </c>
      <c r="D4917" s="1" t="str">
        <f t="shared" si="229"/>
        <v>each</v>
      </c>
      <c r="E4917" s="1">
        <f t="shared" si="230"/>
        <v>4</v>
      </c>
    </row>
    <row r="4918" spans="1:5">
      <c r="A4918">
        <v>1</v>
      </c>
      <c r="B4918" t="s">
        <v>5830</v>
      </c>
      <c r="C4918" s="1">
        <f t="shared" si="228"/>
        <v>2</v>
      </c>
      <c r="D4918" s="1" t="str">
        <f t="shared" si="229"/>
        <v>a</v>
      </c>
      <c r="E4918" s="1">
        <f t="shared" si="230"/>
        <v>1</v>
      </c>
    </row>
    <row r="4919" spans="1:5">
      <c r="A4919">
        <v>1</v>
      </c>
      <c r="B4919" t="s">
        <v>5829</v>
      </c>
      <c r="C4919" s="1">
        <f t="shared" si="228"/>
        <v>8</v>
      </c>
      <c r="D4919" s="1" t="str">
        <f t="shared" si="229"/>
        <v>borstal</v>
      </c>
      <c r="E4919" s="1">
        <f t="shared" si="230"/>
        <v>7</v>
      </c>
    </row>
    <row r="4920" spans="1:5">
      <c r="A4920">
        <v>1</v>
      </c>
      <c r="B4920" t="s">
        <v>5828</v>
      </c>
      <c r="C4920" s="1">
        <f t="shared" si="228"/>
        <v>4</v>
      </c>
      <c r="D4920" s="1" t="str">
        <f t="shared" si="229"/>
        <v>the</v>
      </c>
      <c r="E4920" s="1">
        <f t="shared" si="230"/>
        <v>3</v>
      </c>
    </row>
    <row r="4921" spans="1:5">
      <c r="A4921">
        <v>1</v>
      </c>
      <c r="B4921" t="s">
        <v>5827</v>
      </c>
      <c r="C4921" s="1">
        <f t="shared" si="228"/>
        <v>6</v>
      </c>
      <c r="D4921" s="1" t="str">
        <f t="shared" si="229"/>
        <v>works</v>
      </c>
      <c r="E4921" s="1">
        <f t="shared" si="230"/>
        <v>5</v>
      </c>
    </row>
    <row r="4922" spans="1:5">
      <c r="A4922">
        <v>1</v>
      </c>
      <c r="B4922" t="s">
        <v>5826</v>
      </c>
      <c r="C4922" s="1">
        <f t="shared" si="228"/>
        <v>6</v>
      </c>
      <c r="D4922" s="1" t="str">
        <f t="shared" si="229"/>
        <v>crush</v>
      </c>
      <c r="E4922" s="1">
        <f t="shared" si="230"/>
        <v>5</v>
      </c>
    </row>
    <row r="4923" spans="1:5">
      <c r="A4923">
        <v>1</v>
      </c>
      <c r="B4923" t="s">
        <v>5825</v>
      </c>
      <c r="C4923" s="1">
        <f t="shared" si="228"/>
        <v>5</v>
      </c>
      <c r="D4923" s="1" t="str">
        <f t="shared" si="229"/>
        <v>ever</v>
      </c>
      <c r="E4923" s="1">
        <f t="shared" si="230"/>
        <v>4</v>
      </c>
    </row>
    <row r="4924" spans="1:5">
      <c r="A4924">
        <v>1</v>
      </c>
      <c r="B4924" t="s">
        <v>5824</v>
      </c>
      <c r="C4924" s="1">
        <f t="shared" si="228"/>
        <v>6</v>
      </c>
      <c r="D4924" s="1" t="str">
        <f t="shared" si="229"/>
        <v>feels</v>
      </c>
      <c r="E4924" s="1">
        <f t="shared" si="230"/>
        <v>5</v>
      </c>
    </row>
    <row r="4925" spans="1:5">
      <c r="A4925">
        <v>1</v>
      </c>
      <c r="B4925" t="s">
        <v>5823</v>
      </c>
      <c r="C4925" s="1">
        <f t="shared" si="228"/>
        <v>8</v>
      </c>
      <c r="D4925" s="1" t="str">
        <f t="shared" si="229"/>
        <v>trailer</v>
      </c>
      <c r="E4925" s="1">
        <f t="shared" si="230"/>
        <v>7</v>
      </c>
    </row>
    <row r="4926" spans="1:5">
      <c r="A4926">
        <v>1</v>
      </c>
      <c r="B4926" t="s">
        <v>5822</v>
      </c>
      <c r="C4926" s="1">
        <f t="shared" si="228"/>
        <v>8</v>
      </c>
      <c r="D4926" s="1" t="str">
        <f t="shared" si="229"/>
        <v>viewers</v>
      </c>
      <c r="E4926" s="1">
        <f t="shared" si="230"/>
        <v>7</v>
      </c>
    </row>
    <row r="4927" spans="1:5">
      <c r="A4927">
        <v>1</v>
      </c>
      <c r="B4927" t="s">
        <v>5821</v>
      </c>
      <c r="C4927" s="1">
        <f t="shared" si="228"/>
        <v>1</v>
      </c>
      <c r="D4927" s="1" t="str">
        <f t="shared" si="229"/>
        <v/>
      </c>
      <c r="E4927" s="1">
        <f t="shared" si="230"/>
        <v>0</v>
      </c>
    </row>
    <row r="4928" spans="1:5">
      <c r="A4928">
        <v>1</v>
      </c>
      <c r="B4928" t="s">
        <v>5820</v>
      </c>
      <c r="C4928" s="1">
        <f t="shared" si="228"/>
        <v>11</v>
      </c>
      <c r="D4928" s="1" t="str">
        <f t="shared" si="229"/>
        <v>saylesonce</v>
      </c>
      <c r="E4928" s="1">
        <f t="shared" si="230"/>
        <v>10</v>
      </c>
    </row>
    <row r="4929" spans="1:5">
      <c r="A4929">
        <v>1</v>
      </c>
      <c r="B4929" t="s">
        <v>5819</v>
      </c>
      <c r="C4929" s="1">
        <f t="shared" si="228"/>
        <v>4</v>
      </c>
      <c r="D4929" s="1" t="str">
        <f t="shared" si="229"/>
        <v>the</v>
      </c>
      <c r="E4929" s="1">
        <f t="shared" si="230"/>
        <v>3</v>
      </c>
    </row>
    <row r="4930" spans="1:5">
      <c r="A4930">
        <v>1</v>
      </c>
      <c r="B4930" t="s">
        <v>5818</v>
      </c>
      <c r="C4930" s="1">
        <f t="shared" ref="C4930:C4993" si="231">IFERROR(FIND(" ",B4930,1),LEN(B4930))</f>
        <v>2</v>
      </c>
      <c r="D4930" s="1" t="str">
        <f t="shared" ref="D4930:D4993" si="232">TRIM(MID(B4930,1,C4930))</f>
        <v>i</v>
      </c>
      <c r="E4930" s="1">
        <f t="shared" ref="E4930:E4993" si="233">LEN(D4930)</f>
        <v>1</v>
      </c>
    </row>
    <row r="4931" spans="1:5">
      <c r="A4931">
        <v>1</v>
      </c>
      <c r="B4931" t="s">
        <v>5817</v>
      </c>
      <c r="C4931" s="1">
        <f t="shared" si="231"/>
        <v>2</v>
      </c>
      <c r="D4931" s="1" t="str">
        <f t="shared" si="232"/>
        <v>i</v>
      </c>
      <c r="E4931" s="1">
        <f t="shared" si="233"/>
        <v>1</v>
      </c>
    </row>
    <row r="4932" spans="1:5">
      <c r="A4932">
        <v>1</v>
      </c>
      <c r="B4932" t="s">
        <v>5816</v>
      </c>
      <c r="C4932" s="1">
        <f t="shared" si="231"/>
        <v>4</v>
      </c>
      <c r="D4932" s="1" t="str">
        <f t="shared" si="232"/>
        <v>the</v>
      </c>
      <c r="E4932" s="1">
        <f t="shared" si="233"/>
        <v>3</v>
      </c>
    </row>
    <row r="4933" spans="1:5">
      <c r="A4933">
        <v>1</v>
      </c>
      <c r="B4933" t="s">
        <v>5815</v>
      </c>
      <c r="C4933" s="1">
        <f t="shared" si="231"/>
        <v>4</v>
      </c>
      <c r="D4933" s="1" t="str">
        <f t="shared" si="232"/>
        <v>the</v>
      </c>
      <c r="E4933" s="1">
        <f t="shared" si="233"/>
        <v>3</v>
      </c>
    </row>
    <row r="4934" spans="1:5">
      <c r="A4934">
        <v>1</v>
      </c>
      <c r="B4934" t="s">
        <v>5814</v>
      </c>
      <c r="C4934" s="1">
        <f t="shared" si="231"/>
        <v>1</v>
      </c>
      <c r="D4934" s="1" t="str">
        <f t="shared" si="232"/>
        <v/>
      </c>
      <c r="E4934" s="1">
        <f t="shared" si="233"/>
        <v>0</v>
      </c>
    </row>
    <row r="4935" spans="1:5">
      <c r="A4935">
        <v>1</v>
      </c>
      <c r="B4935" t="s">
        <v>5813</v>
      </c>
      <c r="C4935" s="1">
        <f t="shared" si="231"/>
        <v>13</v>
      </c>
      <c r="D4935" s="1" t="str">
        <f t="shared" si="232"/>
        <v>therealready</v>
      </c>
      <c r="E4935" s="1">
        <f t="shared" si="233"/>
        <v>12</v>
      </c>
    </row>
    <row r="4936" spans="1:5">
      <c r="A4936">
        <v>1</v>
      </c>
      <c r="B4936" t="s">
        <v>5812</v>
      </c>
      <c r="C4936" s="1">
        <f t="shared" si="231"/>
        <v>8</v>
      </c>
      <c r="D4936" s="1" t="str">
        <f t="shared" si="232"/>
        <v>several</v>
      </c>
      <c r="E4936" s="1">
        <f t="shared" si="233"/>
        <v>7</v>
      </c>
    </row>
    <row r="4937" spans="1:5">
      <c r="A4937">
        <v>1</v>
      </c>
      <c r="B4937" t="s">
        <v>5811</v>
      </c>
      <c r="C4937" s="1">
        <f t="shared" si="231"/>
        <v>10</v>
      </c>
      <c r="D4937" s="1" t="str">
        <f t="shared" si="232"/>
        <v>sadlyfull</v>
      </c>
      <c r="E4937" s="1">
        <f t="shared" si="233"/>
        <v>9</v>
      </c>
    </row>
    <row r="4938" spans="1:5">
      <c r="A4938">
        <v>1</v>
      </c>
      <c r="B4938" t="s">
        <v>5810</v>
      </c>
      <c r="C4938" s="1">
        <f t="shared" si="231"/>
        <v>14</v>
      </c>
      <c r="D4938" s="1" t="str">
        <f t="shared" si="232"/>
        <v>clockstoppers</v>
      </c>
      <c r="E4938" s="1">
        <f t="shared" si="233"/>
        <v>13</v>
      </c>
    </row>
    <row r="4939" spans="1:5">
      <c r="A4939">
        <v>1</v>
      </c>
      <c r="B4939" t="s">
        <v>5809</v>
      </c>
      <c r="C4939" s="1">
        <f t="shared" si="231"/>
        <v>9</v>
      </c>
      <c r="D4939" s="1" t="str">
        <f t="shared" si="232"/>
        <v>although</v>
      </c>
      <c r="E4939" s="1">
        <f t="shared" si="233"/>
        <v>8</v>
      </c>
    </row>
    <row r="4940" spans="1:5">
      <c r="A4940">
        <v>1</v>
      </c>
      <c r="B4940" t="s">
        <v>5808</v>
      </c>
      <c r="C4940" s="1">
        <f t="shared" si="231"/>
        <v>1</v>
      </c>
      <c r="D4940" s="1" t="str">
        <f t="shared" si="232"/>
        <v/>
      </c>
      <c r="E4940" s="1">
        <f t="shared" si="233"/>
        <v>0</v>
      </c>
    </row>
    <row r="4941" spans="1:5">
      <c r="A4941">
        <v>1</v>
      </c>
      <c r="B4941" t="s">
        <v>5807</v>
      </c>
      <c r="C4941" s="1">
        <f t="shared" si="231"/>
        <v>13</v>
      </c>
      <c r="D4941" s="1" t="str">
        <f t="shared" si="232"/>
        <v>entertaining</v>
      </c>
      <c r="E4941" s="1">
        <f t="shared" si="233"/>
        <v>12</v>
      </c>
    </row>
    <row r="4942" spans="1:5">
      <c r="A4942">
        <v>1</v>
      </c>
      <c r="B4942" t="s">
        <v>5806</v>
      </c>
      <c r="C4942" s="1">
        <f t="shared" si="231"/>
        <v>18</v>
      </c>
      <c r="D4942" s="1" t="str">
        <f t="shared" si="232"/>
        <v>supposedlypokemon</v>
      </c>
      <c r="E4942" s="1">
        <f t="shared" si="233"/>
        <v>17</v>
      </c>
    </row>
    <row r="4943" spans="1:5">
      <c r="A4943">
        <v>1</v>
      </c>
      <c r="B4943" t="s">
        <v>5805</v>
      </c>
      <c r="C4943" s="1">
        <f t="shared" si="231"/>
        <v>6</v>
      </c>
      <c r="D4943" s="1" t="str">
        <f t="shared" si="232"/>
        <v>white</v>
      </c>
      <c r="E4943" s="1">
        <f t="shared" si="233"/>
        <v>5</v>
      </c>
    </row>
    <row r="4944" spans="1:5">
      <c r="A4944">
        <v>1</v>
      </c>
      <c r="B4944" t="s">
        <v>5804</v>
      </c>
      <c r="C4944" s="1">
        <f t="shared" si="231"/>
        <v>5</v>
      </c>
      <c r="D4944" s="1" t="str">
        <f t="shared" si="232"/>
        <v>when</v>
      </c>
      <c r="E4944" s="1">
        <f t="shared" si="233"/>
        <v>4</v>
      </c>
    </row>
    <row r="4945" spans="1:5">
      <c r="A4945">
        <v>1</v>
      </c>
      <c r="B4945" t="s">
        <v>5803</v>
      </c>
      <c r="C4945" s="1">
        <f t="shared" si="231"/>
        <v>9</v>
      </c>
      <c r="D4945" s="1" t="str">
        <f t="shared" si="232"/>
        <v>cattaneo</v>
      </c>
      <c r="E4945" s="1">
        <f t="shared" si="233"/>
        <v>8</v>
      </c>
    </row>
    <row r="4946" spans="1:5">
      <c r="A4946">
        <v>1</v>
      </c>
      <c r="B4946" t="s">
        <v>5802</v>
      </c>
      <c r="C4946" s="1">
        <f t="shared" si="231"/>
        <v>4</v>
      </c>
      <c r="D4946" s="1" t="str">
        <f t="shared" si="232"/>
        <v>the</v>
      </c>
      <c r="E4946" s="1">
        <f t="shared" si="233"/>
        <v>3</v>
      </c>
    </row>
    <row r="4947" spans="1:5">
      <c r="A4947">
        <v>1</v>
      </c>
      <c r="B4947" t="s">
        <v>5801</v>
      </c>
      <c r="C4947" s="1">
        <f t="shared" si="231"/>
        <v>5</v>
      </c>
      <c r="D4947" s="1" t="str">
        <f t="shared" si="232"/>
        <v>this</v>
      </c>
      <c r="E4947" s="1">
        <f t="shared" si="233"/>
        <v>4</v>
      </c>
    </row>
    <row r="4948" spans="1:5">
      <c r="A4948">
        <v>1</v>
      </c>
      <c r="B4948" t="s">
        <v>5800</v>
      </c>
      <c r="C4948" s="1">
        <f t="shared" si="231"/>
        <v>10</v>
      </c>
      <c r="D4948" s="1" t="str">
        <f t="shared" si="232"/>
        <v>hmmmmight</v>
      </c>
      <c r="E4948" s="1">
        <f t="shared" si="233"/>
        <v>9</v>
      </c>
    </row>
    <row r="4949" spans="1:5">
      <c r="A4949">
        <v>1</v>
      </c>
      <c r="B4949" t="s">
        <v>5799</v>
      </c>
      <c r="C4949" s="1">
        <f t="shared" si="231"/>
        <v>4</v>
      </c>
      <c r="D4949" s="1" t="str">
        <f t="shared" si="232"/>
        <v>the</v>
      </c>
      <c r="E4949" s="1">
        <f t="shared" si="233"/>
        <v>3</v>
      </c>
    </row>
    <row r="4950" spans="1:5">
      <c r="A4950">
        <v>1</v>
      </c>
      <c r="B4950" t="s">
        <v>5798</v>
      </c>
      <c r="C4950" s="1">
        <f t="shared" si="231"/>
        <v>3</v>
      </c>
      <c r="D4950" s="1" t="str">
        <f t="shared" si="232"/>
        <v>mr</v>
      </c>
      <c r="E4950" s="1">
        <f t="shared" si="233"/>
        <v>2</v>
      </c>
    </row>
    <row r="4951" spans="1:5">
      <c r="A4951">
        <v>1</v>
      </c>
      <c r="B4951" t="s">
        <v>5797</v>
      </c>
      <c r="C4951" s="1">
        <f t="shared" si="231"/>
        <v>4</v>
      </c>
      <c r="D4951" s="1" t="str">
        <f t="shared" si="232"/>
        <v>how</v>
      </c>
      <c r="E4951" s="1">
        <f t="shared" si="233"/>
        <v>3</v>
      </c>
    </row>
    <row r="4952" spans="1:5">
      <c r="A4952">
        <v>1</v>
      </c>
      <c r="B4952" t="s">
        <v>5796</v>
      </c>
      <c r="C4952" s="1">
        <f t="shared" si="231"/>
        <v>6</v>
      </c>
      <c r="D4952" s="1" t="str">
        <f t="shared" si="232"/>
        <v>could</v>
      </c>
      <c r="E4952" s="1">
        <f t="shared" si="233"/>
        <v>5</v>
      </c>
    </row>
    <row r="4953" spans="1:5">
      <c r="A4953">
        <v>1</v>
      </c>
      <c r="B4953" t="s">
        <v>5795</v>
      </c>
      <c r="C4953" s="1">
        <f t="shared" si="231"/>
        <v>4</v>
      </c>
      <c r="D4953" s="1" t="str">
        <f t="shared" si="232"/>
        <v>one</v>
      </c>
      <c r="E4953" s="1">
        <f t="shared" si="233"/>
        <v>3</v>
      </c>
    </row>
    <row r="4954" spans="1:5">
      <c r="A4954">
        <v>1</v>
      </c>
      <c r="B4954" t="s">
        <v>5794</v>
      </c>
      <c r="C4954" s="1">
        <f t="shared" si="231"/>
        <v>4</v>
      </c>
      <c r="D4954" s="1" t="str">
        <f t="shared" si="232"/>
        <v>for</v>
      </c>
      <c r="E4954" s="1">
        <f t="shared" si="233"/>
        <v>3</v>
      </c>
    </row>
    <row r="4955" spans="1:5">
      <c r="A4955">
        <v>1</v>
      </c>
      <c r="B4955" t="s">
        <v>5793</v>
      </c>
      <c r="C4955" s="1">
        <f t="shared" si="231"/>
        <v>2</v>
      </c>
      <c r="D4955" s="1" t="str">
        <f t="shared" si="232"/>
        <v>i</v>
      </c>
      <c r="E4955" s="1">
        <f t="shared" si="233"/>
        <v>1</v>
      </c>
    </row>
    <row r="4956" spans="1:5">
      <c r="A4956">
        <v>1</v>
      </c>
      <c r="B4956" t="s">
        <v>5792</v>
      </c>
      <c r="C4956" s="1">
        <f t="shared" si="231"/>
        <v>2</v>
      </c>
      <c r="D4956" s="1" t="str">
        <f t="shared" si="232"/>
        <v>a</v>
      </c>
      <c r="E4956" s="1">
        <f t="shared" si="233"/>
        <v>1</v>
      </c>
    </row>
    <row r="4957" spans="1:5">
      <c r="A4957">
        <v>1</v>
      </c>
      <c r="B4957" t="s">
        <v>5791</v>
      </c>
      <c r="C4957" s="1">
        <f t="shared" si="231"/>
        <v>8</v>
      </c>
      <c r="D4957" s="1" t="str">
        <f t="shared" si="232"/>
        <v>instead</v>
      </c>
      <c r="E4957" s="1">
        <f t="shared" si="233"/>
        <v>7</v>
      </c>
    </row>
    <row r="4958" spans="1:5">
      <c r="A4958">
        <v>1</v>
      </c>
      <c r="B4958" t="s">
        <v>5790</v>
      </c>
      <c r="C4958" s="1">
        <f t="shared" si="231"/>
        <v>5</v>
      </c>
      <c r="D4958" s="1" t="str">
        <f t="shared" si="232"/>
        <v>this</v>
      </c>
      <c r="E4958" s="1">
        <f t="shared" si="233"/>
        <v>4</v>
      </c>
    </row>
    <row r="4959" spans="1:5">
      <c r="A4959">
        <v>1</v>
      </c>
      <c r="B4959" t="s">
        <v>5789</v>
      </c>
      <c r="C4959" s="1">
        <f t="shared" si="231"/>
        <v>4</v>
      </c>
      <c r="D4959" s="1" t="str">
        <f t="shared" si="232"/>
        <v>the</v>
      </c>
      <c r="E4959" s="1">
        <f t="shared" si="233"/>
        <v>3</v>
      </c>
    </row>
    <row r="4960" spans="1:5">
      <c r="A4960">
        <v>1</v>
      </c>
      <c r="B4960" t="s">
        <v>5788</v>
      </c>
      <c r="C4960" s="1">
        <f t="shared" si="231"/>
        <v>9</v>
      </c>
      <c r="D4960" s="1" t="str">
        <f t="shared" si="232"/>
        <v>national</v>
      </c>
      <c r="E4960" s="1">
        <f t="shared" si="233"/>
        <v>8</v>
      </c>
    </row>
    <row r="4961" spans="1:5">
      <c r="A4961">
        <v>1</v>
      </c>
      <c r="B4961" t="s">
        <v>5787</v>
      </c>
      <c r="C4961" s="1">
        <f t="shared" si="231"/>
        <v>4</v>
      </c>
      <c r="D4961" s="1" t="str">
        <f t="shared" si="232"/>
        <v>the</v>
      </c>
      <c r="E4961" s="1">
        <f t="shared" si="233"/>
        <v>3</v>
      </c>
    </row>
    <row r="4962" spans="1:5">
      <c r="A4962">
        <v>1</v>
      </c>
      <c r="B4962" t="s">
        <v>5786</v>
      </c>
      <c r="C4962" s="1">
        <f t="shared" si="231"/>
        <v>8</v>
      </c>
      <c r="D4962" s="1" t="str">
        <f t="shared" si="232"/>
        <v>dogtown</v>
      </c>
      <c r="E4962" s="1">
        <f t="shared" si="233"/>
        <v>7</v>
      </c>
    </row>
    <row r="4963" spans="1:5">
      <c r="A4963">
        <v>1</v>
      </c>
      <c r="B4963" t="s">
        <v>5785</v>
      </c>
      <c r="C4963" s="1">
        <f t="shared" si="231"/>
        <v>2</v>
      </c>
      <c r="D4963" s="1" t="str">
        <f t="shared" si="232"/>
        <v>a</v>
      </c>
      <c r="E4963" s="1">
        <f t="shared" si="233"/>
        <v>1</v>
      </c>
    </row>
    <row r="4964" spans="1:5">
      <c r="A4964">
        <v>1</v>
      </c>
      <c r="B4964" t="s">
        <v>5784</v>
      </c>
      <c r="C4964" s="1">
        <f t="shared" si="231"/>
        <v>5</v>
      </c>
      <c r="D4964" s="1" t="str">
        <f t="shared" si="232"/>
        <v>more</v>
      </c>
      <c r="E4964" s="1">
        <f t="shared" si="233"/>
        <v>4</v>
      </c>
    </row>
    <row r="4965" spans="1:5">
      <c r="A4965">
        <v>1</v>
      </c>
      <c r="B4965" t="s">
        <v>5783</v>
      </c>
      <c r="C4965" s="1">
        <f t="shared" si="231"/>
        <v>7</v>
      </c>
      <c r="D4965" s="1" t="str">
        <f t="shared" si="232"/>
        <v>itjust</v>
      </c>
      <c r="E4965" s="1">
        <f t="shared" si="233"/>
        <v>6</v>
      </c>
    </row>
    <row r="4966" spans="1:5">
      <c r="A4966">
        <v>1</v>
      </c>
      <c r="B4966" t="s">
        <v>5782</v>
      </c>
      <c r="C4966" s="1">
        <f t="shared" si="231"/>
        <v>4</v>
      </c>
      <c r="D4966" s="1" t="str">
        <f t="shared" si="232"/>
        <v>cox</v>
      </c>
      <c r="E4966" s="1">
        <f t="shared" si="233"/>
        <v>3</v>
      </c>
    </row>
    <row r="4967" spans="1:5">
      <c r="A4967">
        <v>1</v>
      </c>
      <c r="B4967" t="s">
        <v>5781</v>
      </c>
      <c r="C4967" s="1">
        <f t="shared" si="231"/>
        <v>3</v>
      </c>
      <c r="D4967" s="1" t="str">
        <f t="shared" si="232"/>
        <v>to</v>
      </c>
      <c r="E4967" s="1">
        <f t="shared" si="233"/>
        <v>2</v>
      </c>
    </row>
    <row r="4968" spans="1:5">
      <c r="A4968">
        <v>1</v>
      </c>
      <c r="B4968" t="s">
        <v>5780</v>
      </c>
      <c r="C4968" s="1">
        <f t="shared" si="231"/>
        <v>1</v>
      </c>
      <c r="D4968" s="1" t="str">
        <f t="shared" si="232"/>
        <v/>
      </c>
      <c r="E4968" s="1">
        <f t="shared" si="233"/>
        <v>0</v>
      </c>
    </row>
    <row r="4969" spans="1:5">
      <c r="A4969">
        <v>1</v>
      </c>
      <c r="B4969" t="s">
        <v>5779</v>
      </c>
      <c r="C4969" s="1">
        <f t="shared" si="231"/>
        <v>3</v>
      </c>
      <c r="D4969" s="1" t="str">
        <f t="shared" si="232"/>
        <v>as</v>
      </c>
      <c r="E4969" s="1">
        <f t="shared" si="233"/>
        <v>2</v>
      </c>
    </row>
    <row r="4970" spans="1:5">
      <c r="A4970">
        <v>1</v>
      </c>
      <c r="B4970" t="s">
        <v>5778</v>
      </c>
      <c r="C4970" s="1">
        <f t="shared" si="231"/>
        <v>4</v>
      </c>
      <c r="D4970" s="1" t="str">
        <f t="shared" si="232"/>
        <v>the</v>
      </c>
      <c r="E4970" s="1">
        <f t="shared" si="233"/>
        <v>3</v>
      </c>
    </row>
    <row r="4971" spans="1:5">
      <c r="A4971">
        <v>1</v>
      </c>
      <c r="B4971" t="s">
        <v>5777</v>
      </c>
      <c r="C4971" s="1">
        <f t="shared" si="231"/>
        <v>2</v>
      </c>
      <c r="D4971" s="1" t="str">
        <f t="shared" si="232"/>
        <v>a</v>
      </c>
      <c r="E4971" s="1">
        <f t="shared" si="233"/>
        <v>1</v>
      </c>
    </row>
    <row r="4972" spans="1:5">
      <c r="A4972">
        <v>1</v>
      </c>
      <c r="B4972" t="s">
        <v>5776</v>
      </c>
      <c r="C4972" s="1">
        <f t="shared" si="231"/>
        <v>15</v>
      </c>
      <c r="D4972" s="1" t="str">
        <f t="shared" si="232"/>
        <v>whatsurprising</v>
      </c>
      <c r="E4972" s="1">
        <f t="shared" si="233"/>
        <v>14</v>
      </c>
    </row>
    <row r="4973" spans="1:5">
      <c r="A4973">
        <v>1</v>
      </c>
      <c r="B4973" t="s">
        <v>5775</v>
      </c>
      <c r="C4973" s="1">
        <f t="shared" si="231"/>
        <v>12</v>
      </c>
      <c r="D4973" s="1" t="str">
        <f t="shared" si="232"/>
        <v>drowningtoo</v>
      </c>
      <c r="E4973" s="1">
        <f t="shared" si="233"/>
        <v>11</v>
      </c>
    </row>
    <row r="4974" spans="1:5">
      <c r="A4974">
        <v>1</v>
      </c>
      <c r="B4974" t="s">
        <v>5774</v>
      </c>
      <c r="C4974" s="1">
        <f t="shared" si="231"/>
        <v>3</v>
      </c>
      <c r="D4974" s="1" t="str">
        <f t="shared" si="232"/>
        <v>an</v>
      </c>
      <c r="E4974" s="1">
        <f t="shared" si="233"/>
        <v>2</v>
      </c>
    </row>
    <row r="4975" spans="1:5">
      <c r="A4975">
        <v>1</v>
      </c>
      <c r="B4975" t="s">
        <v>5773</v>
      </c>
      <c r="C4975" s="1">
        <f t="shared" si="231"/>
        <v>16</v>
      </c>
      <c r="D4975" s="1" t="str">
        <f t="shared" si="232"/>
        <v>franklyitpretty</v>
      </c>
      <c r="E4975" s="1">
        <f t="shared" si="233"/>
        <v>15</v>
      </c>
    </row>
    <row r="4976" spans="1:5">
      <c r="A4976">
        <v>1</v>
      </c>
      <c r="B4976" t="s">
        <v>5772</v>
      </c>
      <c r="C4976" s="1">
        <f t="shared" si="231"/>
        <v>2</v>
      </c>
      <c r="D4976" s="1" t="str">
        <f t="shared" si="232"/>
        <v>i</v>
      </c>
      <c r="E4976" s="1">
        <f t="shared" si="233"/>
        <v>1</v>
      </c>
    </row>
    <row r="4977" spans="1:5">
      <c r="A4977">
        <v>1</v>
      </c>
      <c r="B4977" t="s">
        <v>5771</v>
      </c>
      <c r="C4977" s="1">
        <f t="shared" si="231"/>
        <v>4</v>
      </c>
      <c r="D4977" s="1" t="str">
        <f t="shared" si="232"/>
        <v>but</v>
      </c>
      <c r="E4977" s="1">
        <f t="shared" si="233"/>
        <v>3</v>
      </c>
    </row>
    <row r="4978" spans="1:5">
      <c r="A4978">
        <v>1</v>
      </c>
      <c r="B4978" t="s">
        <v>5770</v>
      </c>
      <c r="C4978" s="1">
        <f t="shared" si="231"/>
        <v>5</v>
      </c>
      <c r="D4978" s="1" t="str">
        <f t="shared" si="232"/>
        <v>love</v>
      </c>
      <c r="E4978" s="1">
        <f t="shared" si="233"/>
        <v>4</v>
      </c>
    </row>
    <row r="4979" spans="1:5">
      <c r="A4979">
        <v>1</v>
      </c>
      <c r="B4979" t="s">
        <v>5769</v>
      </c>
      <c r="C4979" s="1">
        <f t="shared" si="231"/>
        <v>6</v>
      </c>
      <c r="D4979" s="1" t="str">
        <f t="shared" si="232"/>
        <v>there</v>
      </c>
      <c r="E4979" s="1">
        <f t="shared" si="233"/>
        <v>5</v>
      </c>
    </row>
    <row r="4980" spans="1:5">
      <c r="A4980">
        <v>1</v>
      </c>
      <c r="B4980" t="s">
        <v>5768</v>
      </c>
      <c r="C4980" s="1">
        <f t="shared" si="231"/>
        <v>1</v>
      </c>
      <c r="D4980" s="1" t="str">
        <f t="shared" si="232"/>
        <v/>
      </c>
      <c r="E4980" s="1">
        <f t="shared" si="233"/>
        <v>0</v>
      </c>
    </row>
    <row r="4981" spans="1:5">
      <c r="A4981">
        <v>1</v>
      </c>
      <c r="B4981" t="s">
        <v>5767</v>
      </c>
      <c r="C4981" s="1">
        <f t="shared" si="231"/>
        <v>6</v>
      </c>
      <c r="D4981" s="1" t="str">
        <f t="shared" si="232"/>
        <v>quite</v>
      </c>
      <c r="E4981" s="1">
        <f t="shared" si="233"/>
        <v>5</v>
      </c>
    </row>
    <row r="4982" spans="1:5">
      <c r="A4982">
        <v>1</v>
      </c>
      <c r="B4982" t="s">
        <v>5766</v>
      </c>
      <c r="C4982" s="1">
        <f t="shared" si="231"/>
        <v>3</v>
      </c>
      <c r="D4982" s="1" t="str">
        <f t="shared" si="232"/>
        <v>my</v>
      </c>
      <c r="E4982" s="1">
        <f t="shared" si="233"/>
        <v>2</v>
      </c>
    </row>
    <row r="4983" spans="1:5">
      <c r="A4983">
        <v>1</v>
      </c>
      <c r="B4983" t="s">
        <v>5765</v>
      </c>
      <c r="C4983" s="1">
        <f t="shared" si="231"/>
        <v>4</v>
      </c>
      <c r="D4983" s="1" t="str">
        <f t="shared" si="232"/>
        <v>the</v>
      </c>
      <c r="E4983" s="1">
        <f t="shared" si="233"/>
        <v>3</v>
      </c>
    </row>
    <row r="4984" spans="1:5">
      <c r="A4984">
        <v>1</v>
      </c>
      <c r="B4984" t="s">
        <v>5764</v>
      </c>
      <c r="C4984" s="1">
        <f t="shared" si="231"/>
        <v>4</v>
      </c>
      <c r="D4984" s="1" t="str">
        <f t="shared" si="232"/>
        <v>too</v>
      </c>
      <c r="E4984" s="1">
        <f t="shared" si="233"/>
        <v>3</v>
      </c>
    </row>
    <row r="4985" spans="1:5">
      <c r="A4985">
        <v>1</v>
      </c>
      <c r="B4985" t="s">
        <v>5763</v>
      </c>
      <c r="C4985" s="1">
        <f t="shared" si="231"/>
        <v>7</v>
      </c>
      <c r="D4985" s="1" t="str">
        <f t="shared" si="232"/>
        <v>horrid</v>
      </c>
      <c r="E4985" s="1">
        <f t="shared" si="233"/>
        <v>6</v>
      </c>
    </row>
    <row r="4986" spans="1:5">
      <c r="A4986">
        <v>1</v>
      </c>
      <c r="B4986" t="s">
        <v>5762</v>
      </c>
      <c r="C4986" s="1">
        <f t="shared" si="231"/>
        <v>7</v>
      </c>
      <c r="D4986" s="1" t="str">
        <f t="shared" si="232"/>
        <v>should</v>
      </c>
      <c r="E4986" s="1">
        <f t="shared" si="233"/>
        <v>6</v>
      </c>
    </row>
    <row r="4987" spans="1:5">
      <c r="A4987">
        <v>1</v>
      </c>
      <c r="B4987" t="s">
        <v>5761</v>
      </c>
      <c r="C4987" s="1">
        <f t="shared" si="231"/>
        <v>3</v>
      </c>
      <c r="D4987" s="1" t="str">
        <f t="shared" si="232"/>
        <v>it</v>
      </c>
      <c r="E4987" s="1">
        <f t="shared" si="233"/>
        <v>2</v>
      </c>
    </row>
    <row r="4988" spans="1:5">
      <c r="A4988">
        <v>1</v>
      </c>
      <c r="B4988" t="s">
        <v>5760</v>
      </c>
      <c r="C4988" s="1">
        <f t="shared" si="231"/>
        <v>3</v>
      </c>
      <c r="D4988" s="1" t="str">
        <f t="shared" si="232"/>
        <v>it</v>
      </c>
      <c r="E4988" s="1">
        <f t="shared" si="233"/>
        <v>2</v>
      </c>
    </row>
    <row r="4989" spans="1:5">
      <c r="A4989">
        <v>1</v>
      </c>
      <c r="B4989" t="s">
        <v>5759</v>
      </c>
      <c r="C4989" s="1">
        <f t="shared" si="231"/>
        <v>9</v>
      </c>
      <c r="D4989" s="1" t="str">
        <f t="shared" si="232"/>
        <v>consider</v>
      </c>
      <c r="E4989" s="1">
        <f t="shared" si="233"/>
        <v>8</v>
      </c>
    </row>
    <row r="4990" spans="1:5">
      <c r="A4990">
        <v>1</v>
      </c>
      <c r="B4990" t="s">
        <v>5758</v>
      </c>
      <c r="C4990" s="1">
        <f t="shared" si="231"/>
        <v>2</v>
      </c>
      <c r="D4990" s="1" t="str">
        <f t="shared" si="232"/>
        <v>a</v>
      </c>
      <c r="E4990" s="1">
        <f t="shared" si="233"/>
        <v>1</v>
      </c>
    </row>
    <row r="4991" spans="1:5">
      <c r="A4991">
        <v>1</v>
      </c>
      <c r="B4991" t="s">
        <v>5757</v>
      </c>
      <c r="C4991" s="1">
        <f t="shared" si="231"/>
        <v>9</v>
      </c>
      <c r="D4991" s="1" t="str">
        <f t="shared" si="232"/>
        <v>sheridan</v>
      </c>
      <c r="E4991" s="1">
        <f t="shared" si="233"/>
        <v>8</v>
      </c>
    </row>
    <row r="4992" spans="1:5">
      <c r="A4992">
        <v>1</v>
      </c>
      <c r="B4992" t="s">
        <v>5756</v>
      </c>
      <c r="C4992" s="1">
        <f t="shared" si="231"/>
        <v>6</v>
      </c>
      <c r="D4992" s="1" t="str">
        <f t="shared" si="232"/>
        <v>heavy</v>
      </c>
      <c r="E4992" s="1">
        <f t="shared" si="233"/>
        <v>5</v>
      </c>
    </row>
    <row r="4993" spans="1:5">
      <c r="A4993">
        <v>1</v>
      </c>
      <c r="B4993" t="s">
        <v>5755</v>
      </c>
      <c r="C4993" s="1">
        <f t="shared" si="231"/>
        <v>3</v>
      </c>
      <c r="D4993" s="1" t="str">
        <f t="shared" si="232"/>
        <v>it</v>
      </c>
      <c r="E4993" s="1">
        <f t="shared" si="233"/>
        <v>2</v>
      </c>
    </row>
    <row r="4994" spans="1:5">
      <c r="A4994">
        <v>1</v>
      </c>
      <c r="B4994" t="s">
        <v>5754</v>
      </c>
      <c r="C4994" s="1">
        <f t="shared" ref="C4994:C5057" si="234">IFERROR(FIND(" ",B4994,1),LEN(B4994))</f>
        <v>5</v>
      </c>
      <c r="D4994" s="1" t="str">
        <f t="shared" ref="D4994:D5057" si="235">TRIM(MID(B4994,1,C4994))</f>
        <v>snow</v>
      </c>
      <c r="E4994" s="1">
        <f t="shared" ref="E4994:E5057" si="236">LEN(D4994)</f>
        <v>4</v>
      </c>
    </row>
    <row r="4995" spans="1:5">
      <c r="A4995">
        <v>1</v>
      </c>
      <c r="B4995" t="s">
        <v>5753</v>
      </c>
      <c r="C4995" s="1">
        <f t="shared" si="234"/>
        <v>6</v>
      </c>
      <c r="D4995" s="1" t="str">
        <f t="shared" si="235"/>
        <v>whole</v>
      </c>
      <c r="E4995" s="1">
        <f t="shared" si="236"/>
        <v>5</v>
      </c>
    </row>
    <row r="4996" spans="1:5">
      <c r="A4996">
        <v>1</v>
      </c>
      <c r="B4996" t="s">
        <v>5752</v>
      </c>
      <c r="C4996" s="1">
        <f t="shared" si="234"/>
        <v>7</v>
      </c>
      <c r="D4996" s="1" t="str">
        <f t="shared" si="235"/>
        <v>reggio</v>
      </c>
      <c r="E4996" s="1">
        <f t="shared" si="236"/>
        <v>6</v>
      </c>
    </row>
    <row r="4997" spans="1:5">
      <c r="A4997">
        <v>1</v>
      </c>
      <c r="B4997" t="s">
        <v>5751</v>
      </c>
      <c r="C4997" s="1">
        <f t="shared" si="234"/>
        <v>5</v>
      </c>
      <c r="D4997" s="1" t="str">
        <f t="shared" si="235"/>
        <v>ends</v>
      </c>
      <c r="E4997" s="1">
        <f t="shared" si="236"/>
        <v>4</v>
      </c>
    </row>
    <row r="4998" spans="1:5">
      <c r="A4998">
        <v>1</v>
      </c>
      <c r="B4998" t="s">
        <v>5750</v>
      </c>
      <c r="C4998" s="1">
        <f t="shared" si="234"/>
        <v>4</v>
      </c>
      <c r="D4998" s="1" t="str">
        <f t="shared" si="235"/>
        <v>the</v>
      </c>
      <c r="E4998" s="1">
        <f t="shared" si="236"/>
        <v>3</v>
      </c>
    </row>
    <row r="4999" spans="1:5">
      <c r="A4999">
        <v>1</v>
      </c>
      <c r="B4999" t="s">
        <v>5749</v>
      </c>
      <c r="C4999" s="1">
        <f t="shared" si="234"/>
        <v>9</v>
      </c>
      <c r="D4999" s="1" t="str">
        <f t="shared" si="235"/>
        <v>charlize</v>
      </c>
      <c r="E4999" s="1">
        <f t="shared" si="236"/>
        <v>8</v>
      </c>
    </row>
    <row r="5000" spans="1:5">
      <c r="A5000">
        <v>1</v>
      </c>
      <c r="B5000" t="s">
        <v>5748</v>
      </c>
      <c r="C5000" s="1">
        <f t="shared" si="234"/>
        <v>9</v>
      </c>
      <c r="D5000" s="1" t="str">
        <f t="shared" si="235"/>
        <v>courtney</v>
      </c>
      <c r="E5000" s="1">
        <f t="shared" si="236"/>
        <v>8</v>
      </c>
    </row>
    <row r="5001" spans="1:5">
      <c r="A5001">
        <v>1</v>
      </c>
      <c r="B5001" t="s">
        <v>5747</v>
      </c>
      <c r="C5001" s="1">
        <f t="shared" si="234"/>
        <v>4</v>
      </c>
      <c r="D5001" s="1" t="str">
        <f t="shared" si="235"/>
        <v>the</v>
      </c>
      <c r="E5001" s="1">
        <f t="shared" si="236"/>
        <v>3</v>
      </c>
    </row>
    <row r="5002" spans="1:5">
      <c r="A5002">
        <v>1</v>
      </c>
      <c r="B5002" t="s">
        <v>5746</v>
      </c>
      <c r="C5002" s="1">
        <f t="shared" si="234"/>
        <v>3</v>
      </c>
      <c r="D5002" s="1" t="str">
        <f t="shared" si="235"/>
        <v>if</v>
      </c>
      <c r="E5002" s="1">
        <f t="shared" si="236"/>
        <v>2</v>
      </c>
    </row>
    <row r="5003" spans="1:5">
      <c r="A5003">
        <v>1</v>
      </c>
      <c r="B5003" t="s">
        <v>5745</v>
      </c>
      <c r="C5003" s="1">
        <f t="shared" si="234"/>
        <v>8</v>
      </c>
      <c r="D5003" s="1" t="str">
        <f t="shared" si="235"/>
        <v>parents</v>
      </c>
      <c r="E5003" s="1">
        <f t="shared" si="236"/>
        <v>7</v>
      </c>
    </row>
    <row r="5004" spans="1:5">
      <c r="A5004">
        <v>1</v>
      </c>
      <c r="B5004" t="s">
        <v>5744</v>
      </c>
      <c r="C5004" s="1">
        <f t="shared" si="234"/>
        <v>1</v>
      </c>
      <c r="D5004" s="1" t="str">
        <f t="shared" si="235"/>
        <v/>
      </c>
      <c r="E5004" s="1">
        <f t="shared" si="236"/>
        <v>0</v>
      </c>
    </row>
    <row r="5005" spans="1:5">
      <c r="A5005">
        <v>1</v>
      </c>
      <c r="B5005" t="s">
        <v>5743</v>
      </c>
      <c r="C5005" s="1">
        <f t="shared" si="234"/>
        <v>4</v>
      </c>
      <c r="D5005" s="1" t="str">
        <f t="shared" si="235"/>
        <v>has</v>
      </c>
      <c r="E5005" s="1">
        <f t="shared" si="236"/>
        <v>3</v>
      </c>
    </row>
    <row r="5006" spans="1:5">
      <c r="A5006">
        <v>1</v>
      </c>
      <c r="B5006" t="s">
        <v>5742</v>
      </c>
      <c r="C5006" s="1">
        <f t="shared" si="234"/>
        <v>2</v>
      </c>
      <c r="D5006" s="1" t="str">
        <f t="shared" si="235"/>
        <v>a</v>
      </c>
      <c r="E5006" s="1">
        <f t="shared" si="236"/>
        <v>1</v>
      </c>
    </row>
    <row r="5007" spans="1:5">
      <c r="A5007">
        <v>1</v>
      </c>
      <c r="B5007" t="s">
        <v>5741</v>
      </c>
      <c r="C5007" s="1">
        <f t="shared" si="234"/>
        <v>11</v>
      </c>
      <c r="D5007" s="1" t="str">
        <f t="shared" si="235"/>
        <v>impeccably</v>
      </c>
      <c r="E5007" s="1">
        <f t="shared" si="236"/>
        <v>10</v>
      </c>
    </row>
    <row r="5008" spans="1:5">
      <c r="A5008">
        <v>1</v>
      </c>
      <c r="B5008" t="s">
        <v>5740</v>
      </c>
      <c r="C5008" s="1">
        <f t="shared" si="234"/>
        <v>6</v>
      </c>
      <c r="D5008" s="1" t="str">
        <f t="shared" si="235"/>
        <v>feels</v>
      </c>
      <c r="E5008" s="1">
        <f t="shared" si="236"/>
        <v>5</v>
      </c>
    </row>
    <row r="5009" spans="1:5">
      <c r="A5009">
        <v>1</v>
      </c>
      <c r="B5009" t="s">
        <v>5739</v>
      </c>
      <c r="C5009" s="1">
        <f t="shared" si="234"/>
        <v>6</v>
      </c>
      <c r="D5009" s="1" t="str">
        <f t="shared" si="235"/>
        <v>while</v>
      </c>
      <c r="E5009" s="1">
        <f t="shared" si="236"/>
        <v>5</v>
      </c>
    </row>
    <row r="5010" spans="1:5">
      <c r="A5010">
        <v>1</v>
      </c>
      <c r="B5010" t="s">
        <v>5738</v>
      </c>
      <c r="C5010" s="1">
        <f t="shared" si="234"/>
        <v>8</v>
      </c>
      <c r="D5010" s="1" t="str">
        <f t="shared" si="235"/>
        <v>britney</v>
      </c>
      <c r="E5010" s="1">
        <f t="shared" si="236"/>
        <v>7</v>
      </c>
    </row>
    <row r="5011" spans="1:5">
      <c r="A5011">
        <v>1</v>
      </c>
      <c r="B5011" t="s">
        <v>5737</v>
      </c>
      <c r="C5011" s="1">
        <f t="shared" si="234"/>
        <v>6</v>
      </c>
      <c r="D5011" s="1" t="str">
        <f t="shared" si="235"/>
        <v>every</v>
      </c>
      <c r="E5011" s="1">
        <f t="shared" si="236"/>
        <v>5</v>
      </c>
    </row>
    <row r="5012" spans="1:5">
      <c r="A5012">
        <v>1</v>
      </c>
      <c r="B5012" t="s">
        <v>5736</v>
      </c>
      <c r="C5012" s="1">
        <f t="shared" si="234"/>
        <v>9</v>
      </c>
      <c r="D5012" s="1" t="str">
        <f t="shared" si="235"/>
        <v>consider</v>
      </c>
      <c r="E5012" s="1">
        <f t="shared" si="236"/>
        <v>8</v>
      </c>
    </row>
    <row r="5013" spans="1:5">
      <c r="A5013">
        <v>1</v>
      </c>
      <c r="B5013" t="s">
        <v>5735</v>
      </c>
      <c r="C5013" s="1">
        <f t="shared" si="234"/>
        <v>3</v>
      </c>
      <c r="D5013" s="1" t="str">
        <f t="shared" si="235"/>
        <v>if</v>
      </c>
      <c r="E5013" s="1">
        <f t="shared" si="236"/>
        <v>2</v>
      </c>
    </row>
    <row r="5014" spans="1:5">
      <c r="A5014">
        <v>1</v>
      </c>
      <c r="B5014" t="s">
        <v>5734</v>
      </c>
      <c r="C5014" s="1">
        <f t="shared" si="234"/>
        <v>4</v>
      </c>
      <c r="D5014" s="1" t="str">
        <f t="shared" si="235"/>
        <v>but</v>
      </c>
      <c r="E5014" s="1">
        <f t="shared" si="236"/>
        <v>3</v>
      </c>
    </row>
    <row r="5015" spans="1:5">
      <c r="A5015">
        <v>1</v>
      </c>
      <c r="B5015" t="s">
        <v>5733</v>
      </c>
      <c r="C5015" s="1">
        <f t="shared" si="234"/>
        <v>4</v>
      </c>
      <c r="D5015" s="1" t="str">
        <f t="shared" si="235"/>
        <v>the</v>
      </c>
      <c r="E5015" s="1">
        <f t="shared" si="236"/>
        <v>3</v>
      </c>
    </row>
    <row r="5016" spans="1:5">
      <c r="A5016">
        <v>1</v>
      </c>
      <c r="B5016" t="s">
        <v>5732</v>
      </c>
      <c r="C5016" s="1">
        <f t="shared" si="234"/>
        <v>12</v>
      </c>
      <c r="D5016" s="1" t="str">
        <f t="shared" si="235"/>
        <v>twentythree</v>
      </c>
      <c r="E5016" s="1">
        <f t="shared" si="236"/>
        <v>11</v>
      </c>
    </row>
    <row r="5017" spans="1:5">
      <c r="A5017">
        <v>1</v>
      </c>
      <c r="B5017" t="s">
        <v>5731</v>
      </c>
      <c r="C5017" s="1">
        <f t="shared" si="234"/>
        <v>4</v>
      </c>
      <c r="D5017" s="1" t="str">
        <f t="shared" si="235"/>
        <v>big</v>
      </c>
      <c r="E5017" s="1">
        <f t="shared" si="236"/>
        <v>3</v>
      </c>
    </row>
    <row r="5018" spans="1:5">
      <c r="A5018">
        <v>1</v>
      </c>
      <c r="B5018" t="s">
        <v>5730</v>
      </c>
      <c r="C5018" s="1">
        <f t="shared" si="234"/>
        <v>5</v>
      </c>
      <c r="D5018" s="1" t="str">
        <f t="shared" si="235"/>
        <v>this</v>
      </c>
      <c r="E5018" s="1">
        <f t="shared" si="236"/>
        <v>4</v>
      </c>
    </row>
    <row r="5019" spans="1:5">
      <c r="A5019">
        <v>1</v>
      </c>
      <c r="B5019" t="s">
        <v>5729</v>
      </c>
      <c r="C5019" s="1">
        <f t="shared" si="234"/>
        <v>3</v>
      </c>
      <c r="D5019" s="1" t="str">
        <f t="shared" si="235"/>
        <v>it</v>
      </c>
      <c r="E5019" s="1">
        <f t="shared" si="236"/>
        <v>2</v>
      </c>
    </row>
    <row r="5020" spans="1:5">
      <c r="A5020">
        <v>1</v>
      </c>
      <c r="B5020" t="s">
        <v>5728</v>
      </c>
      <c r="C5020" s="1">
        <f t="shared" si="234"/>
        <v>4</v>
      </c>
      <c r="D5020" s="1" t="str">
        <f t="shared" si="235"/>
        <v>the</v>
      </c>
      <c r="E5020" s="1">
        <f t="shared" si="236"/>
        <v>3</v>
      </c>
    </row>
    <row r="5021" spans="1:5">
      <c r="A5021">
        <v>1</v>
      </c>
      <c r="B5021" t="s">
        <v>5727</v>
      </c>
      <c r="C5021" s="1">
        <f t="shared" si="234"/>
        <v>4</v>
      </c>
      <c r="D5021" s="1" t="str">
        <f t="shared" si="235"/>
        <v>but</v>
      </c>
      <c r="E5021" s="1">
        <f t="shared" si="236"/>
        <v>3</v>
      </c>
    </row>
    <row r="5022" spans="1:5">
      <c r="A5022">
        <v>1</v>
      </c>
      <c r="B5022" t="s">
        <v>5726</v>
      </c>
      <c r="C5022" s="1">
        <f t="shared" si="234"/>
        <v>4</v>
      </c>
      <c r="D5022" s="1" t="str">
        <f t="shared" si="235"/>
        <v>the</v>
      </c>
      <c r="E5022" s="1">
        <f t="shared" si="236"/>
        <v>3</v>
      </c>
    </row>
    <row r="5023" spans="1:5">
      <c r="A5023">
        <v>1</v>
      </c>
      <c r="B5023" t="s">
        <v>5725</v>
      </c>
      <c r="C5023" s="1">
        <f t="shared" si="234"/>
        <v>6</v>
      </c>
      <c r="D5023" s="1" t="str">
        <f t="shared" si="235"/>
        <v>itnot</v>
      </c>
      <c r="E5023" s="1">
        <f t="shared" si="236"/>
        <v>5</v>
      </c>
    </row>
    <row r="5024" spans="1:5">
      <c r="A5024">
        <v>1</v>
      </c>
      <c r="B5024" t="s">
        <v>5724</v>
      </c>
      <c r="C5024" s="1">
        <f t="shared" si="234"/>
        <v>4</v>
      </c>
      <c r="D5024" s="1" t="str">
        <f t="shared" si="235"/>
        <v>big</v>
      </c>
      <c r="E5024" s="1">
        <f t="shared" si="236"/>
        <v>3</v>
      </c>
    </row>
    <row r="5025" spans="1:5">
      <c r="A5025">
        <v>1</v>
      </c>
      <c r="B5025" t="s">
        <v>5723</v>
      </c>
      <c r="C5025" s="1">
        <f t="shared" si="234"/>
        <v>4</v>
      </c>
      <c r="D5025" s="1" t="str">
        <f t="shared" si="235"/>
        <v>the</v>
      </c>
      <c r="E5025" s="1">
        <f t="shared" si="236"/>
        <v>3</v>
      </c>
    </row>
    <row r="5026" spans="1:5">
      <c r="A5026">
        <v>1</v>
      </c>
      <c r="B5026" t="s">
        <v>5722</v>
      </c>
      <c r="C5026" s="1">
        <f t="shared" si="234"/>
        <v>4</v>
      </c>
      <c r="D5026" s="1" t="str">
        <f t="shared" si="235"/>
        <v>the</v>
      </c>
      <c r="E5026" s="1">
        <f t="shared" si="236"/>
        <v>3</v>
      </c>
    </row>
    <row r="5027" spans="1:5">
      <c r="A5027">
        <v>1</v>
      </c>
      <c r="B5027" t="s">
        <v>5721</v>
      </c>
      <c r="C5027" s="1">
        <f t="shared" si="234"/>
        <v>6</v>
      </c>
      <c r="D5027" s="1" t="str">
        <f t="shared" si="235"/>
        <v>loses</v>
      </c>
      <c r="E5027" s="1">
        <f t="shared" si="236"/>
        <v>5</v>
      </c>
    </row>
    <row r="5028" spans="1:5">
      <c r="A5028">
        <v>1</v>
      </c>
      <c r="B5028" t="s">
        <v>5720</v>
      </c>
      <c r="C5028" s="1">
        <f t="shared" si="234"/>
        <v>7</v>
      </c>
      <c r="D5028" s="1" t="str">
        <f t="shared" si="235"/>
        <v>therea</v>
      </c>
      <c r="E5028" s="1">
        <f t="shared" si="236"/>
        <v>6</v>
      </c>
    </row>
    <row r="5029" spans="1:5">
      <c r="A5029">
        <v>1</v>
      </c>
      <c r="B5029" t="s">
        <v>5719</v>
      </c>
      <c r="C5029" s="1">
        <f t="shared" si="234"/>
        <v>4</v>
      </c>
      <c r="D5029" s="1" t="str">
        <f t="shared" si="235"/>
        <v>the</v>
      </c>
      <c r="E5029" s="1">
        <f t="shared" si="236"/>
        <v>3</v>
      </c>
    </row>
    <row r="5030" spans="1:5">
      <c r="A5030">
        <v>1</v>
      </c>
      <c r="B5030" t="s">
        <v>5718</v>
      </c>
      <c r="C5030" s="1">
        <f t="shared" si="234"/>
        <v>8</v>
      </c>
      <c r="D5030" s="1" t="str">
        <f t="shared" si="235"/>
        <v>chamber</v>
      </c>
      <c r="E5030" s="1">
        <f t="shared" si="236"/>
        <v>7</v>
      </c>
    </row>
    <row r="5031" spans="1:5">
      <c r="A5031">
        <v>1</v>
      </c>
      <c r="B5031" t="s">
        <v>5717</v>
      </c>
      <c r="C5031" s="1">
        <f t="shared" si="234"/>
        <v>4</v>
      </c>
      <c r="D5031" s="1" t="str">
        <f t="shared" si="235"/>
        <v>but</v>
      </c>
      <c r="E5031" s="1">
        <f t="shared" si="236"/>
        <v>3</v>
      </c>
    </row>
    <row r="5032" spans="1:5">
      <c r="A5032">
        <v>1</v>
      </c>
      <c r="B5032" t="s">
        <v>5716</v>
      </c>
      <c r="C5032" s="1">
        <f t="shared" si="234"/>
        <v>4</v>
      </c>
      <c r="D5032" s="1" t="str">
        <f t="shared" si="235"/>
        <v>too</v>
      </c>
      <c r="E5032" s="1">
        <f t="shared" si="236"/>
        <v>3</v>
      </c>
    </row>
    <row r="5033" spans="1:5">
      <c r="A5033">
        <v>1</v>
      </c>
      <c r="B5033" t="s">
        <v>5715</v>
      </c>
      <c r="C5033" s="1">
        <f t="shared" si="234"/>
        <v>4</v>
      </c>
      <c r="D5033" s="1" t="str">
        <f t="shared" si="235"/>
        <v>has</v>
      </c>
      <c r="E5033" s="1">
        <f t="shared" si="236"/>
        <v>3</v>
      </c>
    </row>
    <row r="5034" spans="1:5">
      <c r="A5034">
        <v>1</v>
      </c>
      <c r="B5034" t="s">
        <v>5714</v>
      </c>
      <c r="C5034" s="1">
        <f t="shared" si="234"/>
        <v>6</v>
      </c>
      <c r="D5034" s="1" t="str">
        <f t="shared" si="235"/>
        <v>bears</v>
      </c>
      <c r="E5034" s="1">
        <f t="shared" si="236"/>
        <v>5</v>
      </c>
    </row>
    <row r="5035" spans="1:5">
      <c r="A5035">
        <v>1</v>
      </c>
      <c r="B5035" t="s">
        <v>5713</v>
      </c>
      <c r="C5035" s="1">
        <f t="shared" si="234"/>
        <v>7</v>
      </c>
      <c r="D5035" s="1" t="str">
        <f t="shared" si="235"/>
        <v>toward</v>
      </c>
      <c r="E5035" s="1">
        <f t="shared" si="236"/>
        <v>6</v>
      </c>
    </row>
    <row r="5036" spans="1:5">
      <c r="A5036">
        <v>1</v>
      </c>
      <c r="B5036" t="s">
        <v>5712</v>
      </c>
      <c r="C5036" s="1">
        <f t="shared" si="234"/>
        <v>9</v>
      </c>
      <c r="D5036" s="1" t="str">
        <f t="shared" si="235"/>
        <v>director</v>
      </c>
      <c r="E5036" s="1">
        <f t="shared" si="236"/>
        <v>8</v>
      </c>
    </row>
    <row r="5037" spans="1:5">
      <c r="A5037">
        <v>1</v>
      </c>
      <c r="B5037" t="s">
        <v>5711</v>
      </c>
      <c r="C5037" s="1">
        <f t="shared" si="234"/>
        <v>7</v>
      </c>
      <c r="D5037" s="1" t="str">
        <f t="shared" si="235"/>
        <v>mendes</v>
      </c>
      <c r="E5037" s="1">
        <f t="shared" si="236"/>
        <v>6</v>
      </c>
    </row>
    <row r="5038" spans="1:5">
      <c r="A5038">
        <v>1</v>
      </c>
      <c r="B5038" t="s">
        <v>5710</v>
      </c>
      <c r="C5038" s="1">
        <f t="shared" si="234"/>
        <v>5</v>
      </c>
      <c r="D5038" s="1" t="str">
        <f t="shared" si="235"/>
        <v>like</v>
      </c>
      <c r="E5038" s="1">
        <f t="shared" si="236"/>
        <v>4</v>
      </c>
    </row>
    <row r="5039" spans="1:5">
      <c r="A5039">
        <v>1</v>
      </c>
      <c r="B5039" t="s">
        <v>5709</v>
      </c>
      <c r="C5039" s="1">
        <f t="shared" si="234"/>
        <v>5</v>
      </c>
      <c r="D5039" s="1" t="str">
        <f t="shared" si="235"/>
        <v>this</v>
      </c>
      <c r="E5039" s="1">
        <f t="shared" si="236"/>
        <v>4</v>
      </c>
    </row>
    <row r="5040" spans="1:5">
      <c r="A5040">
        <v>1</v>
      </c>
      <c r="B5040" t="s">
        <v>5708</v>
      </c>
      <c r="C5040" s="1">
        <f t="shared" si="234"/>
        <v>3</v>
      </c>
      <c r="D5040" s="1" t="str">
        <f t="shared" si="235"/>
        <v>as</v>
      </c>
      <c r="E5040" s="1">
        <f t="shared" si="236"/>
        <v>2</v>
      </c>
    </row>
    <row r="5041" spans="1:5">
      <c r="A5041">
        <v>1</v>
      </c>
      <c r="B5041" t="s">
        <v>5707</v>
      </c>
      <c r="C5041" s="1">
        <f t="shared" si="234"/>
        <v>6</v>
      </c>
      <c r="D5041" s="1" t="str">
        <f t="shared" si="235"/>
        <v>there</v>
      </c>
      <c r="E5041" s="1">
        <f t="shared" si="236"/>
        <v>5</v>
      </c>
    </row>
    <row r="5042" spans="1:5">
      <c r="A5042">
        <v>1</v>
      </c>
      <c r="B5042" t="s">
        <v>5706</v>
      </c>
      <c r="C5042" s="1">
        <f t="shared" si="234"/>
        <v>2</v>
      </c>
      <c r="D5042" s="1" t="str">
        <f t="shared" si="235"/>
        <v>a</v>
      </c>
      <c r="E5042" s="1">
        <f t="shared" si="236"/>
        <v>1</v>
      </c>
    </row>
    <row r="5043" spans="1:5">
      <c r="A5043">
        <v>1</v>
      </c>
      <c r="B5043" t="s">
        <v>5705</v>
      </c>
      <c r="C5043" s="1">
        <f t="shared" si="234"/>
        <v>3</v>
      </c>
      <c r="D5043" s="1" t="str">
        <f t="shared" si="235"/>
        <v>an</v>
      </c>
      <c r="E5043" s="1">
        <f t="shared" si="236"/>
        <v>2</v>
      </c>
    </row>
    <row r="5044" spans="1:5">
      <c r="A5044">
        <v>1</v>
      </c>
      <c r="B5044" t="s">
        <v>5704</v>
      </c>
      <c r="C5044" s="1">
        <f t="shared" si="234"/>
        <v>3</v>
      </c>
      <c r="D5044" s="1" t="str">
        <f t="shared" si="235"/>
        <v>an</v>
      </c>
      <c r="E5044" s="1">
        <f t="shared" si="236"/>
        <v>2</v>
      </c>
    </row>
    <row r="5045" spans="1:5">
      <c r="A5045">
        <v>1</v>
      </c>
      <c r="B5045" t="s">
        <v>5703</v>
      </c>
      <c r="C5045" s="1">
        <f t="shared" si="234"/>
        <v>3</v>
      </c>
      <c r="D5045" s="1" t="str">
        <f t="shared" si="235"/>
        <v>if</v>
      </c>
      <c r="E5045" s="1">
        <f t="shared" si="236"/>
        <v>2</v>
      </c>
    </row>
    <row r="5046" spans="1:5">
      <c r="A5046">
        <v>1</v>
      </c>
      <c r="B5046" t="s">
        <v>5702</v>
      </c>
      <c r="C5046" s="1">
        <f t="shared" si="234"/>
        <v>3</v>
      </c>
      <c r="D5046" s="1" t="str">
        <f t="shared" si="235"/>
        <v>my</v>
      </c>
      <c r="E5046" s="1">
        <f t="shared" si="236"/>
        <v>2</v>
      </c>
    </row>
    <row r="5047" spans="1:5">
      <c r="A5047">
        <v>1</v>
      </c>
      <c r="B5047" t="s">
        <v>5701</v>
      </c>
      <c r="C5047" s="1">
        <f t="shared" si="234"/>
        <v>7</v>
      </c>
      <c r="D5047" s="1" t="str">
        <f t="shared" si="235"/>
        <v>trying</v>
      </c>
      <c r="E5047" s="1">
        <f t="shared" si="236"/>
        <v>6</v>
      </c>
    </row>
    <row r="5048" spans="1:5">
      <c r="A5048">
        <v>1</v>
      </c>
      <c r="B5048" t="s">
        <v>5700</v>
      </c>
      <c r="C5048" s="1">
        <f t="shared" si="234"/>
        <v>4</v>
      </c>
      <c r="D5048" s="1" t="str">
        <f t="shared" si="235"/>
        <v>the</v>
      </c>
      <c r="E5048" s="1">
        <f t="shared" si="236"/>
        <v>3</v>
      </c>
    </row>
    <row r="5049" spans="1:5">
      <c r="A5049">
        <v>1</v>
      </c>
      <c r="B5049" t="s">
        <v>5699</v>
      </c>
      <c r="C5049" s="1">
        <f t="shared" si="234"/>
        <v>1</v>
      </c>
      <c r="D5049" s="1" t="str">
        <f t="shared" si="235"/>
        <v/>
      </c>
      <c r="E5049" s="1">
        <f t="shared" si="236"/>
        <v>0</v>
      </c>
    </row>
    <row r="5050" spans="1:5">
      <c r="A5050">
        <v>1</v>
      </c>
      <c r="B5050" t="s">
        <v>5698</v>
      </c>
      <c r="C5050" s="1">
        <f t="shared" si="234"/>
        <v>6</v>
      </c>
      <c r="D5050" s="1" t="str">
        <f t="shared" si="235"/>
        <v>while</v>
      </c>
      <c r="E5050" s="1">
        <f t="shared" si="236"/>
        <v>5</v>
      </c>
    </row>
    <row r="5051" spans="1:5">
      <c r="A5051">
        <v>1</v>
      </c>
      <c r="B5051" t="s">
        <v>5697</v>
      </c>
      <c r="C5051" s="1">
        <f t="shared" si="234"/>
        <v>5</v>
      </c>
      <c r="D5051" s="1" t="str">
        <f t="shared" si="235"/>
        <v>with</v>
      </c>
      <c r="E5051" s="1">
        <f t="shared" si="236"/>
        <v>4</v>
      </c>
    </row>
    <row r="5052" spans="1:5">
      <c r="A5052">
        <v>1</v>
      </c>
      <c r="B5052" t="s">
        <v>5696</v>
      </c>
      <c r="C5052" s="1">
        <f t="shared" si="234"/>
        <v>4</v>
      </c>
      <c r="D5052" s="1" t="str">
        <f t="shared" si="235"/>
        <v>lrb</v>
      </c>
      <c r="E5052" s="1">
        <f t="shared" si="236"/>
        <v>3</v>
      </c>
    </row>
    <row r="5053" spans="1:5">
      <c r="A5053">
        <v>1</v>
      </c>
      <c r="B5053" t="s">
        <v>5695</v>
      </c>
      <c r="C5053" s="1">
        <f t="shared" si="234"/>
        <v>8</v>
      </c>
      <c r="D5053" s="1" t="str">
        <f t="shared" si="235"/>
        <v>without</v>
      </c>
      <c r="E5053" s="1">
        <f t="shared" si="236"/>
        <v>7</v>
      </c>
    </row>
    <row r="5054" spans="1:5">
      <c r="A5054">
        <v>1</v>
      </c>
      <c r="B5054" t="s">
        <v>5694</v>
      </c>
      <c r="C5054" s="1">
        <f t="shared" si="234"/>
        <v>1</v>
      </c>
      <c r="D5054" s="1" t="str">
        <f t="shared" si="235"/>
        <v/>
      </c>
      <c r="E5054" s="1">
        <f t="shared" si="236"/>
        <v>0</v>
      </c>
    </row>
    <row r="5055" spans="1:5">
      <c r="A5055">
        <v>1</v>
      </c>
      <c r="B5055" t="s">
        <v>5693</v>
      </c>
      <c r="C5055" s="1">
        <f t="shared" si="234"/>
        <v>6</v>
      </c>
      <c r="D5055" s="1" t="str">
        <f t="shared" si="235"/>
        <v>being</v>
      </c>
      <c r="E5055" s="1">
        <f t="shared" si="236"/>
        <v>5</v>
      </c>
    </row>
    <row r="5056" spans="1:5">
      <c r="A5056">
        <v>1</v>
      </c>
      <c r="B5056" t="s">
        <v>5692</v>
      </c>
      <c r="C5056" s="1">
        <f t="shared" si="234"/>
        <v>2</v>
      </c>
      <c r="D5056" s="1" t="str">
        <f t="shared" si="235"/>
        <v>a</v>
      </c>
      <c r="E5056" s="1">
        <f t="shared" si="236"/>
        <v>1</v>
      </c>
    </row>
    <row r="5057" spans="1:5">
      <c r="A5057">
        <v>1</v>
      </c>
      <c r="B5057" t="s">
        <v>5691</v>
      </c>
      <c r="C5057" s="1">
        <f t="shared" si="234"/>
        <v>12</v>
      </c>
      <c r="D5057" s="1" t="str">
        <f t="shared" si="235"/>
        <v>waydowntown</v>
      </c>
      <c r="E5057" s="1">
        <f t="shared" si="236"/>
        <v>11</v>
      </c>
    </row>
    <row r="5058" spans="1:5">
      <c r="A5058">
        <v>1</v>
      </c>
      <c r="B5058" t="s">
        <v>5690</v>
      </c>
      <c r="C5058" s="1">
        <f t="shared" ref="C5058:C5121" si="237">IFERROR(FIND(" ",B5058,1),LEN(B5058))</f>
        <v>5</v>
      </c>
      <c r="D5058" s="1" t="str">
        <f t="shared" ref="D5058:D5121" si="238">TRIM(MID(B5058,1,C5058))</f>
        <v>yesi</v>
      </c>
      <c r="E5058" s="1">
        <f t="shared" ref="E5058:E5121" si="239">LEN(D5058)</f>
        <v>4</v>
      </c>
    </row>
    <row r="5059" spans="1:5">
      <c r="A5059">
        <v>1</v>
      </c>
      <c r="B5059" t="s">
        <v>5689</v>
      </c>
      <c r="C5059" s="1">
        <f t="shared" si="237"/>
        <v>11</v>
      </c>
      <c r="D5059" s="1" t="str">
        <f t="shared" si="238"/>
        <v>shadyacwho</v>
      </c>
      <c r="E5059" s="1">
        <f t="shared" si="239"/>
        <v>10</v>
      </c>
    </row>
    <row r="5060" spans="1:5">
      <c r="A5060">
        <v>1</v>
      </c>
      <c r="B5060" t="s">
        <v>5688</v>
      </c>
      <c r="C5060" s="1">
        <f t="shared" si="237"/>
        <v>4</v>
      </c>
      <c r="D5060" s="1" t="str">
        <f t="shared" si="238"/>
        <v>the</v>
      </c>
      <c r="E5060" s="1">
        <f t="shared" si="239"/>
        <v>3</v>
      </c>
    </row>
    <row r="5061" spans="1:5">
      <c r="A5061">
        <v>1</v>
      </c>
      <c r="B5061" t="s">
        <v>5687</v>
      </c>
      <c r="C5061" s="1">
        <f t="shared" si="237"/>
        <v>3</v>
      </c>
      <c r="D5061" s="1" t="str">
        <f t="shared" si="238"/>
        <v>it</v>
      </c>
      <c r="E5061" s="1">
        <f t="shared" si="239"/>
        <v>2</v>
      </c>
    </row>
    <row r="5062" spans="1:5">
      <c r="A5062">
        <v>1</v>
      </c>
      <c r="B5062" t="s">
        <v>5686</v>
      </c>
      <c r="C5062" s="1">
        <f t="shared" si="237"/>
        <v>2</v>
      </c>
      <c r="D5062" s="1" t="str">
        <f t="shared" si="238"/>
        <v>i</v>
      </c>
      <c r="E5062" s="1">
        <f t="shared" si="239"/>
        <v>1</v>
      </c>
    </row>
    <row r="5063" spans="1:5">
      <c r="A5063">
        <v>1</v>
      </c>
      <c r="B5063" t="s">
        <v>5685</v>
      </c>
      <c r="C5063" s="1">
        <f t="shared" si="237"/>
        <v>8</v>
      </c>
      <c r="D5063" s="1" t="str">
        <f t="shared" si="238"/>
        <v>nothing</v>
      </c>
      <c r="E5063" s="1">
        <f t="shared" si="239"/>
        <v>7</v>
      </c>
    </row>
    <row r="5064" spans="1:5">
      <c r="A5064">
        <v>1</v>
      </c>
      <c r="B5064" t="s">
        <v>5684</v>
      </c>
      <c r="C5064" s="1">
        <f t="shared" si="237"/>
        <v>9</v>
      </c>
      <c r="D5064" s="1" t="str">
        <f t="shared" si="238"/>
        <v>meanders</v>
      </c>
      <c r="E5064" s="1">
        <f t="shared" si="239"/>
        <v>8</v>
      </c>
    </row>
    <row r="5065" spans="1:5">
      <c r="A5065">
        <v>1</v>
      </c>
      <c r="B5065" t="s">
        <v>5683</v>
      </c>
      <c r="C5065" s="1">
        <f t="shared" si="237"/>
        <v>5</v>
      </c>
      <c r="D5065" s="1" t="str">
        <f t="shared" si="238"/>
        <v>what</v>
      </c>
      <c r="E5065" s="1">
        <f t="shared" si="239"/>
        <v>4</v>
      </c>
    </row>
    <row r="5066" spans="1:5">
      <c r="A5066">
        <v>1</v>
      </c>
      <c r="B5066" t="s">
        <v>5682</v>
      </c>
      <c r="C5066" s="1">
        <f t="shared" si="237"/>
        <v>2</v>
      </c>
      <c r="D5066" s="1" t="str">
        <f t="shared" si="238"/>
        <v>a</v>
      </c>
      <c r="E5066" s="1">
        <f t="shared" si="239"/>
        <v>1</v>
      </c>
    </row>
    <row r="5067" spans="1:5">
      <c r="A5067">
        <v>1</v>
      </c>
      <c r="B5067" t="s">
        <v>5681</v>
      </c>
      <c r="C5067" s="1">
        <f t="shared" si="237"/>
        <v>5</v>
      </c>
      <c r="D5067" s="1" t="str">
        <f t="shared" si="238"/>
        <v>pure</v>
      </c>
      <c r="E5067" s="1">
        <f t="shared" si="239"/>
        <v>4</v>
      </c>
    </row>
    <row r="5068" spans="1:5">
      <c r="A5068">
        <v>1</v>
      </c>
      <c r="B5068" t="s">
        <v>5680</v>
      </c>
      <c r="C5068" s="1">
        <f t="shared" si="237"/>
        <v>1</v>
      </c>
      <c r="D5068" s="1" t="str">
        <f t="shared" si="238"/>
        <v/>
      </c>
      <c r="E5068" s="1">
        <f t="shared" si="239"/>
        <v>0</v>
      </c>
    </row>
    <row r="5069" spans="1:5">
      <c r="A5069">
        <v>1</v>
      </c>
      <c r="B5069" t="s">
        <v>5679</v>
      </c>
      <c r="C5069" s="1">
        <f t="shared" si="237"/>
        <v>5</v>
      </c>
      <c r="D5069" s="1" t="str">
        <f t="shared" si="238"/>
        <v>take</v>
      </c>
      <c r="E5069" s="1">
        <f t="shared" si="239"/>
        <v>4</v>
      </c>
    </row>
    <row r="5070" spans="1:5">
      <c r="A5070">
        <v>1</v>
      </c>
      <c r="B5070" t="s">
        <v>5678</v>
      </c>
      <c r="C5070" s="1">
        <f t="shared" si="237"/>
        <v>6</v>
      </c>
      <c r="D5070" s="1" t="str">
        <f t="shared" si="238"/>
        <v>itgot</v>
      </c>
      <c r="E5070" s="1">
        <f t="shared" si="239"/>
        <v>5</v>
      </c>
    </row>
    <row r="5071" spans="1:5">
      <c r="A5071">
        <v>1</v>
      </c>
      <c r="B5071" t="s">
        <v>5677</v>
      </c>
      <c r="C5071" s="1">
        <f t="shared" si="237"/>
        <v>9</v>
      </c>
      <c r="D5071" s="1" t="str">
        <f t="shared" si="238"/>
        <v>mindless</v>
      </c>
      <c r="E5071" s="1">
        <f t="shared" si="239"/>
        <v>8</v>
      </c>
    </row>
    <row r="5072" spans="1:5">
      <c r="A5072">
        <v>1</v>
      </c>
      <c r="B5072" t="s">
        <v>5676</v>
      </c>
      <c r="C5072" s="1">
        <f t="shared" si="237"/>
        <v>2</v>
      </c>
      <c r="D5072" s="1" t="str">
        <f t="shared" si="238"/>
        <v>a</v>
      </c>
      <c r="E5072" s="1">
        <f t="shared" si="239"/>
        <v>1</v>
      </c>
    </row>
    <row r="5073" spans="1:5">
      <c r="A5073">
        <v>1</v>
      </c>
      <c r="B5073" t="s">
        <v>5675</v>
      </c>
      <c r="C5073" s="1">
        <f t="shared" si="237"/>
        <v>3</v>
      </c>
      <c r="D5073" s="1" t="str">
        <f t="shared" si="238"/>
        <v>to</v>
      </c>
      <c r="E5073" s="1">
        <f t="shared" si="239"/>
        <v>2</v>
      </c>
    </row>
    <row r="5074" spans="1:5">
      <c r="A5074">
        <v>1</v>
      </c>
      <c r="B5074" t="s">
        <v>5674</v>
      </c>
      <c r="C5074" s="1">
        <f t="shared" si="237"/>
        <v>4</v>
      </c>
      <c r="D5074" s="1" t="str">
        <f t="shared" si="238"/>
        <v>lrb</v>
      </c>
      <c r="E5074" s="1">
        <f t="shared" si="239"/>
        <v>3</v>
      </c>
    </row>
    <row r="5075" spans="1:5">
      <c r="A5075">
        <v>1</v>
      </c>
      <c r="B5075" t="s">
        <v>5673</v>
      </c>
      <c r="C5075" s="1">
        <f t="shared" si="237"/>
        <v>6</v>
      </c>
      <c r="D5075" s="1" t="str">
        <f t="shared" si="238"/>
        <v>about</v>
      </c>
      <c r="E5075" s="1">
        <f t="shared" si="239"/>
        <v>5</v>
      </c>
    </row>
    <row r="5076" spans="1:5">
      <c r="A5076">
        <v>1</v>
      </c>
      <c r="B5076" t="s">
        <v>5672</v>
      </c>
      <c r="C5076" s="1">
        <f t="shared" si="237"/>
        <v>7</v>
      </c>
      <c r="D5076" s="1" t="str">
        <f t="shared" si="238"/>
        <v>little</v>
      </c>
      <c r="E5076" s="1">
        <f t="shared" si="239"/>
        <v>6</v>
      </c>
    </row>
    <row r="5077" spans="1:5">
      <c r="A5077">
        <v>1</v>
      </c>
      <c r="B5077" t="s">
        <v>5671</v>
      </c>
      <c r="C5077" s="1">
        <f t="shared" si="237"/>
        <v>5</v>
      </c>
      <c r="D5077" s="1" t="str">
        <f t="shared" si="238"/>
        <v>reno</v>
      </c>
      <c r="E5077" s="1">
        <f t="shared" si="239"/>
        <v>4</v>
      </c>
    </row>
    <row r="5078" spans="1:5">
      <c r="A5078">
        <v>1</v>
      </c>
      <c r="B5078" t="s">
        <v>5670</v>
      </c>
      <c r="C5078" s="1">
        <f t="shared" si="237"/>
        <v>3</v>
      </c>
      <c r="D5078" s="1" t="str">
        <f t="shared" si="238"/>
        <v>if</v>
      </c>
      <c r="E5078" s="1">
        <f t="shared" si="239"/>
        <v>2</v>
      </c>
    </row>
    <row r="5079" spans="1:5">
      <c r="A5079">
        <v>1</v>
      </c>
      <c r="B5079" t="s">
        <v>5669</v>
      </c>
      <c r="C5079" s="1">
        <f t="shared" si="237"/>
        <v>4</v>
      </c>
      <c r="D5079" s="1" t="str">
        <f t="shared" si="238"/>
        <v>one</v>
      </c>
      <c r="E5079" s="1">
        <f t="shared" si="239"/>
        <v>3</v>
      </c>
    </row>
    <row r="5080" spans="1:5">
      <c r="A5080">
        <v>1</v>
      </c>
      <c r="B5080" t="s">
        <v>5668</v>
      </c>
      <c r="C5080" s="1">
        <f t="shared" si="237"/>
        <v>4</v>
      </c>
      <c r="D5080" s="1" t="str">
        <f t="shared" si="238"/>
        <v>the</v>
      </c>
      <c r="E5080" s="1">
        <f t="shared" si="239"/>
        <v>3</v>
      </c>
    </row>
    <row r="5081" spans="1:5">
      <c r="A5081">
        <v>1</v>
      </c>
      <c r="B5081" t="s">
        <v>5667</v>
      </c>
      <c r="C5081" s="1">
        <f t="shared" si="237"/>
        <v>6</v>
      </c>
      <c r="D5081" s="1" t="str">
        <f t="shared" si="238"/>
        <v>ittoo</v>
      </c>
      <c r="E5081" s="1">
        <f t="shared" si="239"/>
        <v>5</v>
      </c>
    </row>
    <row r="5082" spans="1:5">
      <c r="A5082">
        <v>1</v>
      </c>
      <c r="B5082" t="s">
        <v>5666</v>
      </c>
      <c r="C5082" s="1">
        <f t="shared" si="237"/>
        <v>11</v>
      </c>
      <c r="D5082" s="1" t="str">
        <f t="shared" si="238"/>
        <v>charmingif</v>
      </c>
      <c r="E5082" s="1">
        <f t="shared" si="239"/>
        <v>10</v>
      </c>
    </row>
    <row r="5083" spans="1:5">
      <c r="A5083">
        <v>1</v>
      </c>
      <c r="B5083" t="s">
        <v>5665</v>
      </c>
      <c r="C5083" s="1">
        <f t="shared" si="237"/>
        <v>17</v>
      </c>
      <c r="D5083" s="1" t="str">
        <f t="shared" si="238"/>
        <v>schneidermugging</v>
      </c>
      <c r="E5083" s="1">
        <f t="shared" si="239"/>
        <v>16</v>
      </c>
    </row>
    <row r="5084" spans="1:5">
      <c r="A5084">
        <v>1</v>
      </c>
      <c r="B5084" t="s">
        <v>5664</v>
      </c>
      <c r="C5084" s="1">
        <f t="shared" si="237"/>
        <v>4</v>
      </c>
      <c r="D5084" s="1" t="str">
        <f t="shared" si="238"/>
        <v>all</v>
      </c>
      <c r="E5084" s="1">
        <f t="shared" si="239"/>
        <v>3</v>
      </c>
    </row>
    <row r="5085" spans="1:5">
      <c r="A5085">
        <v>1</v>
      </c>
      <c r="B5085" t="s">
        <v>5663</v>
      </c>
      <c r="C5085" s="1">
        <f t="shared" si="237"/>
        <v>11</v>
      </c>
      <c r="D5085" s="1" t="str">
        <f t="shared" si="238"/>
        <v>itprobably</v>
      </c>
      <c r="E5085" s="1">
        <f t="shared" si="239"/>
        <v>10</v>
      </c>
    </row>
    <row r="5086" spans="1:5">
      <c r="A5086">
        <v>1</v>
      </c>
      <c r="B5086" t="s">
        <v>5662</v>
      </c>
      <c r="C5086" s="1">
        <f t="shared" si="237"/>
        <v>5</v>
      </c>
      <c r="D5086" s="1" t="str">
        <f t="shared" si="238"/>
        <v>hope</v>
      </c>
      <c r="E5086" s="1">
        <f t="shared" si="239"/>
        <v>4</v>
      </c>
    </row>
    <row r="5087" spans="1:5">
      <c r="A5087">
        <v>1</v>
      </c>
      <c r="B5087" t="s">
        <v>5661</v>
      </c>
      <c r="C5087" s="1">
        <f t="shared" si="237"/>
        <v>4</v>
      </c>
      <c r="D5087" s="1" t="str">
        <f t="shared" si="238"/>
        <v>has</v>
      </c>
      <c r="E5087" s="1">
        <f t="shared" si="239"/>
        <v>3</v>
      </c>
    </row>
    <row r="5088" spans="1:5">
      <c r="A5088">
        <v>1</v>
      </c>
      <c r="B5088" t="s">
        <v>5660</v>
      </c>
      <c r="C5088" s="1">
        <f t="shared" si="237"/>
        <v>4</v>
      </c>
      <c r="D5088" s="1" t="str">
        <f t="shared" si="238"/>
        <v>for</v>
      </c>
      <c r="E5088" s="1">
        <f t="shared" si="239"/>
        <v>3</v>
      </c>
    </row>
    <row r="5089" spans="1:5">
      <c r="A5089">
        <v>1</v>
      </c>
      <c r="B5089" t="s">
        <v>5659</v>
      </c>
      <c r="C5089" s="1">
        <f t="shared" si="237"/>
        <v>11</v>
      </c>
      <c r="D5089" s="1" t="str">
        <f t="shared" si="238"/>
        <v>constantly</v>
      </c>
      <c r="E5089" s="1">
        <f t="shared" si="239"/>
        <v>10</v>
      </c>
    </row>
    <row r="5090" spans="1:5">
      <c r="A5090">
        <v>1</v>
      </c>
      <c r="B5090" t="s">
        <v>5658</v>
      </c>
      <c r="C5090" s="1">
        <f t="shared" si="237"/>
        <v>10</v>
      </c>
      <c r="D5090" s="1" t="str">
        <f t="shared" si="238"/>
        <v>smothered</v>
      </c>
      <c r="E5090" s="1">
        <f t="shared" si="239"/>
        <v>9</v>
      </c>
    </row>
    <row r="5091" spans="1:5">
      <c r="A5091">
        <v>1</v>
      </c>
      <c r="B5091" t="s">
        <v>5657</v>
      </c>
      <c r="C5091" s="1">
        <f t="shared" si="237"/>
        <v>1</v>
      </c>
      <c r="D5091" s="1" t="str">
        <f t="shared" si="238"/>
        <v/>
      </c>
      <c r="E5091" s="1">
        <f t="shared" si="239"/>
        <v>0</v>
      </c>
    </row>
    <row r="5092" spans="1:5">
      <c r="A5092">
        <v>1</v>
      </c>
      <c r="B5092" t="s">
        <v>5656</v>
      </c>
      <c r="C5092" s="1">
        <f t="shared" si="237"/>
        <v>6</v>
      </c>
      <c r="D5092" s="1" t="str">
        <f t="shared" si="238"/>
        <v>might</v>
      </c>
      <c r="E5092" s="1">
        <f t="shared" si="239"/>
        <v>5</v>
      </c>
    </row>
    <row r="5093" spans="1:5">
      <c r="A5093">
        <v>1</v>
      </c>
      <c r="B5093" t="s">
        <v>5655</v>
      </c>
      <c r="C5093" s="1">
        <f t="shared" si="237"/>
        <v>6</v>
      </c>
      <c r="D5093" s="1" t="str">
        <f t="shared" si="238"/>
        <v>after</v>
      </c>
      <c r="E5093" s="1">
        <f t="shared" si="239"/>
        <v>5</v>
      </c>
    </row>
    <row r="5094" spans="1:5">
      <c r="A5094">
        <v>1</v>
      </c>
      <c r="B5094" t="s">
        <v>5654</v>
      </c>
      <c r="C5094" s="1">
        <f t="shared" si="237"/>
        <v>4</v>
      </c>
      <c r="D5094" s="1" t="str">
        <f t="shared" si="238"/>
        <v>not</v>
      </c>
      <c r="E5094" s="1">
        <f t="shared" si="239"/>
        <v>3</v>
      </c>
    </row>
    <row r="5095" spans="1:5">
      <c r="A5095">
        <v>1</v>
      </c>
      <c r="B5095" t="s">
        <v>5653</v>
      </c>
      <c r="C5095" s="1">
        <f t="shared" si="237"/>
        <v>3</v>
      </c>
      <c r="D5095" s="1" t="str">
        <f t="shared" si="238"/>
        <v>in</v>
      </c>
      <c r="E5095" s="1">
        <f t="shared" si="239"/>
        <v>2</v>
      </c>
    </row>
    <row r="5096" spans="1:5">
      <c r="A5096">
        <v>1</v>
      </c>
      <c r="B5096" t="s">
        <v>5652</v>
      </c>
      <c r="C5096" s="1">
        <f t="shared" si="237"/>
        <v>4</v>
      </c>
      <c r="D5096" s="1" t="str">
        <f t="shared" si="238"/>
        <v>the</v>
      </c>
      <c r="E5096" s="1">
        <f t="shared" si="239"/>
        <v>3</v>
      </c>
    </row>
    <row r="5097" spans="1:5">
      <c r="A5097">
        <v>1</v>
      </c>
      <c r="B5097" t="s">
        <v>5651</v>
      </c>
      <c r="C5097" s="1">
        <f t="shared" si="237"/>
        <v>12</v>
      </c>
      <c r="D5097" s="1" t="str">
        <f t="shared" si="238"/>
        <v>breenscript</v>
      </c>
      <c r="E5097" s="1">
        <f t="shared" si="239"/>
        <v>11</v>
      </c>
    </row>
    <row r="5098" spans="1:5">
      <c r="A5098">
        <v>1</v>
      </c>
      <c r="B5098" t="s">
        <v>5650</v>
      </c>
      <c r="C5098" s="1">
        <f t="shared" si="237"/>
        <v>8</v>
      </c>
      <c r="D5098" s="1" t="str">
        <f t="shared" si="238"/>
        <v>thereno</v>
      </c>
      <c r="E5098" s="1">
        <f t="shared" si="239"/>
        <v>7</v>
      </c>
    </row>
    <row r="5099" spans="1:5">
      <c r="A5099">
        <v>1</v>
      </c>
      <c r="B5099" t="s">
        <v>5649</v>
      </c>
      <c r="C5099" s="1">
        <f t="shared" si="237"/>
        <v>3</v>
      </c>
      <c r="D5099" s="1" t="str">
        <f t="shared" si="238"/>
        <v>if</v>
      </c>
      <c r="E5099" s="1">
        <f t="shared" si="239"/>
        <v>2</v>
      </c>
    </row>
    <row r="5100" spans="1:5">
      <c r="A5100">
        <v>1</v>
      </c>
      <c r="B5100" t="s">
        <v>5648</v>
      </c>
      <c r="C5100" s="1">
        <f t="shared" si="237"/>
        <v>3</v>
      </c>
      <c r="D5100" s="1" t="str">
        <f t="shared" si="238"/>
        <v>at</v>
      </c>
      <c r="E5100" s="1">
        <f t="shared" si="239"/>
        <v>2</v>
      </c>
    </row>
    <row r="5101" spans="1:5">
      <c r="A5101">
        <v>1</v>
      </c>
      <c r="B5101" t="s">
        <v>5647</v>
      </c>
      <c r="C5101" s="1">
        <f t="shared" si="237"/>
        <v>1</v>
      </c>
      <c r="D5101" s="1" t="str">
        <f t="shared" si="238"/>
        <v/>
      </c>
      <c r="E5101" s="1">
        <f t="shared" si="239"/>
        <v>0</v>
      </c>
    </row>
    <row r="5102" spans="1:5">
      <c r="A5102">
        <v>1</v>
      </c>
      <c r="B5102" t="s">
        <v>5646</v>
      </c>
      <c r="C5102" s="1">
        <f t="shared" si="237"/>
        <v>2</v>
      </c>
      <c r="D5102" s="1" t="str">
        <f t="shared" si="238"/>
        <v>a</v>
      </c>
      <c r="E5102" s="1">
        <f t="shared" si="239"/>
        <v>1</v>
      </c>
    </row>
    <row r="5103" spans="1:5">
      <c r="A5103">
        <v>1</v>
      </c>
      <c r="B5103" t="s">
        <v>5645</v>
      </c>
      <c r="C5103" s="1">
        <f t="shared" si="237"/>
        <v>4</v>
      </c>
      <c r="D5103" s="1" t="str">
        <f t="shared" si="238"/>
        <v>the</v>
      </c>
      <c r="E5103" s="1">
        <f t="shared" si="239"/>
        <v>3</v>
      </c>
    </row>
    <row r="5104" spans="1:5">
      <c r="A5104">
        <v>1</v>
      </c>
      <c r="B5104" t="s">
        <v>5644</v>
      </c>
      <c r="C5104" s="1">
        <f t="shared" si="237"/>
        <v>11</v>
      </c>
      <c r="D5104" s="1" t="str">
        <f t="shared" si="238"/>
        <v>everything</v>
      </c>
      <c r="E5104" s="1">
        <f t="shared" si="239"/>
        <v>10</v>
      </c>
    </row>
    <row r="5105" spans="1:5">
      <c r="A5105">
        <v>1</v>
      </c>
      <c r="B5105" t="s">
        <v>5643</v>
      </c>
      <c r="C5105" s="1">
        <f t="shared" si="237"/>
        <v>4</v>
      </c>
      <c r="D5105" s="1" t="str">
        <f t="shared" si="238"/>
        <v>not</v>
      </c>
      <c r="E5105" s="1">
        <f t="shared" si="239"/>
        <v>3</v>
      </c>
    </row>
    <row r="5106" spans="1:5">
      <c r="A5106">
        <v>1</v>
      </c>
      <c r="B5106" t="s">
        <v>5642</v>
      </c>
      <c r="C5106" s="1">
        <f t="shared" si="237"/>
        <v>2</v>
      </c>
      <c r="D5106" s="1" t="str">
        <f t="shared" si="238"/>
        <v>a</v>
      </c>
      <c r="E5106" s="1">
        <f t="shared" si="239"/>
        <v>1</v>
      </c>
    </row>
    <row r="5107" spans="1:5">
      <c r="A5107">
        <v>1</v>
      </c>
      <c r="B5107" t="s">
        <v>5641</v>
      </c>
      <c r="C5107" s="1">
        <f t="shared" si="237"/>
        <v>3</v>
      </c>
      <c r="D5107" s="1" t="str">
        <f t="shared" si="238"/>
        <v>mr</v>
      </c>
      <c r="E5107" s="1">
        <f t="shared" si="239"/>
        <v>2</v>
      </c>
    </row>
    <row r="5108" spans="1:5">
      <c r="A5108">
        <v>1</v>
      </c>
      <c r="B5108" t="s">
        <v>5640</v>
      </c>
      <c r="C5108" s="1">
        <f t="shared" si="237"/>
        <v>4</v>
      </c>
      <c r="D5108" s="1" t="str">
        <f t="shared" si="238"/>
        <v>the</v>
      </c>
      <c r="E5108" s="1">
        <f t="shared" si="239"/>
        <v>3</v>
      </c>
    </row>
    <row r="5109" spans="1:5">
      <c r="A5109">
        <v>1</v>
      </c>
      <c r="B5109" t="s">
        <v>5639</v>
      </c>
      <c r="C5109" s="1">
        <f t="shared" si="237"/>
        <v>8</v>
      </c>
      <c r="D5109" s="1" t="str">
        <f t="shared" si="238"/>
        <v>benigni</v>
      </c>
      <c r="E5109" s="1">
        <f t="shared" si="239"/>
        <v>7</v>
      </c>
    </row>
    <row r="5110" spans="1:5">
      <c r="A5110">
        <v>1</v>
      </c>
      <c r="B5110" t="s">
        <v>5638</v>
      </c>
      <c r="C5110" s="1">
        <f t="shared" si="237"/>
        <v>6</v>
      </c>
      <c r="D5110" s="1" t="str">
        <f t="shared" si="238"/>
        <v>plays</v>
      </c>
      <c r="E5110" s="1">
        <f t="shared" si="239"/>
        <v>5</v>
      </c>
    </row>
    <row r="5111" spans="1:5">
      <c r="A5111">
        <v>1</v>
      </c>
      <c r="B5111" t="s">
        <v>5637</v>
      </c>
      <c r="C5111" s="1">
        <f t="shared" si="237"/>
        <v>4</v>
      </c>
      <c r="D5111" s="1" t="str">
        <f t="shared" si="238"/>
        <v>the</v>
      </c>
      <c r="E5111" s="1">
        <f t="shared" si="239"/>
        <v>3</v>
      </c>
    </row>
    <row r="5112" spans="1:5">
      <c r="A5112">
        <v>1</v>
      </c>
      <c r="B5112" t="s">
        <v>5636</v>
      </c>
      <c r="C5112" s="1">
        <f t="shared" si="237"/>
        <v>4</v>
      </c>
      <c r="D5112" s="1" t="str">
        <f t="shared" si="238"/>
        <v>for</v>
      </c>
      <c r="E5112" s="1">
        <f t="shared" si="239"/>
        <v>3</v>
      </c>
    </row>
    <row r="5113" spans="1:5">
      <c r="A5113">
        <v>1</v>
      </c>
      <c r="B5113" t="s">
        <v>5635</v>
      </c>
      <c r="C5113" s="1">
        <f t="shared" si="237"/>
        <v>2</v>
      </c>
      <c r="D5113" s="1" t="str">
        <f t="shared" si="238"/>
        <v>i</v>
      </c>
      <c r="E5113" s="1">
        <f t="shared" si="239"/>
        <v>1</v>
      </c>
    </row>
    <row r="5114" spans="1:5">
      <c r="A5114">
        <v>1</v>
      </c>
      <c r="B5114" t="s">
        <v>5634</v>
      </c>
      <c r="C5114" s="1">
        <f t="shared" si="237"/>
        <v>9</v>
      </c>
      <c r="D5114" s="1" t="str">
        <f t="shared" si="238"/>
        <v>producer</v>
      </c>
      <c r="E5114" s="1">
        <f t="shared" si="239"/>
        <v>8</v>
      </c>
    </row>
    <row r="5115" spans="1:5">
      <c r="A5115">
        <v>1</v>
      </c>
      <c r="B5115" t="s">
        <v>5633</v>
      </c>
      <c r="C5115" s="1">
        <f t="shared" si="237"/>
        <v>9</v>
      </c>
      <c r="D5115" s="1" t="str">
        <f t="shared" si="238"/>
        <v>ignoring</v>
      </c>
      <c r="E5115" s="1">
        <f t="shared" si="239"/>
        <v>8</v>
      </c>
    </row>
    <row r="5116" spans="1:5">
      <c r="A5116">
        <v>1</v>
      </c>
      <c r="B5116" t="s">
        <v>5632</v>
      </c>
      <c r="C5116" s="1">
        <f t="shared" si="237"/>
        <v>8</v>
      </c>
      <c r="D5116" s="1" t="str">
        <f t="shared" si="238"/>
        <v>naipaul</v>
      </c>
      <c r="E5116" s="1">
        <f t="shared" si="239"/>
        <v>7</v>
      </c>
    </row>
    <row r="5117" spans="1:5">
      <c r="A5117">
        <v>1</v>
      </c>
      <c r="B5117" t="s">
        <v>5631</v>
      </c>
      <c r="C5117" s="1">
        <f t="shared" si="237"/>
        <v>6</v>
      </c>
      <c r="D5117" s="1" t="str">
        <f t="shared" si="238"/>
        <v>those</v>
      </c>
      <c r="E5117" s="1">
        <f t="shared" si="239"/>
        <v>5</v>
      </c>
    </row>
    <row r="5118" spans="1:5">
      <c r="A5118">
        <v>1</v>
      </c>
      <c r="B5118" t="s">
        <v>5630</v>
      </c>
      <c r="C5118" s="1">
        <f t="shared" si="237"/>
        <v>8</v>
      </c>
      <c r="D5118" s="1" t="str">
        <f t="shared" si="238"/>
        <v>hoffman</v>
      </c>
      <c r="E5118" s="1">
        <f t="shared" si="239"/>
        <v>7</v>
      </c>
    </row>
    <row r="5119" spans="1:5">
      <c r="A5119">
        <v>1</v>
      </c>
      <c r="B5119" t="s">
        <v>5629</v>
      </c>
      <c r="C5119" s="1">
        <f t="shared" si="237"/>
        <v>3</v>
      </c>
      <c r="D5119" s="1" t="str">
        <f t="shared" si="238"/>
        <v>if</v>
      </c>
      <c r="E5119" s="1">
        <f t="shared" si="239"/>
        <v>2</v>
      </c>
    </row>
    <row r="5120" spans="1:5">
      <c r="A5120">
        <v>1</v>
      </c>
      <c r="B5120" t="s">
        <v>5628</v>
      </c>
      <c r="C5120" s="1">
        <f t="shared" si="237"/>
        <v>3</v>
      </c>
      <c r="D5120" s="1" t="str">
        <f t="shared" si="238"/>
        <v>if</v>
      </c>
      <c r="E5120" s="1">
        <f t="shared" si="239"/>
        <v>2</v>
      </c>
    </row>
    <row r="5121" spans="1:5">
      <c r="A5121">
        <v>1</v>
      </c>
      <c r="B5121" t="s">
        <v>5627</v>
      </c>
      <c r="C5121" s="1">
        <f t="shared" si="237"/>
        <v>5</v>
      </c>
      <c r="D5121" s="1" t="str">
        <f t="shared" si="238"/>
        <v>full</v>
      </c>
      <c r="E5121" s="1">
        <f t="shared" si="239"/>
        <v>4</v>
      </c>
    </row>
    <row r="5122" spans="1:5">
      <c r="A5122">
        <v>1</v>
      </c>
      <c r="B5122" t="s">
        <v>5626</v>
      </c>
      <c r="C5122" s="1">
        <f t="shared" ref="C5122:C5185" si="240">IFERROR(FIND(" ",B5122,1),LEN(B5122))</f>
        <v>3</v>
      </c>
      <c r="D5122" s="1" t="str">
        <f t="shared" ref="D5122:D5185" si="241">TRIM(MID(B5122,1,C5122))</f>
        <v>by</v>
      </c>
      <c r="E5122" s="1">
        <f t="shared" ref="E5122:E5185" si="242">LEN(D5122)</f>
        <v>2</v>
      </c>
    </row>
    <row r="5123" spans="1:5">
      <c r="A5123">
        <v>1</v>
      </c>
      <c r="B5123" t="s">
        <v>5625</v>
      </c>
      <c r="C5123" s="1">
        <f t="shared" si="240"/>
        <v>2</v>
      </c>
      <c r="D5123" s="1" t="str">
        <f t="shared" si="241"/>
        <v>a</v>
      </c>
      <c r="E5123" s="1">
        <f t="shared" si="242"/>
        <v>1</v>
      </c>
    </row>
    <row r="5124" spans="1:5">
      <c r="A5124">
        <v>1</v>
      </c>
      <c r="B5124" t="s">
        <v>5624</v>
      </c>
      <c r="C5124" s="1">
        <f t="shared" si="240"/>
        <v>3</v>
      </c>
      <c r="D5124" s="1" t="str">
        <f t="shared" si="241"/>
        <v>an</v>
      </c>
      <c r="E5124" s="1">
        <f t="shared" si="242"/>
        <v>2</v>
      </c>
    </row>
    <row r="5125" spans="1:5">
      <c r="A5125">
        <v>1</v>
      </c>
      <c r="B5125" t="s">
        <v>5623</v>
      </c>
      <c r="C5125" s="1">
        <f t="shared" si="240"/>
        <v>10</v>
      </c>
      <c r="D5125" s="1" t="str">
        <f t="shared" si="241"/>
        <v>sometimes</v>
      </c>
      <c r="E5125" s="1">
        <f t="shared" si="242"/>
        <v>9</v>
      </c>
    </row>
    <row r="5126" spans="1:5">
      <c r="A5126">
        <v>1</v>
      </c>
      <c r="B5126" t="s">
        <v>5622</v>
      </c>
      <c r="C5126" s="1">
        <f t="shared" si="240"/>
        <v>5</v>
      </c>
      <c r="D5126" s="1" t="str">
        <f t="shared" si="241"/>
        <v>like</v>
      </c>
      <c r="E5126" s="1">
        <f t="shared" si="242"/>
        <v>4</v>
      </c>
    </row>
    <row r="5127" spans="1:5">
      <c r="A5127">
        <v>1</v>
      </c>
      <c r="B5127" t="s">
        <v>5621</v>
      </c>
      <c r="C5127" s="1">
        <f t="shared" si="240"/>
        <v>4</v>
      </c>
      <c r="D5127" s="1" t="str">
        <f t="shared" si="241"/>
        <v>the</v>
      </c>
      <c r="E5127" s="1">
        <f t="shared" si="242"/>
        <v>3</v>
      </c>
    </row>
    <row r="5128" spans="1:5">
      <c r="A5128">
        <v>1</v>
      </c>
      <c r="B5128" t="s">
        <v>5620</v>
      </c>
      <c r="C5128" s="1">
        <f t="shared" si="240"/>
        <v>4</v>
      </c>
      <c r="D5128" s="1" t="str">
        <f t="shared" si="241"/>
        <v>has</v>
      </c>
      <c r="E5128" s="1">
        <f t="shared" si="242"/>
        <v>3</v>
      </c>
    </row>
    <row r="5129" spans="1:5">
      <c r="A5129">
        <v>1</v>
      </c>
      <c r="B5129" t="s">
        <v>5619</v>
      </c>
      <c r="C5129" s="1">
        <f t="shared" si="240"/>
        <v>3</v>
      </c>
      <c r="D5129" s="1" t="str">
        <f t="shared" si="241"/>
        <v>an</v>
      </c>
      <c r="E5129" s="1">
        <f t="shared" si="242"/>
        <v>2</v>
      </c>
    </row>
    <row r="5130" spans="1:5">
      <c r="A5130">
        <v>1</v>
      </c>
      <c r="B5130" t="s">
        <v>5618</v>
      </c>
      <c r="C5130" s="1">
        <f t="shared" si="240"/>
        <v>4</v>
      </c>
      <c r="D5130" s="1" t="str">
        <f t="shared" si="241"/>
        <v>the</v>
      </c>
      <c r="E5130" s="1">
        <f t="shared" si="242"/>
        <v>3</v>
      </c>
    </row>
    <row r="5131" spans="1:5">
      <c r="A5131">
        <v>1</v>
      </c>
      <c r="B5131" t="s">
        <v>5617</v>
      </c>
      <c r="C5131" s="1">
        <f t="shared" si="240"/>
        <v>11</v>
      </c>
      <c r="D5131" s="1" t="str">
        <f t="shared" si="241"/>
        <v>everyoneto</v>
      </c>
      <c r="E5131" s="1">
        <f t="shared" si="242"/>
        <v>10</v>
      </c>
    </row>
    <row r="5132" spans="1:5">
      <c r="A5132">
        <v>1</v>
      </c>
      <c r="B5132" t="s">
        <v>5616</v>
      </c>
      <c r="C5132" s="1">
        <f t="shared" si="240"/>
        <v>4</v>
      </c>
      <c r="D5132" s="1" t="str">
        <f t="shared" si="241"/>
        <v>you</v>
      </c>
      <c r="E5132" s="1">
        <f t="shared" si="242"/>
        <v>3</v>
      </c>
    </row>
    <row r="5133" spans="1:5">
      <c r="A5133">
        <v>1</v>
      </c>
      <c r="B5133" t="s">
        <v>5615</v>
      </c>
      <c r="C5133" s="1">
        <f t="shared" si="240"/>
        <v>5</v>
      </c>
      <c r="D5133" s="1" t="str">
        <f t="shared" si="241"/>
        <v>less</v>
      </c>
      <c r="E5133" s="1">
        <f t="shared" si="242"/>
        <v>4</v>
      </c>
    </row>
    <row r="5134" spans="1:5">
      <c r="A5134">
        <v>1</v>
      </c>
      <c r="B5134" t="s">
        <v>5614</v>
      </c>
      <c r="C5134" s="1">
        <f t="shared" si="240"/>
        <v>5</v>
      </c>
      <c r="D5134" s="1" t="str">
        <f t="shared" si="241"/>
        <v>rice</v>
      </c>
      <c r="E5134" s="1">
        <f t="shared" si="242"/>
        <v>4</v>
      </c>
    </row>
    <row r="5135" spans="1:5">
      <c r="A5135">
        <v>1</v>
      </c>
      <c r="B5135" t="s">
        <v>5613</v>
      </c>
      <c r="C5135" s="1">
        <f t="shared" si="240"/>
        <v>4</v>
      </c>
      <c r="D5135" s="1" t="str">
        <f t="shared" si="241"/>
        <v>ita</v>
      </c>
      <c r="E5135" s="1">
        <f t="shared" si="242"/>
        <v>3</v>
      </c>
    </row>
    <row r="5136" spans="1:5">
      <c r="A5136">
        <v>1</v>
      </c>
      <c r="B5136" t="s">
        <v>5612</v>
      </c>
      <c r="C5136" s="1">
        <f t="shared" si="240"/>
        <v>2</v>
      </c>
      <c r="D5136" s="1" t="str">
        <f t="shared" si="241"/>
        <v>a</v>
      </c>
      <c r="E5136" s="1">
        <f t="shared" si="242"/>
        <v>1</v>
      </c>
    </row>
    <row r="5137" spans="1:5">
      <c r="A5137">
        <v>1</v>
      </c>
      <c r="B5137" t="s">
        <v>5611</v>
      </c>
      <c r="C5137" s="1">
        <f t="shared" si="240"/>
        <v>4</v>
      </c>
      <c r="D5137" s="1" t="str">
        <f t="shared" si="241"/>
        <v>sex</v>
      </c>
      <c r="E5137" s="1">
        <f t="shared" si="242"/>
        <v>3</v>
      </c>
    </row>
    <row r="5138" spans="1:5">
      <c r="A5138">
        <v>1</v>
      </c>
      <c r="B5138" t="s">
        <v>5610</v>
      </c>
      <c r="C5138" s="1">
        <f t="shared" si="240"/>
        <v>4</v>
      </c>
      <c r="D5138" s="1" t="str">
        <f t="shared" si="241"/>
        <v>but</v>
      </c>
      <c r="E5138" s="1">
        <f t="shared" si="242"/>
        <v>3</v>
      </c>
    </row>
    <row r="5139" spans="1:5">
      <c r="A5139">
        <v>1</v>
      </c>
      <c r="B5139" t="s">
        <v>5609</v>
      </c>
      <c r="C5139" s="1">
        <f t="shared" si="240"/>
        <v>5</v>
      </c>
      <c r="D5139" s="1" t="str">
        <f t="shared" si="241"/>
        <v>what</v>
      </c>
      <c r="E5139" s="1">
        <f t="shared" si="242"/>
        <v>4</v>
      </c>
    </row>
    <row r="5140" spans="1:5">
      <c r="A5140">
        <v>1</v>
      </c>
      <c r="B5140" t="s">
        <v>5608</v>
      </c>
      <c r="C5140" s="1">
        <f t="shared" si="240"/>
        <v>4</v>
      </c>
      <c r="D5140" s="1" t="str">
        <f t="shared" si="241"/>
        <v>why</v>
      </c>
      <c r="E5140" s="1">
        <f t="shared" si="242"/>
        <v>3</v>
      </c>
    </row>
    <row r="5141" spans="1:5">
      <c r="A5141">
        <v>1</v>
      </c>
      <c r="B5141" t="s">
        <v>5607</v>
      </c>
      <c r="C5141" s="1">
        <f t="shared" si="240"/>
        <v>4</v>
      </c>
      <c r="D5141" s="1" t="str">
        <f t="shared" si="241"/>
        <v>you</v>
      </c>
      <c r="E5141" s="1">
        <f t="shared" si="242"/>
        <v>3</v>
      </c>
    </row>
    <row r="5142" spans="1:5">
      <c r="A5142">
        <v>1</v>
      </c>
      <c r="B5142" t="s">
        <v>5606</v>
      </c>
      <c r="C5142" s="1">
        <f t="shared" si="240"/>
        <v>4</v>
      </c>
      <c r="D5142" s="1" t="str">
        <f t="shared" si="241"/>
        <v>you</v>
      </c>
      <c r="E5142" s="1">
        <f t="shared" si="242"/>
        <v>3</v>
      </c>
    </row>
    <row r="5143" spans="1:5">
      <c r="A5143">
        <v>1</v>
      </c>
      <c r="B5143" t="s">
        <v>5605</v>
      </c>
      <c r="C5143" s="1">
        <f t="shared" si="240"/>
        <v>10</v>
      </c>
      <c r="D5143" s="1" t="str">
        <f t="shared" si="241"/>
        <v>downright</v>
      </c>
      <c r="E5143" s="1">
        <f t="shared" si="242"/>
        <v>9</v>
      </c>
    </row>
    <row r="5144" spans="1:5">
      <c r="A5144">
        <v>1</v>
      </c>
      <c r="B5144" t="s">
        <v>5604</v>
      </c>
      <c r="C5144" s="1">
        <f t="shared" si="240"/>
        <v>4</v>
      </c>
      <c r="D5144" s="1" t="str">
        <f t="shared" si="241"/>
        <v>the</v>
      </c>
      <c r="E5144" s="1">
        <f t="shared" si="242"/>
        <v>3</v>
      </c>
    </row>
    <row r="5145" spans="1:5">
      <c r="A5145">
        <v>1</v>
      </c>
      <c r="B5145" t="s">
        <v>5603</v>
      </c>
      <c r="C5145" s="1">
        <f t="shared" si="240"/>
        <v>10</v>
      </c>
      <c r="D5145" s="1" t="str">
        <f t="shared" si="241"/>
        <v>formulaic</v>
      </c>
      <c r="E5145" s="1">
        <f t="shared" si="242"/>
        <v>9</v>
      </c>
    </row>
    <row r="5146" spans="1:5">
      <c r="A5146">
        <v>1</v>
      </c>
      <c r="B5146" t="s">
        <v>5602</v>
      </c>
      <c r="C5146" s="1">
        <f t="shared" si="240"/>
        <v>13</v>
      </c>
      <c r="D5146" s="1" t="str">
        <f t="shared" si="241"/>
        <v>dragginabout</v>
      </c>
      <c r="E5146" s="1">
        <f t="shared" si="242"/>
        <v>12</v>
      </c>
    </row>
    <row r="5147" spans="1:5">
      <c r="A5147">
        <v>1</v>
      </c>
      <c r="B5147" t="s">
        <v>5601</v>
      </c>
      <c r="C5147" s="1">
        <f t="shared" si="240"/>
        <v>7</v>
      </c>
      <c r="D5147" s="1" t="str">
        <f t="shared" si="241"/>
        <v>howard</v>
      </c>
      <c r="E5147" s="1">
        <f t="shared" si="242"/>
        <v>6</v>
      </c>
    </row>
    <row r="5148" spans="1:5">
      <c r="A5148">
        <v>1</v>
      </c>
      <c r="B5148" t="s">
        <v>5600</v>
      </c>
      <c r="C5148" s="1">
        <f t="shared" si="240"/>
        <v>2</v>
      </c>
      <c r="D5148" s="1" t="str">
        <f t="shared" si="241"/>
        <v>a</v>
      </c>
      <c r="E5148" s="1">
        <f t="shared" si="242"/>
        <v>1</v>
      </c>
    </row>
    <row r="5149" spans="1:5">
      <c r="A5149">
        <v>1</v>
      </c>
      <c r="B5149" t="s">
        <v>5599</v>
      </c>
      <c r="C5149" s="1">
        <f t="shared" si="240"/>
        <v>6</v>
      </c>
      <c r="D5149" s="1" t="str">
        <f t="shared" si="241"/>
        <v>jones</v>
      </c>
      <c r="E5149" s="1">
        <f t="shared" si="242"/>
        <v>5</v>
      </c>
    </row>
    <row r="5150" spans="1:5">
      <c r="A5150">
        <v>1</v>
      </c>
      <c r="B5150" t="s">
        <v>5598</v>
      </c>
      <c r="C5150" s="1">
        <f t="shared" si="240"/>
        <v>4</v>
      </c>
      <c r="D5150" s="1" t="str">
        <f t="shared" si="241"/>
        <v>the</v>
      </c>
      <c r="E5150" s="1">
        <f t="shared" si="242"/>
        <v>3</v>
      </c>
    </row>
    <row r="5151" spans="1:5">
      <c r="A5151">
        <v>1</v>
      </c>
      <c r="B5151" t="s">
        <v>5597</v>
      </c>
      <c r="C5151" s="1">
        <f t="shared" si="240"/>
        <v>6</v>
      </c>
      <c r="D5151" s="1" t="str">
        <f t="shared" si="241"/>
        <v>comes</v>
      </c>
      <c r="E5151" s="1">
        <f t="shared" si="242"/>
        <v>5</v>
      </c>
    </row>
    <row r="5152" spans="1:5">
      <c r="A5152">
        <v>1</v>
      </c>
      <c r="B5152" t="s">
        <v>5596</v>
      </c>
      <c r="C5152" s="1">
        <f t="shared" si="240"/>
        <v>7</v>
      </c>
      <c r="D5152" s="1" t="str">
        <f t="shared" si="241"/>
        <v>offers</v>
      </c>
      <c r="E5152" s="1">
        <f t="shared" si="242"/>
        <v>6</v>
      </c>
    </row>
    <row r="5153" spans="1:5">
      <c r="A5153">
        <v>1</v>
      </c>
      <c r="B5153" t="s">
        <v>5595</v>
      </c>
      <c r="C5153" s="1">
        <f t="shared" si="240"/>
        <v>1</v>
      </c>
      <c r="D5153" s="1" t="str">
        <f t="shared" si="241"/>
        <v/>
      </c>
      <c r="E5153" s="1">
        <f t="shared" si="242"/>
        <v>0</v>
      </c>
    </row>
    <row r="5154" spans="1:5">
      <c r="A5154">
        <v>1</v>
      </c>
      <c r="B5154" t="s">
        <v>5594</v>
      </c>
      <c r="C5154" s="1">
        <f t="shared" si="240"/>
        <v>4</v>
      </c>
      <c r="D5154" s="1" t="str">
        <f t="shared" si="241"/>
        <v>you</v>
      </c>
      <c r="E5154" s="1">
        <f t="shared" si="242"/>
        <v>3</v>
      </c>
    </row>
    <row r="5155" spans="1:5">
      <c r="A5155">
        <v>1</v>
      </c>
      <c r="B5155" t="s">
        <v>5593</v>
      </c>
      <c r="C5155" s="1">
        <f t="shared" si="240"/>
        <v>8</v>
      </c>
      <c r="D5155" s="1" t="str">
        <f t="shared" si="241"/>
        <v>suffice</v>
      </c>
      <c r="E5155" s="1">
        <f t="shared" si="242"/>
        <v>7</v>
      </c>
    </row>
    <row r="5156" spans="1:5">
      <c r="A5156">
        <v>1</v>
      </c>
      <c r="B5156" t="s">
        <v>5592</v>
      </c>
      <c r="C5156" s="1">
        <f t="shared" si="240"/>
        <v>17</v>
      </c>
      <c r="D5156" s="1" t="str">
        <f t="shared" si="241"/>
        <v>complexsinuously</v>
      </c>
      <c r="E5156" s="1">
        <f t="shared" si="242"/>
        <v>16</v>
      </c>
    </row>
    <row r="5157" spans="1:5">
      <c r="A5157">
        <v>1</v>
      </c>
      <c r="B5157" t="s">
        <v>5591</v>
      </c>
      <c r="C5157" s="1">
        <f t="shared" si="240"/>
        <v>10</v>
      </c>
      <c r="D5157" s="1" t="str">
        <f t="shared" si="241"/>
        <v>firsttime</v>
      </c>
      <c r="E5157" s="1">
        <f t="shared" si="242"/>
        <v>9</v>
      </c>
    </row>
    <row r="5158" spans="1:5">
      <c r="A5158">
        <v>1</v>
      </c>
      <c r="B5158" t="s">
        <v>5590</v>
      </c>
      <c r="C5158" s="1">
        <f t="shared" si="240"/>
        <v>1</v>
      </c>
      <c r="D5158" s="1" t="str">
        <f t="shared" si="241"/>
        <v/>
      </c>
      <c r="E5158" s="1">
        <f t="shared" si="242"/>
        <v>0</v>
      </c>
    </row>
    <row r="5159" spans="1:5">
      <c r="A5159">
        <v>1</v>
      </c>
      <c r="B5159" t="s">
        <v>5589</v>
      </c>
      <c r="C5159" s="1">
        <f t="shared" si="240"/>
        <v>11</v>
      </c>
      <c r="D5159" s="1" t="str">
        <f t="shared" si="241"/>
        <v>goldmember</v>
      </c>
      <c r="E5159" s="1">
        <f t="shared" si="242"/>
        <v>10</v>
      </c>
    </row>
    <row r="5160" spans="1:5">
      <c r="A5160">
        <v>1</v>
      </c>
      <c r="B5160" t="s">
        <v>5588</v>
      </c>
      <c r="C5160" s="1">
        <f t="shared" si="240"/>
        <v>6</v>
      </c>
      <c r="D5160" s="1" t="str">
        <f t="shared" si="241"/>
        <v>could</v>
      </c>
      <c r="E5160" s="1">
        <f t="shared" si="242"/>
        <v>5</v>
      </c>
    </row>
    <row r="5161" spans="1:5">
      <c r="A5161">
        <v>1</v>
      </c>
      <c r="B5161" t="s">
        <v>5587</v>
      </c>
      <c r="C5161" s="1">
        <f t="shared" si="240"/>
        <v>3</v>
      </c>
      <c r="D5161" s="1" t="str">
        <f t="shared" si="241"/>
        <v>in</v>
      </c>
      <c r="E5161" s="1">
        <f t="shared" si="242"/>
        <v>2</v>
      </c>
    </row>
    <row r="5162" spans="1:5">
      <c r="A5162">
        <v>1</v>
      </c>
      <c r="B5162" t="s">
        <v>5586</v>
      </c>
      <c r="C5162" s="1">
        <f t="shared" si="240"/>
        <v>5</v>
      </c>
      <c r="D5162" s="1" t="str">
        <f t="shared" si="241"/>
        <v>lame</v>
      </c>
      <c r="E5162" s="1">
        <f t="shared" si="242"/>
        <v>4</v>
      </c>
    </row>
    <row r="5163" spans="1:5">
      <c r="A5163">
        <v>1</v>
      </c>
      <c r="B5163" t="s">
        <v>5585</v>
      </c>
      <c r="C5163" s="1">
        <f t="shared" si="240"/>
        <v>14</v>
      </c>
      <c r="D5163" s="1" t="str">
        <f t="shared" si="241"/>
        <v>slowdrypoorly</v>
      </c>
      <c r="E5163" s="1">
        <f t="shared" si="242"/>
        <v>13</v>
      </c>
    </row>
    <row r="5164" spans="1:5">
      <c r="A5164">
        <v>1</v>
      </c>
      <c r="B5164" t="s">
        <v>5584</v>
      </c>
      <c r="C5164" s="1">
        <f t="shared" si="240"/>
        <v>4</v>
      </c>
      <c r="D5164" s="1" t="str">
        <f t="shared" si="241"/>
        <v>the</v>
      </c>
      <c r="E5164" s="1">
        <f t="shared" si="242"/>
        <v>3</v>
      </c>
    </row>
    <row r="5165" spans="1:5">
      <c r="A5165">
        <v>1</v>
      </c>
      <c r="B5165" t="s">
        <v>5583</v>
      </c>
      <c r="C5165" s="1">
        <f t="shared" si="240"/>
        <v>5</v>
      </c>
      <c r="D5165" s="1" t="str">
        <f t="shared" si="241"/>
        <v>will</v>
      </c>
      <c r="E5165" s="1">
        <f t="shared" si="242"/>
        <v>4</v>
      </c>
    </row>
    <row r="5166" spans="1:5">
      <c r="A5166">
        <v>1</v>
      </c>
      <c r="B5166" t="s">
        <v>5582</v>
      </c>
      <c r="C5166" s="1">
        <f t="shared" si="240"/>
        <v>4</v>
      </c>
      <c r="D5166" s="1" t="str">
        <f t="shared" si="241"/>
        <v>but</v>
      </c>
      <c r="E5166" s="1">
        <f t="shared" si="242"/>
        <v>3</v>
      </c>
    </row>
    <row r="5167" spans="1:5">
      <c r="A5167">
        <v>1</v>
      </c>
      <c r="B5167" t="s">
        <v>5581</v>
      </c>
      <c r="C5167" s="1">
        <f t="shared" si="240"/>
        <v>3</v>
      </c>
      <c r="D5167" s="1" t="str">
        <f t="shared" si="241"/>
        <v>in</v>
      </c>
      <c r="E5167" s="1">
        <f t="shared" si="242"/>
        <v>2</v>
      </c>
    </row>
    <row r="5168" spans="1:5">
      <c r="A5168">
        <v>1</v>
      </c>
      <c r="B5168" t="s">
        <v>5580</v>
      </c>
      <c r="C5168" s="1">
        <f t="shared" si="240"/>
        <v>5</v>
      </c>
      <c r="D5168" s="1" t="str">
        <f t="shared" si="241"/>
        <v>this</v>
      </c>
      <c r="E5168" s="1">
        <f t="shared" si="242"/>
        <v>4</v>
      </c>
    </row>
    <row r="5169" spans="1:5">
      <c r="A5169">
        <v>1</v>
      </c>
      <c r="B5169" t="s">
        <v>5579</v>
      </c>
      <c r="C5169" s="1">
        <f t="shared" si="240"/>
        <v>4</v>
      </c>
      <c r="D5169" s="1" t="str">
        <f t="shared" si="241"/>
        <v>the</v>
      </c>
      <c r="E5169" s="1">
        <f t="shared" si="242"/>
        <v>3</v>
      </c>
    </row>
    <row r="5170" spans="1:5">
      <c r="A5170">
        <v>1</v>
      </c>
      <c r="B5170" t="s">
        <v>5578</v>
      </c>
      <c r="C5170" s="1">
        <f t="shared" si="240"/>
        <v>4</v>
      </c>
      <c r="D5170" s="1" t="str">
        <f t="shared" si="241"/>
        <v>the</v>
      </c>
      <c r="E5170" s="1">
        <f t="shared" si="242"/>
        <v>3</v>
      </c>
    </row>
    <row r="5171" spans="1:5">
      <c r="A5171">
        <v>1</v>
      </c>
      <c r="B5171" t="s">
        <v>5577</v>
      </c>
      <c r="C5171" s="1">
        <f t="shared" si="240"/>
        <v>4</v>
      </c>
      <c r="D5171" s="1" t="str">
        <f t="shared" si="241"/>
        <v>ita</v>
      </c>
      <c r="E5171" s="1">
        <f t="shared" si="242"/>
        <v>3</v>
      </c>
    </row>
    <row r="5172" spans="1:5">
      <c r="A5172">
        <v>1</v>
      </c>
      <c r="B5172" t="s">
        <v>5576</v>
      </c>
      <c r="C5172" s="1">
        <f t="shared" si="240"/>
        <v>3</v>
      </c>
      <c r="D5172" s="1" t="str">
        <f t="shared" si="241"/>
        <v>an</v>
      </c>
      <c r="E5172" s="1">
        <f t="shared" si="242"/>
        <v>2</v>
      </c>
    </row>
    <row r="5173" spans="1:5">
      <c r="A5173">
        <v>1</v>
      </c>
      <c r="B5173" t="s">
        <v>5575</v>
      </c>
      <c r="C5173" s="1">
        <f t="shared" si="240"/>
        <v>4</v>
      </c>
      <c r="D5173" s="1" t="str">
        <f t="shared" si="241"/>
        <v>the</v>
      </c>
      <c r="E5173" s="1">
        <f t="shared" si="242"/>
        <v>3</v>
      </c>
    </row>
    <row r="5174" spans="1:5">
      <c r="A5174">
        <v>1</v>
      </c>
      <c r="B5174" t="s">
        <v>5574</v>
      </c>
      <c r="C5174" s="1">
        <f t="shared" si="240"/>
        <v>3</v>
      </c>
      <c r="D5174" s="1" t="str">
        <f t="shared" si="241"/>
        <v>do</v>
      </c>
      <c r="E5174" s="1">
        <f t="shared" si="242"/>
        <v>2</v>
      </c>
    </row>
    <row r="5175" spans="1:5">
      <c r="A5175">
        <v>1</v>
      </c>
      <c r="B5175" t="s">
        <v>5573</v>
      </c>
      <c r="C5175" s="1">
        <f t="shared" si="240"/>
        <v>5</v>
      </c>
      <c r="D5175" s="1" t="str">
        <f t="shared" si="241"/>
        <v>this</v>
      </c>
      <c r="E5175" s="1">
        <f t="shared" si="242"/>
        <v>4</v>
      </c>
    </row>
    <row r="5176" spans="1:5">
      <c r="A5176">
        <v>1</v>
      </c>
      <c r="B5176" t="s">
        <v>5572</v>
      </c>
      <c r="C5176" s="1">
        <f t="shared" si="240"/>
        <v>4</v>
      </c>
      <c r="D5176" s="1" t="str">
        <f t="shared" si="241"/>
        <v>the</v>
      </c>
      <c r="E5176" s="1">
        <f t="shared" si="242"/>
        <v>3</v>
      </c>
    </row>
    <row r="5177" spans="1:5">
      <c r="A5177">
        <v>1</v>
      </c>
      <c r="B5177" t="s">
        <v>5571</v>
      </c>
      <c r="C5177" s="1">
        <f t="shared" si="240"/>
        <v>5</v>
      </c>
      <c r="D5177" s="1" t="str">
        <f t="shared" si="241"/>
        <v>when</v>
      </c>
      <c r="E5177" s="1">
        <f t="shared" si="242"/>
        <v>4</v>
      </c>
    </row>
    <row r="5178" spans="1:5">
      <c r="A5178">
        <v>1</v>
      </c>
      <c r="B5178" t="s">
        <v>5570</v>
      </c>
      <c r="C5178" s="1">
        <f t="shared" si="240"/>
        <v>3</v>
      </c>
      <c r="D5178" s="1" t="str">
        <f t="shared" si="241"/>
        <v>it</v>
      </c>
      <c r="E5178" s="1">
        <f t="shared" si="242"/>
        <v>2</v>
      </c>
    </row>
    <row r="5179" spans="1:5">
      <c r="A5179">
        <v>1</v>
      </c>
      <c r="B5179" t="s">
        <v>5569</v>
      </c>
      <c r="C5179" s="1">
        <f t="shared" si="240"/>
        <v>4</v>
      </c>
      <c r="D5179" s="1" t="str">
        <f t="shared" si="241"/>
        <v>the</v>
      </c>
      <c r="E5179" s="1">
        <f t="shared" si="242"/>
        <v>3</v>
      </c>
    </row>
    <row r="5180" spans="1:5">
      <c r="A5180">
        <v>1</v>
      </c>
      <c r="B5180" t="s">
        <v>5568</v>
      </c>
      <c r="C5180" s="1">
        <f t="shared" si="240"/>
        <v>7</v>
      </c>
      <c r="D5180" s="1" t="str">
        <f t="shared" si="241"/>
        <v>anemic</v>
      </c>
      <c r="E5180" s="1">
        <f t="shared" si="242"/>
        <v>6</v>
      </c>
    </row>
    <row r="5181" spans="1:5">
      <c r="A5181">
        <v>1</v>
      </c>
      <c r="B5181" t="s">
        <v>5567</v>
      </c>
      <c r="C5181" s="1">
        <f t="shared" si="240"/>
        <v>7</v>
      </c>
      <c r="D5181" s="1" t="str">
        <f t="shared" si="241"/>
        <v>simply</v>
      </c>
      <c r="E5181" s="1">
        <f t="shared" si="242"/>
        <v>6</v>
      </c>
    </row>
    <row r="5182" spans="1:5">
      <c r="A5182">
        <v>1</v>
      </c>
      <c r="B5182" t="s">
        <v>5566</v>
      </c>
      <c r="C5182" s="1">
        <f t="shared" si="240"/>
        <v>3</v>
      </c>
      <c r="D5182" s="1" t="str">
        <f t="shared" si="241"/>
        <v>an</v>
      </c>
      <c r="E5182" s="1">
        <f t="shared" si="242"/>
        <v>2</v>
      </c>
    </row>
    <row r="5183" spans="1:5">
      <c r="A5183">
        <v>1</v>
      </c>
      <c r="B5183" t="s">
        <v>5565</v>
      </c>
      <c r="C5183" s="1">
        <f t="shared" si="240"/>
        <v>6</v>
      </c>
      <c r="D5183" s="1" t="str">
        <f t="shared" si="241"/>
        <v>queen</v>
      </c>
      <c r="E5183" s="1">
        <f t="shared" si="242"/>
        <v>5</v>
      </c>
    </row>
    <row r="5184" spans="1:5">
      <c r="A5184">
        <v>1</v>
      </c>
      <c r="B5184" t="s">
        <v>5564</v>
      </c>
      <c r="C5184" s="1">
        <f t="shared" si="240"/>
        <v>5</v>
      </c>
      <c r="D5184" s="1" t="str">
        <f t="shared" si="241"/>
        <v>this</v>
      </c>
      <c r="E5184" s="1">
        <f t="shared" si="242"/>
        <v>4</v>
      </c>
    </row>
    <row r="5185" spans="1:5">
      <c r="A5185">
        <v>1</v>
      </c>
      <c r="B5185" t="s">
        <v>5563</v>
      </c>
      <c r="C5185" s="1">
        <f t="shared" si="240"/>
        <v>3</v>
      </c>
      <c r="D5185" s="1" t="str">
        <f t="shared" si="241"/>
        <v>it</v>
      </c>
      <c r="E5185" s="1">
        <f t="shared" si="242"/>
        <v>2</v>
      </c>
    </row>
    <row r="5186" spans="1:5">
      <c r="A5186">
        <v>1</v>
      </c>
      <c r="B5186" t="s">
        <v>5562</v>
      </c>
      <c r="C5186" s="1">
        <f t="shared" ref="C5186:C5249" si="243">IFERROR(FIND(" ",B5186,1),LEN(B5186))</f>
        <v>6</v>
      </c>
      <c r="D5186" s="1" t="str">
        <f t="shared" ref="D5186:D5249" si="244">TRIM(MID(B5186,1,C5186))</f>
        <v>ohand</v>
      </c>
      <c r="E5186" s="1">
        <f t="shared" ref="E5186:E5249" si="245">LEN(D5186)</f>
        <v>5</v>
      </c>
    </row>
    <row r="5187" spans="1:5">
      <c r="A5187">
        <v>1</v>
      </c>
      <c r="B5187" t="s">
        <v>5561</v>
      </c>
      <c r="C5187" s="1">
        <f t="shared" si="243"/>
        <v>4</v>
      </c>
      <c r="D5187" s="1" t="str">
        <f t="shared" si="244"/>
        <v>not</v>
      </c>
      <c r="E5187" s="1">
        <f t="shared" si="245"/>
        <v>3</v>
      </c>
    </row>
    <row r="5188" spans="1:5">
      <c r="A5188">
        <v>1</v>
      </c>
      <c r="B5188" t="s">
        <v>5560</v>
      </c>
      <c r="C5188" s="1">
        <f t="shared" si="243"/>
        <v>5</v>
      </c>
      <c r="D5188" s="1" t="str">
        <f t="shared" si="244"/>
        <v>itso</v>
      </c>
      <c r="E5188" s="1">
        <f t="shared" si="245"/>
        <v>4</v>
      </c>
    </row>
    <row r="5189" spans="1:5">
      <c r="A5189">
        <v>1</v>
      </c>
      <c r="B5189" t="s">
        <v>5559</v>
      </c>
      <c r="C5189" s="1">
        <f t="shared" si="243"/>
        <v>8</v>
      </c>
      <c r="D5189" s="1" t="str">
        <f t="shared" si="244"/>
        <v>serving</v>
      </c>
      <c r="E5189" s="1">
        <f t="shared" si="245"/>
        <v>7</v>
      </c>
    </row>
    <row r="5190" spans="1:5">
      <c r="A5190">
        <v>1</v>
      </c>
      <c r="B5190" t="s">
        <v>5558</v>
      </c>
      <c r="C5190" s="1">
        <f t="shared" si="243"/>
        <v>9</v>
      </c>
      <c r="D5190" s="1" t="str">
        <f t="shared" si="244"/>
        <v>director</v>
      </c>
      <c r="E5190" s="1">
        <f t="shared" si="245"/>
        <v>8</v>
      </c>
    </row>
    <row r="5191" spans="1:5">
      <c r="A5191">
        <v>1</v>
      </c>
      <c r="B5191" t="s">
        <v>5557</v>
      </c>
      <c r="C5191" s="1">
        <f t="shared" si="243"/>
        <v>2</v>
      </c>
      <c r="D5191" s="1" t="str">
        <f t="shared" si="244"/>
        <v>a</v>
      </c>
      <c r="E5191" s="1">
        <f t="shared" si="245"/>
        <v>1</v>
      </c>
    </row>
    <row r="5192" spans="1:5">
      <c r="A5192">
        <v>1</v>
      </c>
      <c r="B5192" t="s">
        <v>5556</v>
      </c>
      <c r="C5192" s="1">
        <f t="shared" si="243"/>
        <v>4</v>
      </c>
      <c r="D5192" s="1" t="str">
        <f t="shared" si="244"/>
        <v>the</v>
      </c>
      <c r="E5192" s="1">
        <f t="shared" si="245"/>
        <v>3</v>
      </c>
    </row>
    <row r="5193" spans="1:5">
      <c r="A5193">
        <v>1</v>
      </c>
      <c r="B5193" t="s">
        <v>5555</v>
      </c>
      <c r="C5193" s="1">
        <f t="shared" si="243"/>
        <v>2</v>
      </c>
      <c r="D5193" s="1" t="str">
        <f t="shared" si="244"/>
        <v>a</v>
      </c>
      <c r="E5193" s="1">
        <f t="shared" si="245"/>
        <v>1</v>
      </c>
    </row>
    <row r="5194" spans="1:5">
      <c r="A5194">
        <v>1</v>
      </c>
      <c r="B5194" t="s">
        <v>5554</v>
      </c>
      <c r="C5194" s="1">
        <f t="shared" si="243"/>
        <v>3</v>
      </c>
      <c r="D5194" s="1" t="str">
        <f t="shared" si="244"/>
        <v>at</v>
      </c>
      <c r="E5194" s="1">
        <f t="shared" si="245"/>
        <v>2</v>
      </c>
    </row>
    <row r="5195" spans="1:5">
      <c r="A5195">
        <v>1</v>
      </c>
      <c r="B5195" t="s">
        <v>5553</v>
      </c>
      <c r="C5195" s="1">
        <f t="shared" si="243"/>
        <v>8</v>
      </c>
      <c r="D5195" s="1" t="str">
        <f t="shared" si="244"/>
        <v>despite</v>
      </c>
      <c r="E5195" s="1">
        <f t="shared" si="245"/>
        <v>7</v>
      </c>
    </row>
    <row r="5196" spans="1:5">
      <c r="A5196">
        <v>1</v>
      </c>
      <c r="B5196" t="s">
        <v>5552</v>
      </c>
      <c r="C5196" s="1">
        <f t="shared" si="243"/>
        <v>16</v>
      </c>
      <c r="D5196" s="1" t="str">
        <f t="shared" si="244"/>
        <v>meyjesmovielike</v>
      </c>
      <c r="E5196" s="1">
        <f t="shared" si="245"/>
        <v>15</v>
      </c>
    </row>
    <row r="5197" spans="1:5">
      <c r="A5197">
        <v>1</v>
      </c>
      <c r="B5197" t="s">
        <v>5551</v>
      </c>
      <c r="C5197" s="1">
        <f t="shared" si="243"/>
        <v>11</v>
      </c>
      <c r="D5197" s="1" t="str">
        <f t="shared" si="244"/>
        <v>whatneeded</v>
      </c>
      <c r="E5197" s="1">
        <f t="shared" si="245"/>
        <v>10</v>
      </c>
    </row>
    <row r="5198" spans="1:5">
      <c r="A5198">
        <v>1</v>
      </c>
      <c r="B5198" t="s">
        <v>5550</v>
      </c>
      <c r="C5198" s="1">
        <f t="shared" si="243"/>
        <v>23</v>
      </c>
      <c r="D5198" s="1" t="str">
        <f t="shared" si="244"/>
        <v>schneidermeistermakina</v>
      </c>
      <c r="E5198" s="1">
        <f t="shared" si="245"/>
        <v>22</v>
      </c>
    </row>
    <row r="5199" spans="1:5">
      <c r="A5199">
        <v>1</v>
      </c>
      <c r="B5199" t="s">
        <v>5549</v>
      </c>
      <c r="C5199" s="1">
        <f t="shared" si="243"/>
        <v>3</v>
      </c>
      <c r="D5199" s="1" t="str">
        <f t="shared" si="244"/>
        <v>an</v>
      </c>
      <c r="E5199" s="1">
        <f t="shared" si="245"/>
        <v>2</v>
      </c>
    </row>
    <row r="5200" spans="1:5">
      <c r="A5200">
        <v>1</v>
      </c>
      <c r="B5200" t="s">
        <v>5548</v>
      </c>
      <c r="C5200" s="1">
        <f t="shared" si="243"/>
        <v>4</v>
      </c>
      <c r="D5200" s="1" t="str">
        <f t="shared" si="244"/>
        <v>not</v>
      </c>
      <c r="E5200" s="1">
        <f t="shared" si="245"/>
        <v>3</v>
      </c>
    </row>
    <row r="5201" spans="1:5">
      <c r="A5201">
        <v>1</v>
      </c>
      <c r="B5201" t="s">
        <v>5547</v>
      </c>
      <c r="C5201" s="1">
        <f t="shared" si="243"/>
        <v>2</v>
      </c>
      <c r="D5201" s="1" t="str">
        <f t="shared" si="244"/>
        <v>a</v>
      </c>
      <c r="E5201" s="1">
        <f t="shared" si="245"/>
        <v>1</v>
      </c>
    </row>
    <row r="5202" spans="1:5">
      <c r="A5202">
        <v>1</v>
      </c>
      <c r="B5202" t="s">
        <v>5546</v>
      </c>
      <c r="C5202" s="1">
        <f t="shared" si="243"/>
        <v>3</v>
      </c>
      <c r="D5202" s="1" t="str">
        <f t="shared" si="244"/>
        <v>it</v>
      </c>
      <c r="E5202" s="1">
        <f t="shared" si="245"/>
        <v>2</v>
      </c>
    </row>
    <row r="5203" spans="1:5">
      <c r="A5203">
        <v>1</v>
      </c>
      <c r="B5203" t="s">
        <v>5545</v>
      </c>
      <c r="C5203" s="1">
        <f t="shared" si="243"/>
        <v>15</v>
      </c>
      <c r="D5203" s="1" t="str">
        <f t="shared" si="244"/>
        <v>theresomething</v>
      </c>
      <c r="E5203" s="1">
        <f t="shared" si="245"/>
        <v>14</v>
      </c>
    </row>
    <row r="5204" spans="1:5">
      <c r="A5204">
        <v>1</v>
      </c>
      <c r="B5204" t="s">
        <v>5544</v>
      </c>
      <c r="C5204" s="1">
        <f t="shared" si="243"/>
        <v>4</v>
      </c>
      <c r="D5204" s="1" t="str">
        <f t="shared" si="244"/>
        <v>and</v>
      </c>
      <c r="E5204" s="1">
        <f t="shared" si="245"/>
        <v>3</v>
      </c>
    </row>
    <row r="5205" spans="1:5">
      <c r="A5205">
        <v>1</v>
      </c>
      <c r="B5205" t="s">
        <v>5543</v>
      </c>
      <c r="C5205" s="1">
        <f t="shared" si="243"/>
        <v>4</v>
      </c>
      <c r="D5205" s="1" t="str">
        <f t="shared" si="244"/>
        <v>one</v>
      </c>
      <c r="E5205" s="1">
        <f t="shared" si="245"/>
        <v>3</v>
      </c>
    </row>
    <row r="5206" spans="1:5">
      <c r="A5206">
        <v>1</v>
      </c>
      <c r="B5206" t="s">
        <v>5542</v>
      </c>
      <c r="C5206" s="1">
        <f t="shared" si="243"/>
        <v>7</v>
      </c>
      <c r="D5206" s="1" t="str">
        <f t="shared" si="244"/>
        <v>needed</v>
      </c>
      <c r="E5206" s="1">
        <f t="shared" si="245"/>
        <v>6</v>
      </c>
    </row>
    <row r="5207" spans="1:5">
      <c r="A5207">
        <v>1</v>
      </c>
      <c r="B5207" t="s">
        <v>5541</v>
      </c>
      <c r="C5207" s="1">
        <f t="shared" si="243"/>
        <v>4</v>
      </c>
      <c r="D5207" s="1" t="str">
        <f t="shared" si="244"/>
        <v>the</v>
      </c>
      <c r="E5207" s="1">
        <f t="shared" si="245"/>
        <v>3</v>
      </c>
    </row>
    <row r="5208" spans="1:5">
      <c r="A5208">
        <v>1</v>
      </c>
      <c r="B5208" t="s">
        <v>5540</v>
      </c>
      <c r="C5208" s="1">
        <f t="shared" si="243"/>
        <v>7</v>
      </c>
      <c r="D5208" s="1" t="str">
        <f t="shared" si="244"/>
        <v>ithard</v>
      </c>
      <c r="E5208" s="1">
        <f t="shared" si="245"/>
        <v>6</v>
      </c>
    </row>
    <row r="5209" spans="1:5">
      <c r="A5209">
        <v>1</v>
      </c>
      <c r="B5209" t="s">
        <v>5539</v>
      </c>
      <c r="C5209" s="1">
        <f t="shared" si="243"/>
        <v>2</v>
      </c>
      <c r="D5209" s="1" t="str">
        <f t="shared" si="244"/>
        <v>i</v>
      </c>
      <c r="E5209" s="1">
        <f t="shared" si="245"/>
        <v>1</v>
      </c>
    </row>
    <row r="5210" spans="1:5">
      <c r="A5210">
        <v>1</v>
      </c>
      <c r="B5210" t="s">
        <v>5538</v>
      </c>
      <c r="C5210" s="1">
        <f t="shared" si="243"/>
        <v>4</v>
      </c>
      <c r="D5210" s="1" t="str">
        <f t="shared" si="244"/>
        <v>cal</v>
      </c>
      <c r="E5210" s="1">
        <f t="shared" si="245"/>
        <v>3</v>
      </c>
    </row>
    <row r="5211" spans="1:5">
      <c r="A5211">
        <v>1</v>
      </c>
      <c r="B5211" t="s">
        <v>5537</v>
      </c>
      <c r="C5211" s="1">
        <f t="shared" si="243"/>
        <v>3</v>
      </c>
      <c r="D5211" s="1" t="str">
        <f t="shared" si="244"/>
        <v>so</v>
      </c>
      <c r="E5211" s="1">
        <f t="shared" si="245"/>
        <v>2</v>
      </c>
    </row>
    <row r="5212" spans="1:5">
      <c r="A5212">
        <v>1</v>
      </c>
      <c r="B5212" t="s">
        <v>5536</v>
      </c>
      <c r="C5212" s="1">
        <f t="shared" si="243"/>
        <v>4</v>
      </c>
      <c r="D5212" s="1" t="str">
        <f t="shared" si="244"/>
        <v>the</v>
      </c>
      <c r="E5212" s="1">
        <f t="shared" si="245"/>
        <v>3</v>
      </c>
    </row>
    <row r="5213" spans="1:5">
      <c r="A5213">
        <v>1</v>
      </c>
      <c r="B5213" t="s">
        <v>5535</v>
      </c>
      <c r="C5213" s="1">
        <f t="shared" si="243"/>
        <v>5</v>
      </c>
      <c r="D5213" s="1" t="str">
        <f t="shared" si="244"/>
        <v>some</v>
      </c>
      <c r="E5213" s="1">
        <f t="shared" si="245"/>
        <v>4</v>
      </c>
    </row>
    <row r="5214" spans="1:5">
      <c r="A5214">
        <v>1</v>
      </c>
      <c r="B5214" t="s">
        <v>5534</v>
      </c>
      <c r="C5214" s="1">
        <f t="shared" si="243"/>
        <v>3</v>
      </c>
      <c r="D5214" s="1" t="str">
        <f t="shared" si="244"/>
        <v>it</v>
      </c>
      <c r="E5214" s="1">
        <f t="shared" si="245"/>
        <v>2</v>
      </c>
    </row>
    <row r="5215" spans="1:5">
      <c r="A5215">
        <v>1</v>
      </c>
      <c r="B5215" t="s">
        <v>5533</v>
      </c>
      <c r="C5215" s="1">
        <f t="shared" si="243"/>
        <v>7</v>
      </c>
      <c r="D5215" s="1" t="str">
        <f t="shared" si="244"/>
        <v>unless</v>
      </c>
      <c r="E5215" s="1">
        <f t="shared" si="245"/>
        <v>6</v>
      </c>
    </row>
    <row r="5216" spans="1:5">
      <c r="A5216">
        <v>1</v>
      </c>
      <c r="B5216" t="s">
        <v>5532</v>
      </c>
      <c r="C5216" s="1">
        <f t="shared" si="243"/>
        <v>2</v>
      </c>
      <c r="D5216" s="1" t="str">
        <f t="shared" si="244"/>
        <v>a</v>
      </c>
      <c r="E5216" s="1">
        <f t="shared" si="245"/>
        <v>1</v>
      </c>
    </row>
    <row r="5217" spans="1:5">
      <c r="A5217">
        <v>1</v>
      </c>
      <c r="B5217" t="s">
        <v>5531</v>
      </c>
      <c r="C5217" s="1">
        <f t="shared" si="243"/>
        <v>4</v>
      </c>
      <c r="D5217" s="1" t="str">
        <f t="shared" si="244"/>
        <v>for</v>
      </c>
      <c r="E5217" s="1">
        <f t="shared" si="245"/>
        <v>3</v>
      </c>
    </row>
    <row r="5218" spans="1:5">
      <c r="A5218">
        <v>1</v>
      </c>
      <c r="B5218" t="s">
        <v>5530</v>
      </c>
      <c r="C5218" s="1">
        <f t="shared" si="243"/>
        <v>3</v>
      </c>
      <c r="D5218" s="1" t="str">
        <f t="shared" si="244"/>
        <v>if</v>
      </c>
      <c r="E5218" s="1">
        <f t="shared" si="245"/>
        <v>2</v>
      </c>
    </row>
    <row r="5219" spans="1:5">
      <c r="A5219">
        <v>1</v>
      </c>
      <c r="B5219" t="s">
        <v>5529</v>
      </c>
      <c r="C5219" s="1">
        <f t="shared" si="243"/>
        <v>15</v>
      </c>
      <c r="D5219" s="1" t="str">
        <f t="shared" si="244"/>
        <v>shrevegraceful</v>
      </c>
      <c r="E5219" s="1">
        <f t="shared" si="245"/>
        <v>14</v>
      </c>
    </row>
    <row r="5220" spans="1:5">
      <c r="A5220">
        <v>1</v>
      </c>
      <c r="B5220" t="s">
        <v>5528</v>
      </c>
      <c r="C5220" s="1">
        <f t="shared" si="243"/>
        <v>9</v>
      </c>
      <c r="D5220" s="1" t="str">
        <f t="shared" si="244"/>
        <v>contains</v>
      </c>
      <c r="E5220" s="1">
        <f t="shared" si="245"/>
        <v>8</v>
      </c>
    </row>
    <row r="5221" spans="1:5">
      <c r="A5221">
        <v>1</v>
      </c>
      <c r="B5221" t="s">
        <v>5527</v>
      </c>
      <c r="C5221" s="1">
        <f t="shared" si="243"/>
        <v>8</v>
      </c>
      <c r="D5221" s="1" t="str">
        <f t="shared" si="244"/>
        <v>nothing</v>
      </c>
      <c r="E5221" s="1">
        <f t="shared" si="245"/>
        <v>7</v>
      </c>
    </row>
    <row r="5222" spans="1:5">
      <c r="A5222">
        <v>1</v>
      </c>
      <c r="B5222" t="s">
        <v>5526</v>
      </c>
      <c r="C5222" s="1">
        <f t="shared" si="243"/>
        <v>5</v>
      </c>
      <c r="D5222" s="1" t="str">
        <f t="shared" si="244"/>
        <v>this</v>
      </c>
      <c r="E5222" s="1">
        <f t="shared" si="245"/>
        <v>4</v>
      </c>
    </row>
    <row r="5223" spans="1:5">
      <c r="A5223">
        <v>1</v>
      </c>
      <c r="B5223" t="s">
        <v>5525</v>
      </c>
      <c r="C5223" s="1">
        <f t="shared" si="243"/>
        <v>4</v>
      </c>
      <c r="D5223" s="1" t="str">
        <f t="shared" si="244"/>
        <v>the</v>
      </c>
      <c r="E5223" s="1">
        <f t="shared" si="245"/>
        <v>3</v>
      </c>
    </row>
    <row r="5224" spans="1:5">
      <c r="A5224">
        <v>1</v>
      </c>
      <c r="B5224" t="s">
        <v>5524</v>
      </c>
      <c r="C5224" s="1">
        <f t="shared" si="243"/>
        <v>2</v>
      </c>
      <c r="D5224" s="1" t="str">
        <f t="shared" si="244"/>
        <v>a</v>
      </c>
      <c r="E5224" s="1">
        <f t="shared" si="245"/>
        <v>1</v>
      </c>
    </row>
    <row r="5225" spans="1:5">
      <c r="A5225">
        <v>1</v>
      </c>
      <c r="B5225" t="s">
        <v>5523</v>
      </c>
      <c r="C5225" s="1">
        <f t="shared" si="243"/>
        <v>2</v>
      </c>
      <c r="D5225" s="1" t="str">
        <f t="shared" si="244"/>
        <v>a</v>
      </c>
      <c r="E5225" s="1">
        <f t="shared" si="245"/>
        <v>1</v>
      </c>
    </row>
    <row r="5226" spans="1:5">
      <c r="A5226">
        <v>1</v>
      </c>
      <c r="B5226" t="s">
        <v>5522</v>
      </c>
      <c r="C5226" s="1">
        <f t="shared" si="243"/>
        <v>9</v>
      </c>
      <c r="D5226" s="1" t="str">
        <f t="shared" si="244"/>
        <v>personal</v>
      </c>
      <c r="E5226" s="1">
        <f t="shared" si="245"/>
        <v>8</v>
      </c>
    </row>
    <row r="5227" spans="1:5">
      <c r="A5227">
        <v>1</v>
      </c>
      <c r="B5227" t="s">
        <v>5521</v>
      </c>
      <c r="C5227" s="1">
        <f t="shared" si="243"/>
        <v>3</v>
      </c>
      <c r="D5227" s="1" t="str">
        <f t="shared" si="244"/>
        <v>we</v>
      </c>
      <c r="E5227" s="1">
        <f t="shared" si="245"/>
        <v>2</v>
      </c>
    </row>
    <row r="5228" spans="1:5">
      <c r="A5228">
        <v>1</v>
      </c>
      <c r="B5228" t="s">
        <v>5520</v>
      </c>
      <c r="C5228" s="1">
        <f t="shared" si="243"/>
        <v>9</v>
      </c>
      <c r="D5228" s="1" t="str">
        <f t="shared" si="244"/>
        <v>sounding</v>
      </c>
      <c r="E5228" s="1">
        <f t="shared" si="245"/>
        <v>8</v>
      </c>
    </row>
    <row r="5229" spans="1:5">
      <c r="A5229">
        <v>1</v>
      </c>
      <c r="B5229" t="s">
        <v>5519</v>
      </c>
      <c r="C5229" s="1">
        <f t="shared" si="243"/>
        <v>4</v>
      </c>
      <c r="D5229" s="1" t="str">
        <f t="shared" si="244"/>
        <v>two</v>
      </c>
      <c r="E5229" s="1">
        <f t="shared" si="245"/>
        <v>3</v>
      </c>
    </row>
    <row r="5230" spans="1:5">
      <c r="A5230">
        <v>1</v>
      </c>
      <c r="B5230" t="s">
        <v>5518</v>
      </c>
      <c r="C5230" s="1">
        <f t="shared" si="243"/>
        <v>2</v>
      </c>
      <c r="D5230" s="1" t="str">
        <f t="shared" si="244"/>
        <v>a</v>
      </c>
      <c r="E5230" s="1">
        <f t="shared" si="245"/>
        <v>1</v>
      </c>
    </row>
    <row r="5231" spans="1:5">
      <c r="A5231">
        <v>1</v>
      </c>
      <c r="B5231" t="s">
        <v>5517</v>
      </c>
      <c r="C5231" s="1">
        <f t="shared" si="243"/>
        <v>9</v>
      </c>
      <c r="D5231" s="1" t="str">
        <f t="shared" si="244"/>
        <v>scarcely</v>
      </c>
      <c r="E5231" s="1">
        <f t="shared" si="245"/>
        <v>8</v>
      </c>
    </row>
    <row r="5232" spans="1:5">
      <c r="A5232">
        <v>1</v>
      </c>
      <c r="B5232" t="s">
        <v>5516</v>
      </c>
      <c r="C5232" s="1">
        <f t="shared" si="243"/>
        <v>4</v>
      </c>
      <c r="D5232" s="1" t="str">
        <f t="shared" si="244"/>
        <v>the</v>
      </c>
      <c r="E5232" s="1">
        <f t="shared" si="245"/>
        <v>3</v>
      </c>
    </row>
    <row r="5233" spans="1:5">
      <c r="A5233">
        <v>1</v>
      </c>
      <c r="B5233" t="s">
        <v>5515</v>
      </c>
      <c r="C5233" s="1">
        <f t="shared" si="243"/>
        <v>4</v>
      </c>
      <c r="D5233" s="1" t="str">
        <f t="shared" si="244"/>
        <v>and</v>
      </c>
      <c r="E5233" s="1">
        <f t="shared" si="245"/>
        <v>3</v>
      </c>
    </row>
    <row r="5234" spans="1:5">
      <c r="A5234">
        <v>1</v>
      </c>
      <c r="B5234" t="s">
        <v>5514</v>
      </c>
      <c r="C5234" s="1">
        <f t="shared" si="243"/>
        <v>4</v>
      </c>
      <c r="D5234" s="1" t="str">
        <f t="shared" si="244"/>
        <v>too</v>
      </c>
      <c r="E5234" s="1">
        <f t="shared" si="245"/>
        <v>3</v>
      </c>
    </row>
    <row r="5235" spans="1:5">
      <c r="A5235">
        <v>1</v>
      </c>
      <c r="B5235" t="s">
        <v>5513</v>
      </c>
      <c r="C5235" s="1">
        <f t="shared" si="243"/>
        <v>11</v>
      </c>
      <c r="D5235" s="1" t="str">
        <f t="shared" si="244"/>
        <v>apparently</v>
      </c>
      <c r="E5235" s="1">
        <f t="shared" si="245"/>
        <v>10</v>
      </c>
    </row>
    <row r="5236" spans="1:5">
      <c r="A5236">
        <v>1</v>
      </c>
      <c r="B5236" t="s">
        <v>5512</v>
      </c>
      <c r="C5236" s="1">
        <f t="shared" si="243"/>
        <v>4</v>
      </c>
      <c r="D5236" s="1" t="str">
        <f t="shared" si="244"/>
        <v>the</v>
      </c>
      <c r="E5236" s="1">
        <f t="shared" si="245"/>
        <v>3</v>
      </c>
    </row>
    <row r="5237" spans="1:5">
      <c r="A5237">
        <v>1</v>
      </c>
      <c r="B5237" t="s">
        <v>5511</v>
      </c>
      <c r="C5237" s="1">
        <f t="shared" si="243"/>
        <v>8</v>
      </c>
      <c r="D5237" s="1" t="str">
        <f t="shared" si="244"/>
        <v>despite</v>
      </c>
      <c r="E5237" s="1">
        <f t="shared" si="245"/>
        <v>7</v>
      </c>
    </row>
    <row r="5238" spans="1:5">
      <c r="A5238">
        <v>1</v>
      </c>
      <c r="B5238" t="s">
        <v>5510</v>
      </c>
      <c r="C5238" s="1">
        <f t="shared" si="243"/>
        <v>9</v>
      </c>
      <c r="D5238" s="1" t="str">
        <f t="shared" si="244"/>
        <v>director</v>
      </c>
      <c r="E5238" s="1">
        <f t="shared" si="245"/>
        <v>8</v>
      </c>
    </row>
    <row r="5239" spans="1:5">
      <c r="A5239">
        <v>1</v>
      </c>
      <c r="B5239" t="s">
        <v>5509</v>
      </c>
      <c r="C5239" s="1">
        <f t="shared" si="243"/>
        <v>1</v>
      </c>
      <c r="D5239" s="1" t="str">
        <f t="shared" si="244"/>
        <v/>
      </c>
      <c r="E5239" s="1">
        <f t="shared" si="245"/>
        <v>0</v>
      </c>
    </row>
    <row r="5240" spans="1:5">
      <c r="A5240">
        <v>1</v>
      </c>
      <c r="B5240" t="s">
        <v>5508</v>
      </c>
      <c r="C5240" s="1">
        <f t="shared" si="243"/>
        <v>6</v>
      </c>
      <c r="D5240" s="1" t="str">
        <f t="shared" si="244"/>
        <v>never</v>
      </c>
      <c r="E5240" s="1">
        <f t="shared" si="245"/>
        <v>5</v>
      </c>
    </row>
    <row r="5241" spans="1:5">
      <c r="A5241">
        <v>1</v>
      </c>
      <c r="B5241" t="s">
        <v>5507</v>
      </c>
      <c r="C5241" s="1">
        <f t="shared" si="243"/>
        <v>3</v>
      </c>
      <c r="D5241" s="1" t="str">
        <f t="shared" si="244"/>
        <v>an</v>
      </c>
      <c r="E5241" s="1">
        <f t="shared" si="245"/>
        <v>2</v>
      </c>
    </row>
    <row r="5242" spans="1:5">
      <c r="A5242">
        <v>1</v>
      </c>
      <c r="B5242" t="s">
        <v>5506</v>
      </c>
      <c r="C5242" s="1">
        <f t="shared" si="243"/>
        <v>9</v>
      </c>
      <c r="D5242" s="1" t="str">
        <f t="shared" si="244"/>
        <v>firstfor</v>
      </c>
      <c r="E5242" s="1">
        <f t="shared" si="245"/>
        <v>8</v>
      </c>
    </row>
    <row r="5243" spans="1:5">
      <c r="A5243">
        <v>1</v>
      </c>
      <c r="B5243" t="s">
        <v>5505</v>
      </c>
      <c r="C5243" s="1">
        <f t="shared" si="243"/>
        <v>4</v>
      </c>
      <c r="D5243" s="1" t="str">
        <f t="shared" si="244"/>
        <v>and</v>
      </c>
      <c r="E5243" s="1">
        <f t="shared" si="245"/>
        <v>3</v>
      </c>
    </row>
    <row r="5244" spans="1:5">
      <c r="A5244">
        <v>1</v>
      </c>
      <c r="B5244" t="s">
        <v>5504</v>
      </c>
      <c r="C5244" s="1">
        <f t="shared" si="243"/>
        <v>3</v>
      </c>
      <c r="D5244" s="1" t="str">
        <f t="shared" si="244"/>
        <v>do</v>
      </c>
      <c r="E5244" s="1">
        <f t="shared" si="245"/>
        <v>2</v>
      </c>
    </row>
    <row r="5245" spans="1:5">
      <c r="A5245">
        <v>1</v>
      </c>
      <c r="B5245" t="s">
        <v>5503</v>
      </c>
      <c r="C5245" s="1">
        <f t="shared" si="243"/>
        <v>6</v>
      </c>
      <c r="D5245" s="1" t="str">
        <f t="shared" si="244"/>
        <v>there</v>
      </c>
      <c r="E5245" s="1">
        <f t="shared" si="245"/>
        <v>5</v>
      </c>
    </row>
    <row r="5246" spans="1:5">
      <c r="A5246">
        <v>1</v>
      </c>
      <c r="B5246" t="s">
        <v>5502</v>
      </c>
      <c r="C5246" s="1">
        <f t="shared" si="243"/>
        <v>5</v>
      </c>
      <c r="D5246" s="1" t="str">
        <f t="shared" si="244"/>
        <v>this</v>
      </c>
      <c r="E5246" s="1">
        <f t="shared" si="245"/>
        <v>4</v>
      </c>
    </row>
    <row r="5247" spans="1:5">
      <c r="A5247">
        <v>1</v>
      </c>
      <c r="B5247" t="s">
        <v>5501</v>
      </c>
      <c r="C5247" s="1">
        <f t="shared" si="243"/>
        <v>4</v>
      </c>
      <c r="D5247" s="1" t="str">
        <f t="shared" si="244"/>
        <v>not</v>
      </c>
      <c r="E5247" s="1">
        <f t="shared" si="245"/>
        <v>3</v>
      </c>
    </row>
    <row r="5248" spans="1:5">
      <c r="A5248">
        <v>1</v>
      </c>
      <c r="B5248" t="s">
        <v>5500</v>
      </c>
      <c r="C5248" s="1">
        <f t="shared" si="243"/>
        <v>6</v>
      </c>
      <c r="D5248" s="1" t="str">
        <f t="shared" si="244"/>
        <v>plays</v>
      </c>
      <c r="E5248" s="1">
        <f t="shared" si="245"/>
        <v>5</v>
      </c>
    </row>
    <row r="5249" spans="1:5">
      <c r="A5249">
        <v>1</v>
      </c>
      <c r="B5249" t="s">
        <v>5499</v>
      </c>
      <c r="C5249" s="1">
        <f t="shared" si="243"/>
        <v>4</v>
      </c>
      <c r="D5249" s="1" t="str">
        <f t="shared" si="244"/>
        <v>the</v>
      </c>
      <c r="E5249" s="1">
        <f t="shared" si="245"/>
        <v>3</v>
      </c>
    </row>
    <row r="5250" spans="1:5">
      <c r="A5250">
        <v>1</v>
      </c>
      <c r="B5250" t="s">
        <v>5498</v>
      </c>
      <c r="C5250" s="1">
        <f t="shared" ref="C5250:C5313" si="246">IFERROR(FIND(" ",B5250,1),LEN(B5250))</f>
        <v>2</v>
      </c>
      <c r="D5250" s="1" t="str">
        <f t="shared" ref="D5250:D5313" si="247">TRIM(MID(B5250,1,C5250))</f>
        <v>a</v>
      </c>
      <c r="E5250" s="1">
        <f t="shared" ref="E5250:E5313" si="248">LEN(D5250)</f>
        <v>1</v>
      </c>
    </row>
    <row r="5251" spans="1:5">
      <c r="A5251">
        <v>1</v>
      </c>
      <c r="B5251" t="s">
        <v>5497</v>
      </c>
      <c r="C5251" s="1">
        <f t="shared" si="246"/>
        <v>3</v>
      </c>
      <c r="D5251" s="1" t="str">
        <f t="shared" si="247"/>
        <v>an</v>
      </c>
      <c r="E5251" s="1">
        <f t="shared" si="248"/>
        <v>2</v>
      </c>
    </row>
    <row r="5252" spans="1:5">
      <c r="A5252">
        <v>1</v>
      </c>
      <c r="B5252" t="s">
        <v>5496</v>
      </c>
      <c r="C5252" s="1">
        <f t="shared" si="246"/>
        <v>13</v>
      </c>
      <c r="D5252" s="1" t="str">
        <f t="shared" si="247"/>
        <v>bartletthero</v>
      </c>
      <c r="E5252" s="1">
        <f t="shared" si="248"/>
        <v>12</v>
      </c>
    </row>
    <row r="5253" spans="1:5">
      <c r="A5253">
        <v>1</v>
      </c>
      <c r="B5253" t="s">
        <v>5495</v>
      </c>
      <c r="C5253" s="1">
        <f t="shared" si="246"/>
        <v>7</v>
      </c>
      <c r="D5253" s="1" t="str">
        <f t="shared" si="247"/>
        <v>gibney</v>
      </c>
      <c r="E5253" s="1">
        <f t="shared" si="248"/>
        <v>6</v>
      </c>
    </row>
    <row r="5254" spans="1:5">
      <c r="A5254">
        <v>1</v>
      </c>
      <c r="B5254" t="s">
        <v>5494</v>
      </c>
      <c r="C5254" s="1">
        <f t="shared" si="246"/>
        <v>4</v>
      </c>
      <c r="D5254" s="1" t="str">
        <f t="shared" si="247"/>
        <v>the</v>
      </c>
      <c r="E5254" s="1">
        <f t="shared" si="248"/>
        <v>3</v>
      </c>
    </row>
    <row r="5255" spans="1:5">
      <c r="A5255">
        <v>1</v>
      </c>
      <c r="B5255" t="s">
        <v>5493</v>
      </c>
      <c r="C5255" s="1">
        <f t="shared" si="246"/>
        <v>5</v>
      </c>
      <c r="D5255" s="1" t="str">
        <f t="shared" si="247"/>
        <v>less</v>
      </c>
      <c r="E5255" s="1">
        <f t="shared" si="248"/>
        <v>4</v>
      </c>
    </row>
    <row r="5256" spans="1:5">
      <c r="A5256">
        <v>1</v>
      </c>
      <c r="B5256" t="s">
        <v>5492</v>
      </c>
      <c r="C5256" s="1">
        <f t="shared" si="246"/>
        <v>2</v>
      </c>
      <c r="D5256" s="1" t="str">
        <f t="shared" si="247"/>
        <v>a</v>
      </c>
      <c r="E5256" s="1">
        <f t="shared" si="248"/>
        <v>1</v>
      </c>
    </row>
    <row r="5257" spans="1:5">
      <c r="A5257">
        <v>1</v>
      </c>
      <c r="B5257" t="s">
        <v>5491</v>
      </c>
      <c r="C5257" s="1">
        <f t="shared" si="246"/>
        <v>4</v>
      </c>
      <c r="D5257" s="1" t="str">
        <f t="shared" si="247"/>
        <v>too</v>
      </c>
      <c r="E5257" s="1">
        <f t="shared" si="248"/>
        <v>3</v>
      </c>
    </row>
    <row r="5258" spans="1:5">
      <c r="A5258">
        <v>1</v>
      </c>
      <c r="B5258" t="s">
        <v>5490</v>
      </c>
      <c r="C5258" s="1">
        <f t="shared" si="246"/>
        <v>3</v>
      </c>
      <c r="D5258" s="1" t="str">
        <f t="shared" si="247"/>
        <v>in</v>
      </c>
      <c r="E5258" s="1">
        <f t="shared" si="248"/>
        <v>2</v>
      </c>
    </row>
    <row r="5259" spans="1:5">
      <c r="A5259">
        <v>1</v>
      </c>
      <c r="B5259" t="s">
        <v>5489</v>
      </c>
      <c r="C5259" s="1">
        <f t="shared" si="246"/>
        <v>4</v>
      </c>
      <c r="D5259" s="1" t="str">
        <f t="shared" si="247"/>
        <v>but</v>
      </c>
      <c r="E5259" s="1">
        <f t="shared" si="248"/>
        <v>3</v>
      </c>
    </row>
    <row r="5260" spans="1:5">
      <c r="A5260">
        <v>1</v>
      </c>
      <c r="B5260" t="s">
        <v>5488</v>
      </c>
      <c r="C5260" s="1">
        <f t="shared" si="246"/>
        <v>8</v>
      </c>
      <c r="D5260" s="1" t="str">
        <f t="shared" si="247"/>
        <v>depicts</v>
      </c>
      <c r="E5260" s="1">
        <f t="shared" si="248"/>
        <v>7</v>
      </c>
    </row>
    <row r="5261" spans="1:5">
      <c r="A5261">
        <v>1</v>
      </c>
      <c r="B5261" t="s">
        <v>5487</v>
      </c>
      <c r="C5261" s="1">
        <f t="shared" si="246"/>
        <v>9</v>
      </c>
      <c r="D5261" s="1" t="str">
        <f t="shared" si="247"/>
        <v>nijinsky</v>
      </c>
      <c r="E5261" s="1">
        <f t="shared" si="248"/>
        <v>8</v>
      </c>
    </row>
    <row r="5262" spans="1:5">
      <c r="A5262">
        <v>1</v>
      </c>
      <c r="B5262" t="s">
        <v>5486</v>
      </c>
      <c r="C5262" s="1">
        <f t="shared" si="246"/>
        <v>1</v>
      </c>
      <c r="D5262" s="1" t="str">
        <f t="shared" si="247"/>
        <v/>
      </c>
      <c r="E5262" s="1">
        <f t="shared" si="248"/>
        <v>0</v>
      </c>
    </row>
    <row r="5263" spans="1:5">
      <c r="A5263">
        <v>1</v>
      </c>
      <c r="B5263" t="s">
        <v>5485</v>
      </c>
      <c r="C5263" s="1">
        <f t="shared" si="246"/>
        <v>4</v>
      </c>
      <c r="D5263" s="1" t="str">
        <f t="shared" si="247"/>
        <v>the</v>
      </c>
      <c r="E5263" s="1">
        <f t="shared" si="248"/>
        <v>3</v>
      </c>
    </row>
    <row r="5264" spans="1:5">
      <c r="A5264">
        <v>1</v>
      </c>
      <c r="B5264" t="s">
        <v>5484</v>
      </c>
      <c r="C5264" s="1">
        <f t="shared" si="246"/>
        <v>1</v>
      </c>
      <c r="D5264" s="1" t="str">
        <f t="shared" si="247"/>
        <v/>
      </c>
      <c r="E5264" s="1">
        <f t="shared" si="248"/>
        <v>0</v>
      </c>
    </row>
    <row r="5265" spans="1:5">
      <c r="A5265">
        <v>1</v>
      </c>
      <c r="B5265" t="s">
        <v>5483</v>
      </c>
      <c r="C5265" s="1">
        <f t="shared" si="246"/>
        <v>8</v>
      </c>
      <c r="D5265" s="1" t="str">
        <f t="shared" si="247"/>
        <v>instead</v>
      </c>
      <c r="E5265" s="1">
        <f t="shared" si="248"/>
        <v>7</v>
      </c>
    </row>
    <row r="5266" spans="1:5">
      <c r="A5266">
        <v>1</v>
      </c>
      <c r="B5266" t="s">
        <v>5482</v>
      </c>
      <c r="C5266" s="1">
        <f t="shared" si="246"/>
        <v>3</v>
      </c>
      <c r="D5266" s="1" t="str">
        <f t="shared" si="247"/>
        <v>it</v>
      </c>
      <c r="E5266" s="1">
        <f t="shared" si="248"/>
        <v>2</v>
      </c>
    </row>
    <row r="5267" spans="1:5">
      <c r="A5267">
        <v>1</v>
      </c>
      <c r="B5267" t="s">
        <v>5481</v>
      </c>
      <c r="C5267" s="1">
        <f t="shared" si="246"/>
        <v>5</v>
      </c>
      <c r="D5267" s="1" t="str">
        <f t="shared" si="247"/>
        <v>this</v>
      </c>
      <c r="E5267" s="1">
        <f t="shared" si="248"/>
        <v>4</v>
      </c>
    </row>
    <row r="5268" spans="1:5">
      <c r="A5268">
        <v>1</v>
      </c>
      <c r="B5268" t="s">
        <v>5480</v>
      </c>
      <c r="C5268" s="1">
        <f t="shared" si="246"/>
        <v>4</v>
      </c>
      <c r="D5268" s="1" t="str">
        <f t="shared" si="247"/>
        <v>mib</v>
      </c>
      <c r="E5268" s="1">
        <f t="shared" si="248"/>
        <v>3</v>
      </c>
    </row>
    <row r="5269" spans="1:5">
      <c r="A5269">
        <v>1</v>
      </c>
      <c r="B5269" t="s">
        <v>5479</v>
      </c>
      <c r="C5269" s="1">
        <f t="shared" si="246"/>
        <v>12</v>
      </c>
      <c r="D5269" s="1" t="str">
        <f t="shared" si="247"/>
        <v>thatbecause</v>
      </c>
      <c r="E5269" s="1">
        <f t="shared" si="248"/>
        <v>11</v>
      </c>
    </row>
    <row r="5270" spans="1:5">
      <c r="A5270">
        <v>1</v>
      </c>
      <c r="B5270" t="s">
        <v>5478</v>
      </c>
      <c r="C5270" s="1">
        <f t="shared" si="246"/>
        <v>3</v>
      </c>
      <c r="D5270" s="1" t="str">
        <f t="shared" si="247"/>
        <v>no</v>
      </c>
      <c r="E5270" s="1">
        <f t="shared" si="248"/>
        <v>2</v>
      </c>
    </row>
    <row r="5271" spans="1:5">
      <c r="A5271">
        <v>1</v>
      </c>
      <c r="B5271" t="s">
        <v>5477</v>
      </c>
      <c r="C5271" s="1">
        <f t="shared" si="246"/>
        <v>5</v>
      </c>
      <c r="D5271" s="1" t="str">
        <f t="shared" si="247"/>
        <v>blue</v>
      </c>
      <c r="E5271" s="1">
        <f t="shared" si="248"/>
        <v>4</v>
      </c>
    </row>
    <row r="5272" spans="1:5">
      <c r="A5272">
        <v>1</v>
      </c>
      <c r="B5272" t="s">
        <v>5476</v>
      </c>
      <c r="C5272" s="1">
        <f t="shared" si="246"/>
        <v>15</v>
      </c>
      <c r="D5272" s="1" t="str">
        <f t="shared" si="247"/>
        <v>boydscreenplay</v>
      </c>
      <c r="E5272" s="1">
        <f t="shared" si="248"/>
        <v>14</v>
      </c>
    </row>
    <row r="5273" spans="1:5">
      <c r="A5273">
        <v>1</v>
      </c>
      <c r="B5273" t="s">
        <v>5475</v>
      </c>
      <c r="C5273" s="1">
        <f t="shared" si="246"/>
        <v>9</v>
      </c>
      <c r="D5273" s="1" t="str">
        <f t="shared" si="247"/>
        <v>therenot</v>
      </c>
      <c r="E5273" s="1">
        <f t="shared" si="248"/>
        <v>8</v>
      </c>
    </row>
    <row r="5274" spans="1:5">
      <c r="A5274">
        <v>1</v>
      </c>
      <c r="B5274" t="s">
        <v>5474</v>
      </c>
      <c r="C5274" s="1">
        <f t="shared" si="246"/>
        <v>8</v>
      </c>
      <c r="D5274" s="1" t="str">
        <f t="shared" si="247"/>
        <v>jackson</v>
      </c>
      <c r="E5274" s="1">
        <f t="shared" si="248"/>
        <v>7</v>
      </c>
    </row>
    <row r="5275" spans="1:5">
      <c r="A5275">
        <v>1</v>
      </c>
      <c r="B5275" t="s">
        <v>5473</v>
      </c>
      <c r="C5275" s="1">
        <f t="shared" si="246"/>
        <v>2</v>
      </c>
      <c r="D5275" s="1" t="str">
        <f t="shared" si="247"/>
        <v>a</v>
      </c>
      <c r="E5275" s="1">
        <f t="shared" si="248"/>
        <v>1</v>
      </c>
    </row>
    <row r="5276" spans="1:5">
      <c r="A5276">
        <v>1</v>
      </c>
      <c r="B5276" t="s">
        <v>5472</v>
      </c>
      <c r="C5276" s="1">
        <f t="shared" si="246"/>
        <v>7</v>
      </c>
      <c r="D5276" s="1" t="str">
        <f t="shared" si="247"/>
        <v>ruhroh</v>
      </c>
      <c r="E5276" s="1">
        <f t="shared" si="248"/>
        <v>6</v>
      </c>
    </row>
    <row r="5277" spans="1:5">
      <c r="A5277">
        <v>1</v>
      </c>
      <c r="B5277" t="s">
        <v>5471</v>
      </c>
      <c r="C5277" s="1">
        <f t="shared" si="246"/>
        <v>16</v>
      </c>
      <c r="D5277" s="1" t="str">
        <f t="shared" si="247"/>
        <v>romethingreally</v>
      </c>
      <c r="E5277" s="1">
        <f t="shared" si="248"/>
        <v>15</v>
      </c>
    </row>
    <row r="5278" spans="1:5">
      <c r="A5278">
        <v>1</v>
      </c>
      <c r="B5278" t="s">
        <v>5470</v>
      </c>
      <c r="C5278" s="1">
        <f t="shared" si="246"/>
        <v>4</v>
      </c>
      <c r="D5278" s="1" t="str">
        <f t="shared" si="247"/>
        <v>its</v>
      </c>
      <c r="E5278" s="1">
        <f t="shared" si="248"/>
        <v>3</v>
      </c>
    </row>
    <row r="5279" spans="1:5">
      <c r="A5279">
        <v>1</v>
      </c>
      <c r="B5279" t="s">
        <v>5469</v>
      </c>
      <c r="C5279" s="1">
        <f t="shared" si="246"/>
        <v>2</v>
      </c>
      <c r="D5279" s="1" t="str">
        <f t="shared" si="247"/>
        <v>i</v>
      </c>
      <c r="E5279" s="1">
        <f t="shared" si="248"/>
        <v>1</v>
      </c>
    </row>
    <row r="5280" spans="1:5">
      <c r="A5280">
        <v>1</v>
      </c>
      <c r="B5280" t="s">
        <v>5468</v>
      </c>
      <c r="C5280" s="1">
        <f t="shared" si="246"/>
        <v>1</v>
      </c>
      <c r="D5280" s="1" t="str">
        <f t="shared" si="247"/>
        <v/>
      </c>
      <c r="E5280" s="1">
        <f t="shared" si="248"/>
        <v>0</v>
      </c>
    </row>
    <row r="5281" spans="1:5">
      <c r="A5281">
        <v>1</v>
      </c>
      <c r="B5281" t="s">
        <v>5467</v>
      </c>
      <c r="C5281" s="1">
        <f t="shared" si="246"/>
        <v>1</v>
      </c>
      <c r="D5281" s="1" t="str">
        <f t="shared" si="247"/>
        <v/>
      </c>
      <c r="E5281" s="1">
        <f t="shared" si="248"/>
        <v>0</v>
      </c>
    </row>
    <row r="5282" spans="1:5">
      <c r="A5282">
        <v>1</v>
      </c>
      <c r="B5282" t="s">
        <v>5466</v>
      </c>
      <c r="C5282" s="1">
        <f t="shared" si="246"/>
        <v>3</v>
      </c>
      <c r="D5282" s="1" t="str">
        <f t="shared" si="247"/>
        <v>is</v>
      </c>
      <c r="E5282" s="1">
        <f t="shared" si="248"/>
        <v>2</v>
      </c>
    </row>
    <row r="5283" spans="1:5">
      <c r="A5283">
        <v>1</v>
      </c>
      <c r="B5283" t="s">
        <v>5465</v>
      </c>
      <c r="C5283" s="1">
        <f t="shared" si="246"/>
        <v>2</v>
      </c>
      <c r="D5283" s="1" t="str">
        <f t="shared" si="247"/>
        <v>a</v>
      </c>
      <c r="E5283" s="1">
        <f t="shared" si="248"/>
        <v>1</v>
      </c>
    </row>
    <row r="5284" spans="1:5">
      <c r="A5284">
        <v>1</v>
      </c>
      <c r="B5284" t="s">
        <v>5464</v>
      </c>
      <c r="C5284" s="1">
        <f t="shared" si="246"/>
        <v>2</v>
      </c>
      <c r="D5284" s="1" t="str">
        <f t="shared" si="247"/>
        <v>a</v>
      </c>
      <c r="E5284" s="1">
        <f t="shared" si="248"/>
        <v>1</v>
      </c>
    </row>
    <row r="5285" spans="1:5">
      <c r="A5285">
        <v>1</v>
      </c>
      <c r="B5285" t="s">
        <v>5463</v>
      </c>
      <c r="C5285" s="1">
        <f t="shared" si="246"/>
        <v>2</v>
      </c>
      <c r="D5285" s="1" t="str">
        <f t="shared" si="247"/>
        <v>a</v>
      </c>
      <c r="E5285" s="1">
        <f t="shared" si="248"/>
        <v>1</v>
      </c>
    </row>
    <row r="5286" spans="1:5">
      <c r="A5286">
        <v>1</v>
      </c>
      <c r="B5286" t="s">
        <v>5462</v>
      </c>
      <c r="C5286" s="1">
        <f t="shared" si="246"/>
        <v>3</v>
      </c>
      <c r="D5286" s="1" t="str">
        <f t="shared" si="247"/>
        <v>ze</v>
      </c>
      <c r="E5286" s="1">
        <f t="shared" si="248"/>
        <v>2</v>
      </c>
    </row>
    <row r="5287" spans="1:5">
      <c r="A5287">
        <v>1</v>
      </c>
      <c r="B5287" t="s">
        <v>5461</v>
      </c>
      <c r="C5287" s="1">
        <f t="shared" si="246"/>
        <v>4</v>
      </c>
      <c r="D5287" s="1" t="str">
        <f t="shared" si="247"/>
        <v>did</v>
      </c>
      <c r="E5287" s="1">
        <f t="shared" si="248"/>
        <v>3</v>
      </c>
    </row>
    <row r="5288" spans="1:5">
      <c r="A5288">
        <v>1</v>
      </c>
      <c r="B5288" t="s">
        <v>5460</v>
      </c>
      <c r="C5288" s="1">
        <f t="shared" si="246"/>
        <v>4</v>
      </c>
      <c r="D5288" s="1" t="str">
        <f t="shared" si="247"/>
        <v>yes</v>
      </c>
      <c r="E5288" s="1">
        <f t="shared" si="248"/>
        <v>3</v>
      </c>
    </row>
    <row r="5289" spans="1:5">
      <c r="A5289">
        <v>1</v>
      </c>
      <c r="B5289" t="s">
        <v>5459</v>
      </c>
      <c r="C5289" s="1">
        <f t="shared" si="246"/>
        <v>4</v>
      </c>
      <c r="D5289" s="1" t="str">
        <f t="shared" si="247"/>
        <v>did</v>
      </c>
      <c r="E5289" s="1">
        <f t="shared" si="248"/>
        <v>3</v>
      </c>
    </row>
    <row r="5290" spans="1:5">
      <c r="A5290">
        <v>1</v>
      </c>
      <c r="B5290" t="s">
        <v>4132</v>
      </c>
      <c r="C5290" s="1">
        <f t="shared" si="246"/>
        <v>3</v>
      </c>
      <c r="D5290" s="1" t="str">
        <f t="shared" si="247"/>
        <v>no</v>
      </c>
      <c r="E5290" s="1">
        <f t="shared" si="248"/>
        <v>2</v>
      </c>
    </row>
    <row r="5291" spans="1:5">
      <c r="A5291">
        <v>1</v>
      </c>
      <c r="B5291" t="s">
        <v>5458</v>
      </c>
      <c r="C5291" s="1">
        <f t="shared" si="246"/>
        <v>4</v>
      </c>
      <c r="D5291" s="1" t="str">
        <f t="shared" si="247"/>
        <v>and</v>
      </c>
      <c r="E5291" s="1">
        <f t="shared" si="248"/>
        <v>3</v>
      </c>
    </row>
    <row r="5292" spans="1:5">
      <c r="A5292">
        <v>1</v>
      </c>
      <c r="B5292" t="s">
        <v>5457</v>
      </c>
      <c r="C5292" s="1">
        <f t="shared" si="246"/>
        <v>4</v>
      </c>
      <c r="D5292" s="1" t="str">
        <f t="shared" si="247"/>
        <v>ita</v>
      </c>
      <c r="E5292" s="1">
        <f t="shared" si="248"/>
        <v>3</v>
      </c>
    </row>
    <row r="5293" spans="1:5">
      <c r="A5293">
        <v>1</v>
      </c>
      <c r="B5293" t="s">
        <v>5456</v>
      </c>
      <c r="C5293" s="1">
        <f t="shared" si="246"/>
        <v>4</v>
      </c>
      <c r="D5293" s="1" t="str">
        <f t="shared" si="247"/>
        <v>has</v>
      </c>
      <c r="E5293" s="1">
        <f t="shared" si="248"/>
        <v>3</v>
      </c>
    </row>
    <row r="5294" spans="1:5">
      <c r="A5294">
        <v>1</v>
      </c>
      <c r="B5294" t="s">
        <v>5455</v>
      </c>
      <c r="C5294" s="1">
        <f t="shared" si="246"/>
        <v>6</v>
      </c>
      <c r="D5294" s="1" t="str">
        <f t="shared" si="247"/>
        <v>eight</v>
      </c>
      <c r="E5294" s="1">
        <f t="shared" si="248"/>
        <v>5</v>
      </c>
    </row>
    <row r="5295" spans="1:5">
      <c r="A5295">
        <v>1</v>
      </c>
      <c r="B5295" t="s">
        <v>5454</v>
      </c>
      <c r="C5295" s="1">
        <f t="shared" si="246"/>
        <v>3</v>
      </c>
      <c r="D5295" s="1" t="str">
        <f t="shared" si="247"/>
        <v>it</v>
      </c>
      <c r="E5295" s="1">
        <f t="shared" si="248"/>
        <v>2</v>
      </c>
    </row>
    <row r="5296" spans="1:5">
      <c r="A5296">
        <v>1</v>
      </c>
      <c r="B5296" t="s">
        <v>5453</v>
      </c>
      <c r="C5296" s="1">
        <f t="shared" si="246"/>
        <v>13</v>
      </c>
      <c r="D5296" s="1" t="str">
        <f t="shared" si="247"/>
        <v>whoexactlyis</v>
      </c>
      <c r="E5296" s="1">
        <f t="shared" si="248"/>
        <v>12</v>
      </c>
    </row>
    <row r="5297" spans="1:5">
      <c r="A5297">
        <v>1</v>
      </c>
      <c r="B5297" t="s">
        <v>5452</v>
      </c>
      <c r="C5297" s="1">
        <f t="shared" si="246"/>
        <v>10</v>
      </c>
      <c r="D5297" s="1" t="str">
        <f t="shared" si="247"/>
        <v>ahyesthat</v>
      </c>
      <c r="E5297" s="1">
        <f t="shared" si="248"/>
        <v>9</v>
      </c>
    </row>
    <row r="5298" spans="1:5">
      <c r="A5298">
        <v>1</v>
      </c>
      <c r="B5298" t="s">
        <v>5451</v>
      </c>
      <c r="C5298" s="1">
        <f t="shared" si="246"/>
        <v>2</v>
      </c>
      <c r="D5298" s="1" t="str">
        <f t="shared" si="247"/>
        <v>a</v>
      </c>
      <c r="E5298" s="1">
        <f t="shared" si="248"/>
        <v>1</v>
      </c>
    </row>
    <row r="5299" spans="1:5">
      <c r="A5299">
        <v>1</v>
      </c>
      <c r="B5299" t="s">
        <v>5450</v>
      </c>
      <c r="C5299" s="1">
        <f t="shared" si="246"/>
        <v>17</v>
      </c>
      <c r="D5299" s="1" t="str">
        <f t="shared" si="247"/>
        <v>contrivedawkward</v>
      </c>
      <c r="E5299" s="1">
        <f t="shared" si="248"/>
        <v>16</v>
      </c>
    </row>
    <row r="5300" spans="1:5">
      <c r="A5300">
        <v>1</v>
      </c>
      <c r="B5300" t="s">
        <v>5449</v>
      </c>
      <c r="C5300" s="1">
        <f t="shared" si="246"/>
        <v>7</v>
      </c>
      <c r="D5300" s="1" t="str">
        <f t="shared" si="247"/>
        <v>starts</v>
      </c>
      <c r="E5300" s="1">
        <f t="shared" si="248"/>
        <v>6</v>
      </c>
    </row>
    <row r="5301" spans="1:5">
      <c r="A5301">
        <v>1</v>
      </c>
      <c r="B5301" t="s">
        <v>5448</v>
      </c>
      <c r="C5301" s="1">
        <f t="shared" si="246"/>
        <v>4</v>
      </c>
      <c r="D5301" s="1" t="str">
        <f t="shared" si="247"/>
        <v>the</v>
      </c>
      <c r="E5301" s="1">
        <f t="shared" si="248"/>
        <v>3</v>
      </c>
    </row>
    <row r="5302" spans="1:5">
      <c r="A5302">
        <v>1</v>
      </c>
      <c r="B5302" t="s">
        <v>5447</v>
      </c>
      <c r="C5302" s="1">
        <f t="shared" si="246"/>
        <v>4</v>
      </c>
      <c r="D5302" s="1" t="str">
        <f t="shared" si="247"/>
        <v>the</v>
      </c>
      <c r="E5302" s="1">
        <f t="shared" si="248"/>
        <v>3</v>
      </c>
    </row>
    <row r="5303" spans="1:5">
      <c r="A5303">
        <v>1</v>
      </c>
      <c r="B5303" t="s">
        <v>5446</v>
      </c>
      <c r="C5303" s="1">
        <f t="shared" si="246"/>
        <v>10</v>
      </c>
      <c r="D5303" s="1" t="str">
        <f t="shared" si="247"/>
        <v>averageat</v>
      </c>
      <c r="E5303" s="1">
        <f t="shared" si="248"/>
        <v>9</v>
      </c>
    </row>
    <row r="5304" spans="1:5">
      <c r="A5304">
        <v>1</v>
      </c>
      <c r="B5304" t="s">
        <v>5445</v>
      </c>
      <c r="C5304" s="1">
        <f t="shared" si="246"/>
        <v>5</v>
      </c>
      <c r="D5304" s="1" t="str">
        <f t="shared" si="247"/>
        <v>this</v>
      </c>
      <c r="E5304" s="1">
        <f t="shared" si="248"/>
        <v>4</v>
      </c>
    </row>
    <row r="5305" spans="1:5">
      <c r="A5305">
        <v>1</v>
      </c>
      <c r="B5305" t="s">
        <v>5444</v>
      </c>
      <c r="C5305" s="1">
        <f t="shared" si="246"/>
        <v>2</v>
      </c>
      <c r="D5305" s="1" t="str">
        <f t="shared" si="247"/>
        <v>a</v>
      </c>
      <c r="E5305" s="1">
        <f t="shared" si="248"/>
        <v>1</v>
      </c>
    </row>
    <row r="5306" spans="1:5">
      <c r="A5306">
        <v>1</v>
      </c>
      <c r="B5306" t="s">
        <v>5443</v>
      </c>
      <c r="C5306" s="1">
        <f t="shared" si="246"/>
        <v>5</v>
      </c>
      <c r="D5306" s="1" t="str">
        <f t="shared" si="247"/>
        <v>this</v>
      </c>
      <c r="E5306" s="1">
        <f t="shared" si="248"/>
        <v>4</v>
      </c>
    </row>
    <row r="5307" spans="1:5">
      <c r="A5307">
        <v>1</v>
      </c>
      <c r="B5307" t="s">
        <v>5442</v>
      </c>
      <c r="C5307" s="1">
        <f t="shared" si="246"/>
        <v>11</v>
      </c>
      <c r="D5307" s="1" t="str">
        <f t="shared" si="247"/>
        <v>overallita</v>
      </c>
      <c r="E5307" s="1">
        <f t="shared" si="248"/>
        <v>10</v>
      </c>
    </row>
    <row r="5308" spans="1:5">
      <c r="A5308">
        <v>1</v>
      </c>
      <c r="B5308" t="s">
        <v>5441</v>
      </c>
      <c r="C5308" s="1">
        <f t="shared" si="246"/>
        <v>5</v>
      </c>
      <c r="D5308" s="1" t="str">
        <f t="shared" si="247"/>
        <v>love</v>
      </c>
      <c r="E5308" s="1">
        <f t="shared" si="248"/>
        <v>4</v>
      </c>
    </row>
    <row r="5309" spans="1:5">
      <c r="A5309">
        <v>1</v>
      </c>
      <c r="B5309" t="s">
        <v>5440</v>
      </c>
      <c r="C5309" s="1">
        <f t="shared" si="246"/>
        <v>3</v>
      </c>
      <c r="D5309" s="1" t="str">
        <f t="shared" si="247"/>
        <v>in</v>
      </c>
      <c r="E5309" s="1">
        <f t="shared" si="248"/>
        <v>2</v>
      </c>
    </row>
    <row r="5310" spans="1:5">
      <c r="A5310">
        <v>1</v>
      </c>
      <c r="B5310" t="s">
        <v>5439</v>
      </c>
      <c r="C5310" s="1">
        <f t="shared" si="246"/>
        <v>4</v>
      </c>
      <c r="D5310" s="1" t="str">
        <f t="shared" si="247"/>
        <v>the</v>
      </c>
      <c r="E5310" s="1">
        <f t="shared" si="248"/>
        <v>3</v>
      </c>
    </row>
    <row r="5311" spans="1:5">
      <c r="A5311">
        <v>1</v>
      </c>
      <c r="B5311" t="s">
        <v>5438</v>
      </c>
      <c r="C5311" s="1">
        <f t="shared" si="246"/>
        <v>5</v>
      </c>
      <c r="D5311" s="1" t="str">
        <f t="shared" si="247"/>
        <v>itas</v>
      </c>
      <c r="E5311" s="1">
        <f t="shared" si="248"/>
        <v>4</v>
      </c>
    </row>
    <row r="5312" spans="1:5">
      <c r="A5312">
        <v>1</v>
      </c>
      <c r="B5312" t="s">
        <v>5437</v>
      </c>
      <c r="C5312" s="1">
        <f t="shared" si="246"/>
        <v>4</v>
      </c>
      <c r="D5312" s="1" t="str">
        <f t="shared" si="247"/>
        <v>the</v>
      </c>
      <c r="E5312" s="1">
        <f t="shared" si="248"/>
        <v>3</v>
      </c>
    </row>
    <row r="5313" spans="1:5">
      <c r="A5313">
        <v>1</v>
      </c>
      <c r="B5313" t="s">
        <v>5436</v>
      </c>
      <c r="C5313" s="1">
        <f t="shared" si="246"/>
        <v>7</v>
      </c>
      <c r="D5313" s="1" t="str">
        <f t="shared" si="247"/>
        <v>worthy</v>
      </c>
      <c r="E5313" s="1">
        <f t="shared" si="248"/>
        <v>6</v>
      </c>
    </row>
    <row r="5314" spans="1:5">
      <c r="A5314">
        <v>1</v>
      </c>
      <c r="B5314" t="s">
        <v>5435</v>
      </c>
      <c r="C5314" s="1">
        <f t="shared" ref="C5314:C5377" si="249">IFERROR(FIND(" ",B5314,1),LEN(B5314))</f>
        <v>6</v>
      </c>
      <c r="D5314" s="1" t="str">
        <f t="shared" ref="D5314:D5377" si="250">TRIM(MID(B5314,1,C5314))</f>
        <v>while</v>
      </c>
      <c r="E5314" s="1">
        <f t="shared" ref="E5314:E5377" si="251">LEN(D5314)</f>
        <v>5</v>
      </c>
    </row>
    <row r="5315" spans="1:5">
      <c r="A5315">
        <v>1</v>
      </c>
      <c r="B5315" t="s">
        <v>5434</v>
      </c>
      <c r="C5315" s="1">
        <f t="shared" si="249"/>
        <v>2</v>
      </c>
      <c r="D5315" s="1" t="str">
        <f t="shared" si="250"/>
        <v>i</v>
      </c>
      <c r="E5315" s="1">
        <f t="shared" si="251"/>
        <v>1</v>
      </c>
    </row>
    <row r="5316" spans="1:5">
      <c r="A5316">
        <v>1</v>
      </c>
      <c r="B5316" t="s">
        <v>5433</v>
      </c>
      <c r="C5316" s="1">
        <f t="shared" si="249"/>
        <v>4</v>
      </c>
      <c r="D5316" s="1" t="str">
        <f t="shared" si="250"/>
        <v>the</v>
      </c>
      <c r="E5316" s="1">
        <f t="shared" si="251"/>
        <v>3</v>
      </c>
    </row>
    <row r="5317" spans="1:5">
      <c r="A5317">
        <v>1</v>
      </c>
      <c r="B5317" t="s">
        <v>5432</v>
      </c>
      <c r="C5317" s="1">
        <f t="shared" si="249"/>
        <v>4</v>
      </c>
      <c r="D5317" s="1" t="str">
        <f t="shared" si="250"/>
        <v>the</v>
      </c>
      <c r="E5317" s="1">
        <f t="shared" si="251"/>
        <v>3</v>
      </c>
    </row>
    <row r="5318" spans="1:5">
      <c r="A5318">
        <v>1</v>
      </c>
      <c r="B5318" t="s">
        <v>5431</v>
      </c>
      <c r="C5318" s="1">
        <f t="shared" si="249"/>
        <v>3</v>
      </c>
      <c r="D5318" s="1" t="str">
        <f t="shared" si="250"/>
        <v>as</v>
      </c>
      <c r="E5318" s="1">
        <f t="shared" si="251"/>
        <v>2</v>
      </c>
    </row>
    <row r="5319" spans="1:5">
      <c r="A5319">
        <v>1</v>
      </c>
      <c r="B5319" t="s">
        <v>5430</v>
      </c>
      <c r="C5319" s="1">
        <f t="shared" si="249"/>
        <v>6</v>
      </c>
      <c r="D5319" s="1" t="str">
        <f t="shared" si="250"/>
        <v>comes</v>
      </c>
      <c r="E5319" s="1">
        <f t="shared" si="251"/>
        <v>5</v>
      </c>
    </row>
    <row r="5320" spans="1:5">
      <c r="A5320">
        <v>1</v>
      </c>
      <c r="B5320" t="s">
        <v>5429</v>
      </c>
      <c r="C5320" s="1">
        <f t="shared" si="249"/>
        <v>6</v>
      </c>
      <c r="D5320" s="1" t="str">
        <f t="shared" si="250"/>
        <v>moves</v>
      </c>
      <c r="E5320" s="1">
        <f t="shared" si="251"/>
        <v>5</v>
      </c>
    </row>
    <row r="5321" spans="1:5">
      <c r="A5321">
        <v>1</v>
      </c>
      <c r="B5321" t="s">
        <v>5428</v>
      </c>
      <c r="C5321" s="1">
        <f t="shared" si="249"/>
        <v>4</v>
      </c>
      <c r="D5321" s="1" t="str">
        <f t="shared" si="250"/>
        <v>ita</v>
      </c>
      <c r="E5321" s="1">
        <f t="shared" si="251"/>
        <v>3</v>
      </c>
    </row>
    <row r="5322" spans="1:5">
      <c r="A5322">
        <v>1</v>
      </c>
      <c r="B5322" t="s">
        <v>5427</v>
      </c>
      <c r="C5322" s="1">
        <f t="shared" si="249"/>
        <v>5</v>
      </c>
      <c r="D5322" s="1" t="str">
        <f t="shared" si="250"/>
        <v>once</v>
      </c>
      <c r="E5322" s="1">
        <f t="shared" si="251"/>
        <v>4</v>
      </c>
    </row>
    <row r="5323" spans="1:5">
      <c r="A5323">
        <v>1</v>
      </c>
      <c r="B5323" t="s">
        <v>5426</v>
      </c>
      <c r="C5323" s="1">
        <f t="shared" si="249"/>
        <v>14</v>
      </c>
      <c r="D5323" s="1" t="str">
        <f t="shared" si="250"/>
        <v>oopsshereally</v>
      </c>
      <c r="E5323" s="1">
        <f t="shared" si="251"/>
        <v>13</v>
      </c>
    </row>
    <row r="5324" spans="1:5">
      <c r="A5324">
        <v>1</v>
      </c>
      <c r="B5324" t="s">
        <v>5425</v>
      </c>
      <c r="C5324" s="1">
        <f t="shared" si="249"/>
        <v>5</v>
      </c>
      <c r="D5324" s="1" t="str">
        <f t="shared" si="250"/>
        <v>that</v>
      </c>
      <c r="E5324" s="1">
        <f t="shared" si="251"/>
        <v>4</v>
      </c>
    </row>
    <row r="5325" spans="1:5">
      <c r="A5325">
        <v>1</v>
      </c>
      <c r="B5325" t="s">
        <v>5424</v>
      </c>
      <c r="C5325" s="1">
        <f t="shared" si="249"/>
        <v>4</v>
      </c>
      <c r="D5325" s="1" t="str">
        <f t="shared" si="250"/>
        <v>ita</v>
      </c>
      <c r="E5325" s="1">
        <f t="shared" si="251"/>
        <v>3</v>
      </c>
    </row>
    <row r="5326" spans="1:5">
      <c r="A5326">
        <v>1</v>
      </c>
      <c r="B5326" t="s">
        <v>5423</v>
      </c>
      <c r="C5326" s="1">
        <f t="shared" si="249"/>
        <v>2</v>
      </c>
      <c r="D5326" s="1" t="str">
        <f t="shared" si="250"/>
        <v>a</v>
      </c>
      <c r="E5326" s="1">
        <f t="shared" si="251"/>
        <v>1</v>
      </c>
    </row>
    <row r="5327" spans="1:5">
      <c r="A5327">
        <v>1</v>
      </c>
      <c r="B5327" t="s">
        <v>5422</v>
      </c>
      <c r="C5327" s="1">
        <f t="shared" si="249"/>
        <v>4</v>
      </c>
      <c r="D5327" s="1" t="str">
        <f t="shared" si="250"/>
        <v>for</v>
      </c>
      <c r="E5327" s="1">
        <f t="shared" si="251"/>
        <v>3</v>
      </c>
    </row>
    <row r="5328" spans="1:5">
      <c r="A5328">
        <v>1</v>
      </c>
      <c r="B5328" t="s">
        <v>5421</v>
      </c>
      <c r="C5328" s="1">
        <f t="shared" si="249"/>
        <v>4</v>
      </c>
      <c r="D5328" s="1" t="str">
        <f t="shared" si="250"/>
        <v>the</v>
      </c>
      <c r="E5328" s="1">
        <f t="shared" si="251"/>
        <v>3</v>
      </c>
    </row>
    <row r="5329" spans="1:5">
      <c r="A5329">
        <v>1</v>
      </c>
      <c r="B5329" t="s">
        <v>5420</v>
      </c>
      <c r="C5329" s="1">
        <f t="shared" si="249"/>
        <v>1</v>
      </c>
      <c r="D5329" s="1" t="str">
        <f t="shared" si="250"/>
        <v/>
      </c>
      <c r="E5329" s="1">
        <f t="shared" si="251"/>
        <v>0</v>
      </c>
    </row>
    <row r="5330" spans="1:5">
      <c r="A5330">
        <v>1</v>
      </c>
      <c r="B5330" t="s">
        <v>5419</v>
      </c>
      <c r="C5330" s="1">
        <f t="shared" si="249"/>
        <v>7</v>
      </c>
      <c r="D5330" s="1" t="str">
        <f t="shared" si="250"/>
        <v>though</v>
      </c>
      <c r="E5330" s="1">
        <f t="shared" si="251"/>
        <v>6</v>
      </c>
    </row>
    <row r="5331" spans="1:5">
      <c r="A5331">
        <v>1</v>
      </c>
      <c r="B5331" t="s">
        <v>5418</v>
      </c>
      <c r="C5331" s="1">
        <f t="shared" si="249"/>
        <v>9</v>
      </c>
      <c r="D5331" s="1" t="str">
        <f t="shared" si="250"/>
        <v>drumline</v>
      </c>
      <c r="E5331" s="1">
        <f t="shared" si="251"/>
        <v>8</v>
      </c>
    </row>
    <row r="5332" spans="1:5">
      <c r="A5332">
        <v>1</v>
      </c>
      <c r="B5332" t="s">
        <v>5417</v>
      </c>
      <c r="C5332" s="1">
        <f t="shared" si="249"/>
        <v>4</v>
      </c>
      <c r="D5332" s="1" t="str">
        <f t="shared" si="250"/>
        <v>the</v>
      </c>
      <c r="E5332" s="1">
        <f t="shared" si="251"/>
        <v>3</v>
      </c>
    </row>
    <row r="5333" spans="1:5">
      <c r="A5333">
        <v>1</v>
      </c>
      <c r="B5333" t="s">
        <v>5416</v>
      </c>
      <c r="C5333" s="1">
        <f t="shared" si="249"/>
        <v>4</v>
      </c>
      <c r="D5333" s="1" t="str">
        <f t="shared" si="250"/>
        <v>the</v>
      </c>
      <c r="E5333" s="1">
        <f t="shared" si="251"/>
        <v>3</v>
      </c>
    </row>
    <row r="5334" spans="1:5">
      <c r="A5334">
        <v>1</v>
      </c>
      <c r="B5334" t="s">
        <v>5415</v>
      </c>
      <c r="C5334" s="1">
        <f t="shared" si="249"/>
        <v>6</v>
      </c>
      <c r="D5334" s="1" t="str">
        <f t="shared" si="250"/>
        <v>billy</v>
      </c>
      <c r="E5334" s="1">
        <f t="shared" si="251"/>
        <v>5</v>
      </c>
    </row>
    <row r="5335" spans="1:5">
      <c r="A5335">
        <v>1</v>
      </c>
      <c r="B5335" t="s">
        <v>5414</v>
      </c>
      <c r="C5335" s="1">
        <f t="shared" si="249"/>
        <v>7</v>
      </c>
      <c r="D5335" s="1" t="str">
        <f t="shared" si="250"/>
        <v>itloud</v>
      </c>
      <c r="E5335" s="1">
        <f t="shared" si="251"/>
        <v>6</v>
      </c>
    </row>
    <row r="5336" spans="1:5">
      <c r="A5336">
        <v>1</v>
      </c>
      <c r="B5336" t="s">
        <v>5413</v>
      </c>
      <c r="C5336" s="1">
        <f t="shared" si="249"/>
        <v>7</v>
      </c>
      <c r="D5336" s="1" t="str">
        <f t="shared" si="250"/>
        <v>merely</v>
      </c>
      <c r="E5336" s="1">
        <f t="shared" si="251"/>
        <v>6</v>
      </c>
    </row>
    <row r="5337" spans="1:5">
      <c r="A5337">
        <v>1</v>
      </c>
      <c r="B5337" t="s">
        <v>5412</v>
      </c>
      <c r="C5337" s="1">
        <f t="shared" si="249"/>
        <v>3</v>
      </c>
      <c r="D5337" s="1" t="str">
        <f t="shared" si="250"/>
        <v>if</v>
      </c>
      <c r="E5337" s="1">
        <f t="shared" si="251"/>
        <v>2</v>
      </c>
    </row>
    <row r="5338" spans="1:5">
      <c r="A5338">
        <v>1</v>
      </c>
      <c r="B5338" t="s">
        <v>5411</v>
      </c>
      <c r="C5338" s="1">
        <f t="shared" si="249"/>
        <v>9</v>
      </c>
      <c r="D5338" s="1" t="str">
        <f t="shared" si="250"/>
        <v>traffics</v>
      </c>
      <c r="E5338" s="1">
        <f t="shared" si="251"/>
        <v>8</v>
      </c>
    </row>
    <row r="5339" spans="1:5">
      <c r="A5339">
        <v>1</v>
      </c>
      <c r="B5339" t="s">
        <v>5410</v>
      </c>
      <c r="C5339" s="1">
        <f t="shared" si="249"/>
        <v>4</v>
      </c>
      <c r="D5339" s="1" t="str">
        <f t="shared" si="250"/>
        <v>the</v>
      </c>
      <c r="E5339" s="1">
        <f t="shared" si="251"/>
        <v>3</v>
      </c>
    </row>
    <row r="5340" spans="1:5">
      <c r="A5340">
        <v>1</v>
      </c>
      <c r="B5340" t="s">
        <v>5409</v>
      </c>
      <c r="C5340" s="1">
        <f t="shared" si="249"/>
        <v>1</v>
      </c>
      <c r="D5340" s="1" t="str">
        <f t="shared" si="250"/>
        <v/>
      </c>
      <c r="E5340" s="1">
        <f t="shared" si="251"/>
        <v>0</v>
      </c>
    </row>
    <row r="5341" spans="1:5">
      <c r="A5341">
        <v>1</v>
      </c>
      <c r="B5341" t="s">
        <v>5408</v>
      </c>
      <c r="C5341" s="1">
        <f t="shared" si="249"/>
        <v>2</v>
      </c>
      <c r="D5341" s="1" t="str">
        <f t="shared" si="250"/>
        <v>i</v>
      </c>
      <c r="E5341" s="1">
        <f t="shared" si="251"/>
        <v>1</v>
      </c>
    </row>
    <row r="5342" spans="1:5">
      <c r="A5342">
        <v>1</v>
      </c>
      <c r="B5342" t="s">
        <v>5407</v>
      </c>
      <c r="C5342" s="1">
        <f t="shared" si="249"/>
        <v>5</v>
      </c>
      <c r="D5342" s="1" t="str">
        <f t="shared" si="250"/>
        <v>this</v>
      </c>
      <c r="E5342" s="1">
        <f t="shared" si="251"/>
        <v>4</v>
      </c>
    </row>
    <row r="5343" spans="1:5">
      <c r="A5343">
        <v>1</v>
      </c>
      <c r="B5343" t="s">
        <v>5406</v>
      </c>
      <c r="C5343" s="1">
        <f t="shared" si="249"/>
        <v>11</v>
      </c>
      <c r="D5343" s="1" t="str">
        <f t="shared" si="250"/>
        <v>aggressive</v>
      </c>
      <c r="E5343" s="1">
        <f t="shared" si="251"/>
        <v>10</v>
      </c>
    </row>
    <row r="5344" spans="1:5">
      <c r="A5344">
        <v>1</v>
      </c>
      <c r="B5344" t="s">
        <v>5405</v>
      </c>
      <c r="C5344" s="1">
        <f t="shared" si="249"/>
        <v>5</v>
      </c>
      <c r="D5344" s="1" t="str">
        <f t="shared" si="250"/>
        <v>stay</v>
      </c>
      <c r="E5344" s="1">
        <f t="shared" si="251"/>
        <v>4</v>
      </c>
    </row>
    <row r="5345" spans="1:5">
      <c r="A5345">
        <v>1</v>
      </c>
      <c r="B5345" t="s">
        <v>5404</v>
      </c>
      <c r="C5345" s="1">
        <f t="shared" si="249"/>
        <v>5</v>
      </c>
      <c r="D5345" s="1" t="str">
        <f t="shared" si="250"/>
        <v>none</v>
      </c>
      <c r="E5345" s="1">
        <f t="shared" si="251"/>
        <v>4</v>
      </c>
    </row>
    <row r="5346" spans="1:5">
      <c r="A5346">
        <v>1</v>
      </c>
      <c r="B5346" t="s">
        <v>5403</v>
      </c>
      <c r="C5346" s="1">
        <f t="shared" si="249"/>
        <v>3</v>
      </c>
      <c r="D5346" s="1" t="str">
        <f t="shared" si="250"/>
        <v>as</v>
      </c>
      <c r="E5346" s="1">
        <f t="shared" si="251"/>
        <v>2</v>
      </c>
    </row>
    <row r="5347" spans="1:5">
      <c r="A5347">
        <v>1</v>
      </c>
      <c r="B5347" t="s">
        <v>5402</v>
      </c>
      <c r="C5347" s="1">
        <f t="shared" si="249"/>
        <v>4</v>
      </c>
      <c r="D5347" s="1" t="str">
        <f t="shared" si="250"/>
        <v>the</v>
      </c>
      <c r="E5347" s="1">
        <f t="shared" si="251"/>
        <v>3</v>
      </c>
    </row>
    <row r="5348" spans="1:5">
      <c r="A5348">
        <v>1</v>
      </c>
      <c r="B5348" t="s">
        <v>5401</v>
      </c>
      <c r="C5348" s="1">
        <f t="shared" si="249"/>
        <v>7</v>
      </c>
      <c r="D5348" s="1" t="str">
        <f t="shared" si="250"/>
        <v>therea</v>
      </c>
      <c r="E5348" s="1">
        <f t="shared" si="251"/>
        <v>6</v>
      </c>
    </row>
    <row r="5349" spans="1:5">
      <c r="A5349">
        <v>1</v>
      </c>
      <c r="B5349" t="s">
        <v>5400</v>
      </c>
      <c r="C5349" s="1">
        <f t="shared" si="249"/>
        <v>4</v>
      </c>
      <c r="D5349" s="1" t="str">
        <f t="shared" si="250"/>
        <v>the</v>
      </c>
      <c r="E5349" s="1">
        <f t="shared" si="251"/>
        <v>3</v>
      </c>
    </row>
    <row r="5350" spans="1:5">
      <c r="A5350">
        <v>1</v>
      </c>
      <c r="B5350" t="s">
        <v>5399</v>
      </c>
      <c r="C5350" s="1">
        <f t="shared" si="249"/>
        <v>5</v>
      </c>
      <c r="D5350" s="1" t="str">
        <f t="shared" si="250"/>
        <v>this</v>
      </c>
      <c r="E5350" s="1">
        <f t="shared" si="251"/>
        <v>4</v>
      </c>
    </row>
    <row r="5351" spans="1:5">
      <c r="A5351">
        <v>1</v>
      </c>
      <c r="B5351" t="s">
        <v>5398</v>
      </c>
      <c r="C5351" s="1">
        <f t="shared" si="249"/>
        <v>8</v>
      </c>
      <c r="D5351" s="1" t="str">
        <f t="shared" si="250"/>
        <v>coppola</v>
      </c>
      <c r="E5351" s="1">
        <f t="shared" si="251"/>
        <v>7</v>
      </c>
    </row>
    <row r="5352" spans="1:5">
      <c r="A5352">
        <v>1</v>
      </c>
      <c r="B5352" t="s">
        <v>5397</v>
      </c>
      <c r="C5352" s="1">
        <f t="shared" si="249"/>
        <v>4</v>
      </c>
      <c r="D5352" s="1" t="str">
        <f t="shared" si="250"/>
        <v>bad</v>
      </c>
      <c r="E5352" s="1">
        <f t="shared" si="251"/>
        <v>3</v>
      </c>
    </row>
    <row r="5353" spans="1:5">
      <c r="A5353">
        <v>1</v>
      </c>
      <c r="B5353" t="s">
        <v>5396</v>
      </c>
      <c r="C5353" s="1">
        <f t="shared" si="249"/>
        <v>2</v>
      </c>
      <c r="D5353" s="1" t="str">
        <f t="shared" si="250"/>
        <v>a</v>
      </c>
      <c r="E5353" s="1">
        <f t="shared" si="251"/>
        <v>1</v>
      </c>
    </row>
    <row r="5354" spans="1:5">
      <c r="A5354">
        <v>1</v>
      </c>
      <c r="B5354" t="s">
        <v>5395</v>
      </c>
      <c r="C5354" s="1">
        <f t="shared" si="249"/>
        <v>3</v>
      </c>
      <c r="D5354" s="1" t="str">
        <f t="shared" si="250"/>
        <v>at</v>
      </c>
      <c r="E5354" s="1">
        <f t="shared" si="251"/>
        <v>2</v>
      </c>
    </row>
    <row r="5355" spans="1:5">
      <c r="A5355">
        <v>1</v>
      </c>
      <c r="B5355" t="s">
        <v>5394</v>
      </c>
      <c r="C5355" s="1">
        <f t="shared" si="249"/>
        <v>4</v>
      </c>
      <c r="D5355" s="1" t="str">
        <f t="shared" si="250"/>
        <v>the</v>
      </c>
      <c r="E5355" s="1">
        <f t="shared" si="251"/>
        <v>3</v>
      </c>
    </row>
    <row r="5356" spans="1:5">
      <c r="A5356">
        <v>1</v>
      </c>
      <c r="B5356" t="s">
        <v>5393</v>
      </c>
      <c r="C5356" s="1">
        <f t="shared" si="249"/>
        <v>2</v>
      </c>
      <c r="D5356" s="1" t="str">
        <f t="shared" si="250"/>
        <v>a</v>
      </c>
      <c r="E5356" s="1">
        <f t="shared" si="251"/>
        <v>1</v>
      </c>
    </row>
    <row r="5357" spans="1:5">
      <c r="A5357">
        <v>1</v>
      </c>
      <c r="B5357" t="s">
        <v>5392</v>
      </c>
      <c r="C5357" s="1">
        <f t="shared" si="249"/>
        <v>5</v>
      </c>
      <c r="D5357" s="1" t="str">
        <f t="shared" si="250"/>
        <v>like</v>
      </c>
      <c r="E5357" s="1">
        <f t="shared" si="251"/>
        <v>4</v>
      </c>
    </row>
    <row r="5358" spans="1:5">
      <c r="A5358">
        <v>1</v>
      </c>
      <c r="B5358" t="s">
        <v>5391</v>
      </c>
      <c r="C5358" s="1">
        <f t="shared" si="249"/>
        <v>4</v>
      </c>
      <c r="D5358" s="1" t="str">
        <f t="shared" si="250"/>
        <v>you</v>
      </c>
      <c r="E5358" s="1">
        <f t="shared" si="251"/>
        <v>3</v>
      </c>
    </row>
    <row r="5359" spans="1:5">
      <c r="A5359">
        <v>1</v>
      </c>
      <c r="B5359" t="s">
        <v>5390</v>
      </c>
      <c r="C5359" s="1">
        <f t="shared" si="249"/>
        <v>8</v>
      </c>
      <c r="D5359" s="1" t="str">
        <f t="shared" si="250"/>
        <v>thereno</v>
      </c>
      <c r="E5359" s="1">
        <f t="shared" si="251"/>
        <v>7</v>
      </c>
    </row>
    <row r="5360" spans="1:5">
      <c r="A5360">
        <v>1</v>
      </c>
      <c r="B5360" t="s">
        <v>5389</v>
      </c>
      <c r="C5360" s="1">
        <f t="shared" si="249"/>
        <v>5</v>
      </c>
      <c r="D5360" s="1" t="str">
        <f t="shared" si="250"/>
        <v>both</v>
      </c>
      <c r="E5360" s="1">
        <f t="shared" si="251"/>
        <v>4</v>
      </c>
    </row>
    <row r="5361" spans="1:5">
      <c r="A5361">
        <v>1</v>
      </c>
      <c r="B5361" t="s">
        <v>5388</v>
      </c>
      <c r="C5361" s="1">
        <f t="shared" si="249"/>
        <v>4</v>
      </c>
      <c r="D5361" s="1" t="str">
        <f t="shared" si="250"/>
        <v>but</v>
      </c>
      <c r="E5361" s="1">
        <f t="shared" si="251"/>
        <v>3</v>
      </c>
    </row>
    <row r="5362" spans="1:5">
      <c r="A5362">
        <v>1</v>
      </c>
      <c r="B5362" t="s">
        <v>5387</v>
      </c>
      <c r="C5362" s="1">
        <f t="shared" si="249"/>
        <v>7</v>
      </c>
      <c r="D5362" s="1" t="str">
        <f t="shared" si="250"/>
        <v>itboth</v>
      </c>
      <c r="E5362" s="1">
        <f t="shared" si="251"/>
        <v>6</v>
      </c>
    </row>
    <row r="5363" spans="1:5">
      <c r="A5363">
        <v>1</v>
      </c>
      <c r="B5363" t="s">
        <v>5386</v>
      </c>
      <c r="C5363" s="1">
        <f t="shared" si="249"/>
        <v>6</v>
      </c>
      <c r="D5363" s="1" t="str">
        <f t="shared" si="250"/>
        <v>other</v>
      </c>
      <c r="E5363" s="1">
        <f t="shared" si="251"/>
        <v>5</v>
      </c>
    </row>
    <row r="5364" spans="1:5">
      <c r="A5364">
        <v>1</v>
      </c>
      <c r="B5364" t="s">
        <v>5385</v>
      </c>
      <c r="C5364" s="1">
        <f t="shared" si="249"/>
        <v>7</v>
      </c>
      <c r="D5364" s="1" t="str">
        <f t="shared" si="250"/>
        <v>jaglom</v>
      </c>
      <c r="E5364" s="1">
        <f t="shared" si="251"/>
        <v>6</v>
      </c>
    </row>
    <row r="5365" spans="1:5">
      <c r="A5365">
        <v>1</v>
      </c>
      <c r="B5365" t="s">
        <v>5384</v>
      </c>
      <c r="C5365" s="1">
        <f t="shared" si="249"/>
        <v>8</v>
      </c>
      <c r="D5365" s="1" t="str">
        <f t="shared" si="250"/>
        <v>outside</v>
      </c>
      <c r="E5365" s="1">
        <f t="shared" si="251"/>
        <v>7</v>
      </c>
    </row>
    <row r="5366" spans="1:5">
      <c r="A5366">
        <v>1</v>
      </c>
      <c r="B5366" t="s">
        <v>5383</v>
      </c>
      <c r="C5366" s="1">
        <f t="shared" si="249"/>
        <v>4</v>
      </c>
      <c r="D5366" s="1" t="str">
        <f t="shared" si="250"/>
        <v>was</v>
      </c>
      <c r="E5366" s="1">
        <f t="shared" si="251"/>
        <v>3</v>
      </c>
    </row>
    <row r="5367" spans="1:5">
      <c r="A5367">
        <v>1</v>
      </c>
      <c r="B5367" t="s">
        <v>5382</v>
      </c>
      <c r="C5367" s="1">
        <f t="shared" si="249"/>
        <v>5</v>
      </c>
      <c r="D5367" s="1" t="str">
        <f t="shared" si="250"/>
        <v>only</v>
      </c>
      <c r="E5367" s="1">
        <f t="shared" si="251"/>
        <v>4</v>
      </c>
    </row>
    <row r="5368" spans="1:5">
      <c r="A5368">
        <v>1</v>
      </c>
      <c r="B5368" t="s">
        <v>5381</v>
      </c>
      <c r="C5368" s="1">
        <f t="shared" si="249"/>
        <v>8</v>
      </c>
      <c r="D5368" s="1" t="str">
        <f t="shared" si="250"/>
        <v>letseea</v>
      </c>
      <c r="E5368" s="1">
        <f t="shared" si="251"/>
        <v>7</v>
      </c>
    </row>
    <row r="5369" spans="1:5">
      <c r="A5369">
        <v>1</v>
      </c>
      <c r="B5369" t="s">
        <v>5380</v>
      </c>
      <c r="C5369" s="1">
        <f t="shared" si="249"/>
        <v>2</v>
      </c>
      <c r="D5369" s="1" t="str">
        <f t="shared" si="250"/>
        <v>a</v>
      </c>
      <c r="E5369" s="1">
        <f t="shared" si="251"/>
        <v>1</v>
      </c>
    </row>
    <row r="5370" spans="1:5">
      <c r="A5370">
        <v>1</v>
      </c>
      <c r="B5370" t="s">
        <v>5379</v>
      </c>
      <c r="C5370" s="1">
        <f t="shared" si="249"/>
        <v>3</v>
      </c>
      <c r="D5370" s="1" t="str">
        <f t="shared" si="250"/>
        <v>by</v>
      </c>
      <c r="E5370" s="1">
        <f t="shared" si="251"/>
        <v>2</v>
      </c>
    </row>
    <row r="5371" spans="1:5">
      <c r="A5371">
        <v>1</v>
      </c>
      <c r="B5371" t="s">
        <v>5378</v>
      </c>
      <c r="C5371" s="1">
        <f t="shared" si="249"/>
        <v>6</v>
      </c>
      <c r="D5371" s="1" t="str">
        <f t="shared" si="250"/>
        <v>since</v>
      </c>
      <c r="E5371" s="1">
        <f t="shared" si="251"/>
        <v>5</v>
      </c>
    </row>
    <row r="5372" spans="1:5">
      <c r="A5372">
        <v>1</v>
      </c>
      <c r="B5372" t="s">
        <v>1940</v>
      </c>
      <c r="C5372" s="1">
        <f t="shared" si="249"/>
        <v>5</v>
      </c>
      <c r="D5372" s="1" t="str">
        <f t="shared" si="250"/>
        <v>true</v>
      </c>
      <c r="E5372" s="1">
        <f t="shared" si="251"/>
        <v>4</v>
      </c>
    </row>
    <row r="5373" spans="1:5">
      <c r="A5373">
        <v>1</v>
      </c>
      <c r="B5373" t="s">
        <v>5377</v>
      </c>
      <c r="C5373" s="1">
        <f t="shared" si="249"/>
        <v>4</v>
      </c>
      <c r="D5373" s="1" t="str">
        <f t="shared" si="250"/>
        <v>wes</v>
      </c>
      <c r="E5373" s="1">
        <f t="shared" si="251"/>
        <v>3</v>
      </c>
    </row>
    <row r="5374" spans="1:5">
      <c r="A5374">
        <v>1</v>
      </c>
      <c r="B5374" t="s">
        <v>5376</v>
      </c>
      <c r="C5374" s="1">
        <f t="shared" si="249"/>
        <v>9</v>
      </c>
      <c r="D5374" s="1" t="str">
        <f t="shared" si="250"/>
        <v>sunshine</v>
      </c>
      <c r="E5374" s="1">
        <f t="shared" si="251"/>
        <v>8</v>
      </c>
    </row>
    <row r="5375" spans="1:5">
      <c r="A5375">
        <v>1</v>
      </c>
      <c r="B5375" t="s">
        <v>5375</v>
      </c>
      <c r="C5375" s="1">
        <f t="shared" si="249"/>
        <v>4</v>
      </c>
      <c r="D5375" s="1" t="str">
        <f t="shared" si="250"/>
        <v>but</v>
      </c>
      <c r="E5375" s="1">
        <f t="shared" si="251"/>
        <v>3</v>
      </c>
    </row>
    <row r="5376" spans="1:5">
      <c r="A5376">
        <v>1</v>
      </c>
      <c r="B5376" t="s">
        <v>5374</v>
      </c>
      <c r="C5376" s="1">
        <f t="shared" si="249"/>
        <v>6</v>
      </c>
      <c r="D5376" s="1" t="str">
        <f t="shared" si="250"/>
        <v>itone</v>
      </c>
      <c r="E5376" s="1">
        <f t="shared" si="251"/>
        <v>5</v>
      </c>
    </row>
    <row r="5377" spans="1:5">
      <c r="A5377">
        <v>1</v>
      </c>
      <c r="B5377" t="s">
        <v>5373</v>
      </c>
      <c r="C5377" s="1">
        <f t="shared" si="249"/>
        <v>3</v>
      </c>
      <c r="D5377" s="1" t="str">
        <f t="shared" si="250"/>
        <v>it</v>
      </c>
      <c r="E5377" s="1">
        <f t="shared" si="251"/>
        <v>2</v>
      </c>
    </row>
    <row r="5378" spans="1:5">
      <c r="A5378">
        <v>1</v>
      </c>
      <c r="B5378" t="s">
        <v>5372</v>
      </c>
      <c r="C5378" s="1">
        <f t="shared" ref="C5378:C5441" si="252">IFERROR(FIND(" ",B5378,1),LEN(B5378))</f>
        <v>6</v>
      </c>
      <c r="D5378" s="1" t="str">
        <f t="shared" ref="D5378:D5441" si="253">TRIM(MID(B5378,1,C5378))</f>
        <v>watch</v>
      </c>
      <c r="E5378" s="1">
        <f t="shared" ref="E5378:E5441" si="254">LEN(D5378)</f>
        <v>5</v>
      </c>
    </row>
    <row r="5379" spans="1:5">
      <c r="A5379">
        <v>1</v>
      </c>
      <c r="B5379" t="s">
        <v>5371</v>
      </c>
      <c r="C5379" s="1">
        <f t="shared" si="252"/>
        <v>9</v>
      </c>
      <c r="D5379" s="1" t="str">
        <f t="shared" si="253"/>
        <v>itleaden</v>
      </c>
      <c r="E5379" s="1">
        <f t="shared" si="254"/>
        <v>8</v>
      </c>
    </row>
    <row r="5380" spans="1:5">
      <c r="A5380">
        <v>1</v>
      </c>
      <c r="B5380" t="s">
        <v>5370</v>
      </c>
      <c r="C5380" s="1">
        <f t="shared" si="252"/>
        <v>1</v>
      </c>
      <c r="D5380" s="1" t="str">
        <f t="shared" si="253"/>
        <v/>
      </c>
      <c r="E5380" s="1">
        <f t="shared" si="254"/>
        <v>0</v>
      </c>
    </row>
    <row r="5381" spans="1:5">
      <c r="A5381">
        <v>1</v>
      </c>
      <c r="B5381" t="s">
        <v>5369</v>
      </c>
      <c r="C5381" s="1">
        <f t="shared" si="252"/>
        <v>5</v>
      </c>
      <c r="D5381" s="1" t="str">
        <f t="shared" si="253"/>
        <v>skip</v>
      </c>
      <c r="E5381" s="1">
        <f t="shared" si="254"/>
        <v>4</v>
      </c>
    </row>
    <row r="5382" spans="1:5">
      <c r="A5382">
        <v>1</v>
      </c>
      <c r="B5382" t="s">
        <v>5368</v>
      </c>
      <c r="C5382" s="1">
        <f t="shared" si="252"/>
        <v>4</v>
      </c>
      <c r="D5382" s="1" t="str">
        <f t="shared" si="253"/>
        <v>the</v>
      </c>
      <c r="E5382" s="1">
        <f t="shared" si="254"/>
        <v>3</v>
      </c>
    </row>
    <row r="5383" spans="1:5">
      <c r="A5383">
        <v>1</v>
      </c>
      <c r="B5383" t="s">
        <v>5367</v>
      </c>
      <c r="C5383" s="1">
        <f t="shared" si="252"/>
        <v>3</v>
      </c>
      <c r="D5383" s="1" t="str">
        <f t="shared" si="253"/>
        <v>it</v>
      </c>
      <c r="E5383" s="1">
        <f t="shared" si="254"/>
        <v>2</v>
      </c>
    </row>
    <row r="5384" spans="1:5">
      <c r="A5384">
        <v>1</v>
      </c>
      <c r="B5384" t="s">
        <v>5366</v>
      </c>
      <c r="C5384" s="1">
        <f t="shared" si="252"/>
        <v>3</v>
      </c>
      <c r="D5384" s="1" t="str">
        <f t="shared" si="253"/>
        <v>we</v>
      </c>
      <c r="E5384" s="1">
        <f t="shared" si="254"/>
        <v>2</v>
      </c>
    </row>
    <row r="5385" spans="1:5">
      <c r="A5385">
        <v>1</v>
      </c>
      <c r="B5385" t="s">
        <v>5365</v>
      </c>
      <c r="C5385" s="1">
        <f t="shared" si="252"/>
        <v>3</v>
      </c>
      <c r="D5385" s="1" t="str">
        <f t="shared" si="253"/>
        <v>in</v>
      </c>
      <c r="E5385" s="1">
        <f t="shared" si="254"/>
        <v>2</v>
      </c>
    </row>
    <row r="5386" spans="1:5">
      <c r="A5386">
        <v>1</v>
      </c>
      <c r="B5386" t="s">
        <v>5364</v>
      </c>
      <c r="C5386" s="1">
        <f t="shared" si="252"/>
        <v>4</v>
      </c>
      <c r="D5386" s="1" t="str">
        <f t="shared" si="253"/>
        <v>the</v>
      </c>
      <c r="E5386" s="1">
        <f t="shared" si="254"/>
        <v>3</v>
      </c>
    </row>
    <row r="5387" spans="1:5">
      <c r="A5387">
        <v>1</v>
      </c>
      <c r="B5387" t="s">
        <v>5363</v>
      </c>
      <c r="C5387" s="1">
        <f t="shared" si="252"/>
        <v>19</v>
      </c>
      <c r="D5387" s="1" t="str">
        <f t="shared" si="253"/>
        <v>uzumakiinteresting</v>
      </c>
      <c r="E5387" s="1">
        <f t="shared" si="254"/>
        <v>18</v>
      </c>
    </row>
    <row r="5388" spans="1:5">
      <c r="A5388">
        <v>1</v>
      </c>
      <c r="B5388" t="s">
        <v>5362</v>
      </c>
      <c r="C5388" s="1">
        <f t="shared" si="252"/>
        <v>1</v>
      </c>
      <c r="D5388" s="1" t="str">
        <f t="shared" si="253"/>
        <v/>
      </c>
      <c r="E5388" s="1">
        <f t="shared" si="254"/>
        <v>0</v>
      </c>
    </row>
    <row r="5389" spans="1:5">
      <c r="A5389">
        <v>1</v>
      </c>
      <c r="B5389" t="s">
        <v>5361</v>
      </c>
      <c r="C5389" s="1">
        <f t="shared" si="252"/>
        <v>6</v>
      </c>
      <c r="D5389" s="1" t="str">
        <f t="shared" si="253"/>
        <v>large</v>
      </c>
      <c r="E5389" s="1">
        <f t="shared" si="254"/>
        <v>5</v>
      </c>
    </row>
    <row r="5390" spans="1:5">
      <c r="A5390">
        <v>1</v>
      </c>
      <c r="B5390" t="s">
        <v>5360</v>
      </c>
      <c r="C5390" s="1">
        <f t="shared" si="252"/>
        <v>4</v>
      </c>
      <c r="D5390" s="1" t="str">
        <f t="shared" si="253"/>
        <v>but</v>
      </c>
      <c r="E5390" s="1">
        <f t="shared" si="254"/>
        <v>3</v>
      </c>
    </row>
    <row r="5391" spans="1:5">
      <c r="A5391">
        <v>1</v>
      </c>
      <c r="B5391" t="s">
        <v>5359</v>
      </c>
      <c r="C5391" s="1">
        <f t="shared" si="252"/>
        <v>6</v>
      </c>
      <c r="D5391" s="1" t="str">
        <f t="shared" si="253"/>
        <v>feels</v>
      </c>
      <c r="E5391" s="1">
        <f t="shared" si="254"/>
        <v>5</v>
      </c>
    </row>
    <row r="5392" spans="1:5">
      <c r="A5392">
        <v>1</v>
      </c>
      <c r="B5392" t="s">
        <v>5358</v>
      </c>
      <c r="C5392" s="1">
        <f t="shared" si="252"/>
        <v>2</v>
      </c>
      <c r="D5392" s="1" t="str">
        <f t="shared" si="253"/>
        <v>a</v>
      </c>
      <c r="E5392" s="1">
        <f t="shared" si="254"/>
        <v>1</v>
      </c>
    </row>
    <row r="5393" spans="1:5">
      <c r="A5393">
        <v>1</v>
      </c>
      <c r="B5393" t="s">
        <v>5357</v>
      </c>
      <c r="C5393" s="1">
        <f t="shared" si="252"/>
        <v>8</v>
      </c>
      <c r="D5393" s="1" t="str">
        <f t="shared" si="253"/>
        <v>instead</v>
      </c>
      <c r="E5393" s="1">
        <f t="shared" si="254"/>
        <v>7</v>
      </c>
    </row>
    <row r="5394" spans="1:5">
      <c r="A5394">
        <v>1</v>
      </c>
      <c r="B5394" t="s">
        <v>5356</v>
      </c>
      <c r="C5394" s="1">
        <f t="shared" si="252"/>
        <v>9</v>
      </c>
      <c r="D5394" s="1" t="str">
        <f t="shared" si="253"/>
        <v>criminal</v>
      </c>
      <c r="E5394" s="1">
        <f t="shared" si="254"/>
        <v>8</v>
      </c>
    </row>
    <row r="5395" spans="1:5">
      <c r="A5395">
        <v>1</v>
      </c>
      <c r="B5395" t="s">
        <v>5355</v>
      </c>
      <c r="C5395" s="1">
        <f t="shared" si="252"/>
        <v>2</v>
      </c>
      <c r="D5395" s="1" t="str">
        <f t="shared" si="253"/>
        <v>a</v>
      </c>
      <c r="E5395" s="1">
        <f t="shared" si="254"/>
        <v>1</v>
      </c>
    </row>
    <row r="5396" spans="1:5">
      <c r="A5396">
        <v>1</v>
      </c>
      <c r="B5396" t="s">
        <v>5354</v>
      </c>
      <c r="C5396" s="1">
        <f t="shared" si="252"/>
        <v>2</v>
      </c>
      <c r="D5396" s="1" t="str">
        <f t="shared" si="253"/>
        <v>a</v>
      </c>
      <c r="E5396" s="1">
        <f t="shared" si="254"/>
        <v>1</v>
      </c>
    </row>
    <row r="5397" spans="1:5">
      <c r="A5397">
        <v>1</v>
      </c>
      <c r="B5397" t="s">
        <v>5353</v>
      </c>
      <c r="C5397" s="1">
        <f t="shared" si="252"/>
        <v>10</v>
      </c>
      <c r="D5397" s="1" t="str">
        <f t="shared" si="253"/>
        <v>itfitting</v>
      </c>
      <c r="E5397" s="1">
        <f t="shared" si="254"/>
        <v>9</v>
      </c>
    </row>
    <row r="5398" spans="1:5">
      <c r="A5398">
        <v>1</v>
      </c>
      <c r="B5398" t="s">
        <v>5352</v>
      </c>
      <c r="C5398" s="1">
        <f t="shared" si="252"/>
        <v>7</v>
      </c>
      <c r="D5398" s="1" t="str">
        <f t="shared" si="253"/>
        <v>starts</v>
      </c>
      <c r="E5398" s="1">
        <f t="shared" si="254"/>
        <v>6</v>
      </c>
    </row>
    <row r="5399" spans="1:5">
      <c r="A5399">
        <v>1</v>
      </c>
      <c r="B5399" t="s">
        <v>5351</v>
      </c>
      <c r="C5399" s="1">
        <f t="shared" si="252"/>
        <v>11</v>
      </c>
      <c r="D5399" s="1" t="str">
        <f t="shared" si="253"/>
        <v>completely</v>
      </c>
      <c r="E5399" s="1">
        <f t="shared" si="254"/>
        <v>10</v>
      </c>
    </row>
    <row r="5400" spans="1:5">
      <c r="A5400">
        <v>1</v>
      </c>
      <c r="B5400" t="s">
        <v>5350</v>
      </c>
      <c r="C5400" s="1">
        <f t="shared" si="252"/>
        <v>3</v>
      </c>
      <c r="D5400" s="1" t="str">
        <f t="shared" si="253"/>
        <v>an</v>
      </c>
      <c r="E5400" s="1">
        <f t="shared" si="254"/>
        <v>2</v>
      </c>
    </row>
    <row r="5401" spans="1:5">
      <c r="A5401">
        <v>1</v>
      </c>
      <c r="B5401" t="s">
        <v>5349</v>
      </c>
      <c r="C5401" s="1">
        <f t="shared" si="252"/>
        <v>9</v>
      </c>
      <c r="D5401" s="1" t="str">
        <f t="shared" si="253"/>
        <v>horrible</v>
      </c>
      <c r="E5401" s="1">
        <f t="shared" si="254"/>
        <v>8</v>
      </c>
    </row>
    <row r="5402" spans="1:5">
      <c r="A5402">
        <v>1</v>
      </c>
      <c r="B5402" t="s">
        <v>5348</v>
      </c>
      <c r="C5402" s="1">
        <f t="shared" si="252"/>
        <v>4</v>
      </c>
      <c r="D5402" s="1" t="str">
        <f t="shared" si="253"/>
        <v>the</v>
      </c>
      <c r="E5402" s="1">
        <f t="shared" si="254"/>
        <v>3</v>
      </c>
    </row>
    <row r="5403" spans="1:5">
      <c r="A5403">
        <v>1</v>
      </c>
      <c r="B5403" t="s">
        <v>5347</v>
      </c>
      <c r="C5403" s="1">
        <f t="shared" si="252"/>
        <v>10</v>
      </c>
      <c r="D5403" s="1" t="str">
        <f t="shared" si="253"/>
        <v>bolstered</v>
      </c>
      <c r="E5403" s="1">
        <f t="shared" si="254"/>
        <v>9</v>
      </c>
    </row>
    <row r="5404" spans="1:5">
      <c r="A5404">
        <v>1</v>
      </c>
      <c r="B5404" t="s">
        <v>5346</v>
      </c>
      <c r="C5404" s="1">
        <f t="shared" si="252"/>
        <v>3</v>
      </c>
      <c r="D5404" s="1" t="str">
        <f t="shared" si="253"/>
        <v>an</v>
      </c>
      <c r="E5404" s="1">
        <f t="shared" si="254"/>
        <v>2</v>
      </c>
    </row>
    <row r="5405" spans="1:5">
      <c r="A5405">
        <v>1</v>
      </c>
      <c r="B5405" t="s">
        <v>5345</v>
      </c>
      <c r="C5405" s="1">
        <f t="shared" si="252"/>
        <v>6</v>
      </c>
      <c r="D5405" s="1" t="str">
        <f t="shared" si="253"/>
        <v>makes</v>
      </c>
      <c r="E5405" s="1">
        <f t="shared" si="254"/>
        <v>5</v>
      </c>
    </row>
    <row r="5406" spans="1:5">
      <c r="A5406">
        <v>1</v>
      </c>
      <c r="B5406" t="s">
        <v>5344</v>
      </c>
      <c r="C5406" s="1">
        <f t="shared" si="252"/>
        <v>3</v>
      </c>
      <c r="D5406" s="1" t="str">
        <f t="shared" si="253"/>
        <v>as</v>
      </c>
      <c r="E5406" s="1">
        <f t="shared" si="254"/>
        <v>2</v>
      </c>
    </row>
    <row r="5407" spans="1:5">
      <c r="A5407">
        <v>1</v>
      </c>
      <c r="B5407" t="s">
        <v>5343</v>
      </c>
      <c r="C5407" s="1">
        <f t="shared" si="252"/>
        <v>4</v>
      </c>
      <c r="D5407" s="1" t="str">
        <f t="shared" si="253"/>
        <v>the</v>
      </c>
      <c r="E5407" s="1">
        <f t="shared" si="254"/>
        <v>3</v>
      </c>
    </row>
    <row r="5408" spans="1:5">
      <c r="A5408">
        <v>1</v>
      </c>
      <c r="B5408" t="s">
        <v>5342</v>
      </c>
      <c r="C5408" s="1">
        <f t="shared" si="252"/>
        <v>6</v>
      </c>
      <c r="D5408" s="1" t="str">
        <f t="shared" si="253"/>
        <v>ittoo</v>
      </c>
      <c r="E5408" s="1">
        <f t="shared" si="254"/>
        <v>5</v>
      </c>
    </row>
    <row r="5409" spans="1:5">
      <c r="A5409">
        <v>1</v>
      </c>
      <c r="B5409" t="s">
        <v>5341</v>
      </c>
      <c r="C5409" s="1">
        <f t="shared" si="252"/>
        <v>1</v>
      </c>
      <c r="D5409" s="1" t="str">
        <f t="shared" si="253"/>
        <v/>
      </c>
      <c r="E5409" s="1">
        <f t="shared" si="254"/>
        <v>0</v>
      </c>
    </row>
    <row r="5410" spans="1:5">
      <c r="A5410">
        <v>1</v>
      </c>
      <c r="B5410" t="s">
        <v>5340</v>
      </c>
      <c r="C5410" s="1">
        <f t="shared" si="252"/>
        <v>3</v>
      </c>
      <c r="D5410" s="1" t="str">
        <f t="shared" si="253"/>
        <v>it</v>
      </c>
      <c r="E5410" s="1">
        <f t="shared" si="254"/>
        <v>2</v>
      </c>
    </row>
    <row r="5411" spans="1:5">
      <c r="A5411">
        <v>1</v>
      </c>
      <c r="B5411" t="s">
        <v>5339</v>
      </c>
      <c r="C5411" s="1">
        <f t="shared" si="252"/>
        <v>9</v>
      </c>
      <c r="D5411" s="1" t="str">
        <f t="shared" si="253"/>
        <v>impostor</v>
      </c>
      <c r="E5411" s="1">
        <f t="shared" si="254"/>
        <v>8</v>
      </c>
    </row>
    <row r="5412" spans="1:5">
      <c r="A5412">
        <v>1</v>
      </c>
      <c r="B5412" t="s">
        <v>5338</v>
      </c>
      <c r="C5412" s="1">
        <f t="shared" si="252"/>
        <v>15</v>
      </c>
      <c r="D5412" s="1" t="str">
        <f t="shared" si="253"/>
        <v>juddcharacters</v>
      </c>
      <c r="E5412" s="1">
        <f t="shared" si="254"/>
        <v>14</v>
      </c>
    </row>
    <row r="5413" spans="1:5">
      <c r="A5413">
        <v>1</v>
      </c>
      <c r="B5413" t="s">
        <v>5337</v>
      </c>
      <c r="C5413" s="1">
        <f t="shared" si="252"/>
        <v>4</v>
      </c>
      <c r="D5413" s="1" t="str">
        <f t="shared" si="253"/>
        <v>the</v>
      </c>
      <c r="E5413" s="1">
        <f t="shared" si="254"/>
        <v>3</v>
      </c>
    </row>
    <row r="5414" spans="1:5">
      <c r="A5414">
        <v>1</v>
      </c>
      <c r="B5414" t="s">
        <v>5336</v>
      </c>
      <c r="C5414" s="1">
        <f t="shared" si="252"/>
        <v>5</v>
      </c>
      <c r="D5414" s="1" t="str">
        <f t="shared" si="253"/>
        <v>this</v>
      </c>
      <c r="E5414" s="1">
        <f t="shared" si="254"/>
        <v>4</v>
      </c>
    </row>
    <row r="5415" spans="1:5">
      <c r="A5415">
        <v>1</v>
      </c>
      <c r="B5415" t="s">
        <v>5335</v>
      </c>
      <c r="C5415" s="1">
        <f t="shared" si="252"/>
        <v>1</v>
      </c>
      <c r="D5415" s="1" t="str">
        <f t="shared" si="253"/>
        <v/>
      </c>
      <c r="E5415" s="1">
        <f t="shared" si="254"/>
        <v>0</v>
      </c>
    </row>
    <row r="5416" spans="1:5">
      <c r="A5416">
        <v>1</v>
      </c>
      <c r="B5416" t="s">
        <v>5334</v>
      </c>
      <c r="C5416" s="1">
        <f t="shared" si="252"/>
        <v>5</v>
      </c>
      <c r="D5416" s="1" t="str">
        <f t="shared" si="253"/>
        <v>does</v>
      </c>
      <c r="E5416" s="1">
        <f t="shared" si="254"/>
        <v>4</v>
      </c>
    </row>
    <row r="5417" spans="1:5">
      <c r="A5417">
        <v>1</v>
      </c>
      <c r="B5417" t="s">
        <v>5333</v>
      </c>
      <c r="C5417" s="1">
        <f t="shared" si="252"/>
        <v>2</v>
      </c>
      <c r="D5417" s="1" t="str">
        <f t="shared" si="253"/>
        <v>a</v>
      </c>
      <c r="E5417" s="1">
        <f t="shared" si="254"/>
        <v>1</v>
      </c>
    </row>
    <row r="5418" spans="1:5">
      <c r="A5418">
        <v>1</v>
      </c>
      <c r="B5418" t="s">
        <v>5332</v>
      </c>
      <c r="C5418" s="1">
        <f t="shared" si="252"/>
        <v>13</v>
      </c>
      <c r="D5418" s="1" t="str">
        <f t="shared" si="253"/>
        <v>itimpossible</v>
      </c>
      <c r="E5418" s="1">
        <f t="shared" si="254"/>
        <v>12</v>
      </c>
    </row>
    <row r="5419" spans="1:5">
      <c r="A5419">
        <v>1</v>
      </c>
      <c r="B5419" t="s">
        <v>5331</v>
      </c>
      <c r="C5419" s="1">
        <f t="shared" si="252"/>
        <v>1</v>
      </c>
      <c r="D5419" s="1" t="str">
        <f t="shared" si="253"/>
        <v/>
      </c>
      <c r="E5419" s="1">
        <f t="shared" si="254"/>
        <v>0</v>
      </c>
    </row>
    <row r="5420" spans="1:5">
      <c r="A5420">
        <v>1</v>
      </c>
      <c r="B5420" t="s">
        <v>5330</v>
      </c>
      <c r="C5420" s="1">
        <f t="shared" si="252"/>
        <v>7</v>
      </c>
      <c r="D5420" s="1" t="str">
        <f t="shared" si="253"/>
        <v>ending</v>
      </c>
      <c r="E5420" s="1">
        <f t="shared" si="254"/>
        <v>6</v>
      </c>
    </row>
    <row r="5421" spans="1:5">
      <c r="A5421">
        <v>1</v>
      </c>
      <c r="B5421" t="s">
        <v>5329</v>
      </c>
      <c r="C5421" s="1">
        <f t="shared" si="252"/>
        <v>5</v>
      </c>
      <c r="D5421" s="1" t="str">
        <f t="shared" si="253"/>
        <v>this</v>
      </c>
      <c r="E5421" s="1">
        <f t="shared" si="254"/>
        <v>4</v>
      </c>
    </row>
    <row r="5422" spans="1:5">
      <c r="A5422">
        <v>1</v>
      </c>
      <c r="B5422" t="s">
        <v>5328</v>
      </c>
      <c r="C5422" s="1">
        <f t="shared" si="252"/>
        <v>5</v>
      </c>
      <c r="D5422" s="1" t="str">
        <f t="shared" si="253"/>
        <v>poor</v>
      </c>
      <c r="E5422" s="1">
        <f t="shared" si="254"/>
        <v>4</v>
      </c>
    </row>
    <row r="5423" spans="1:5">
      <c r="A5423">
        <v>1</v>
      </c>
      <c r="B5423" t="s">
        <v>5327</v>
      </c>
      <c r="C5423" s="1">
        <f t="shared" si="252"/>
        <v>27</v>
      </c>
      <c r="D5423" s="1" t="str">
        <f t="shared" si="253"/>
        <v>itsuperviolentsuperserious</v>
      </c>
      <c r="E5423" s="1">
        <f t="shared" si="254"/>
        <v>26</v>
      </c>
    </row>
    <row r="5424" spans="1:5">
      <c r="A5424">
        <v>1</v>
      </c>
      <c r="B5424" t="s">
        <v>5326</v>
      </c>
      <c r="C5424" s="1">
        <f t="shared" si="252"/>
        <v>3</v>
      </c>
      <c r="D5424" s="1" t="str">
        <f t="shared" si="253"/>
        <v>so</v>
      </c>
      <c r="E5424" s="1">
        <f t="shared" si="254"/>
        <v>2</v>
      </c>
    </row>
    <row r="5425" spans="1:5">
      <c r="A5425">
        <v>1</v>
      </c>
      <c r="B5425" t="s">
        <v>5325</v>
      </c>
      <c r="C5425" s="1">
        <f t="shared" si="252"/>
        <v>5</v>
      </c>
      <c r="D5425" s="1" t="str">
        <f t="shared" si="253"/>
        <v>just</v>
      </c>
      <c r="E5425" s="1">
        <f t="shared" si="254"/>
        <v>4</v>
      </c>
    </row>
    <row r="5426" spans="1:5">
      <c r="A5426">
        <v>1</v>
      </c>
      <c r="B5426" t="s">
        <v>5324</v>
      </c>
      <c r="C5426" s="1">
        <f t="shared" si="252"/>
        <v>9</v>
      </c>
      <c r="D5426" s="1" t="str">
        <f t="shared" si="253"/>
        <v>itsplash</v>
      </c>
      <c r="E5426" s="1">
        <f t="shared" si="254"/>
        <v>8</v>
      </c>
    </row>
    <row r="5427" spans="1:5">
      <c r="A5427">
        <v>1</v>
      </c>
      <c r="B5427" t="s">
        <v>5323</v>
      </c>
      <c r="C5427" s="1">
        <f t="shared" si="252"/>
        <v>4</v>
      </c>
      <c r="D5427" s="1" t="str">
        <f t="shared" si="253"/>
        <v>the</v>
      </c>
      <c r="E5427" s="1">
        <f t="shared" si="254"/>
        <v>3</v>
      </c>
    </row>
    <row r="5428" spans="1:5">
      <c r="A5428">
        <v>1</v>
      </c>
      <c r="B5428" t="s">
        <v>5322</v>
      </c>
      <c r="C5428" s="1">
        <f t="shared" si="252"/>
        <v>4</v>
      </c>
      <c r="D5428" s="1" t="str">
        <f t="shared" si="253"/>
        <v>not</v>
      </c>
      <c r="E5428" s="1">
        <f t="shared" si="254"/>
        <v>3</v>
      </c>
    </row>
    <row r="5429" spans="1:5">
      <c r="A5429">
        <v>1</v>
      </c>
      <c r="B5429" t="s">
        <v>5321</v>
      </c>
      <c r="C5429" s="1">
        <f t="shared" si="252"/>
        <v>13</v>
      </c>
      <c r="D5429" s="1" t="str">
        <f t="shared" si="253"/>
        <v>shallownoisy</v>
      </c>
      <c r="E5429" s="1">
        <f t="shared" si="254"/>
        <v>12</v>
      </c>
    </row>
    <row r="5430" spans="1:5">
      <c r="A5430">
        <v>1</v>
      </c>
      <c r="B5430" t="s">
        <v>5320</v>
      </c>
      <c r="C5430" s="1">
        <f t="shared" si="252"/>
        <v>12</v>
      </c>
      <c r="D5430" s="1" t="str">
        <f t="shared" si="253"/>
        <v>morrissette</v>
      </c>
      <c r="E5430" s="1">
        <f t="shared" si="254"/>
        <v>11</v>
      </c>
    </row>
    <row r="5431" spans="1:5">
      <c r="A5431">
        <v>1</v>
      </c>
      <c r="B5431" t="s">
        <v>5319</v>
      </c>
      <c r="C5431" s="1">
        <f t="shared" si="252"/>
        <v>9</v>
      </c>
      <c r="D5431" s="1" t="str">
        <f t="shared" si="253"/>
        <v>granddad</v>
      </c>
      <c r="E5431" s="1">
        <f t="shared" si="254"/>
        <v>8</v>
      </c>
    </row>
    <row r="5432" spans="1:5">
      <c r="A5432">
        <v>1</v>
      </c>
      <c r="B5432" t="s">
        <v>5318</v>
      </c>
      <c r="C5432" s="1">
        <f t="shared" si="252"/>
        <v>5</v>
      </c>
      <c r="D5432" s="1" t="str">
        <f t="shared" si="253"/>
        <v>this</v>
      </c>
      <c r="E5432" s="1">
        <f t="shared" si="254"/>
        <v>4</v>
      </c>
    </row>
    <row r="5433" spans="1:5">
      <c r="A5433">
        <v>1</v>
      </c>
      <c r="B5433" t="s">
        <v>5317</v>
      </c>
      <c r="C5433" s="1">
        <f t="shared" si="252"/>
        <v>9</v>
      </c>
      <c r="D5433" s="1" t="str">
        <f t="shared" si="253"/>
        <v>itbetter</v>
      </c>
      <c r="E5433" s="1">
        <f t="shared" si="254"/>
        <v>8</v>
      </c>
    </row>
    <row r="5434" spans="1:5">
      <c r="A5434">
        <v>1</v>
      </c>
      <c r="B5434" t="s">
        <v>5316</v>
      </c>
      <c r="C5434" s="1">
        <f t="shared" si="252"/>
        <v>4</v>
      </c>
      <c r="D5434" s="1" t="str">
        <f t="shared" si="253"/>
        <v>but</v>
      </c>
      <c r="E5434" s="1">
        <f t="shared" si="254"/>
        <v>3</v>
      </c>
    </row>
    <row r="5435" spans="1:5">
      <c r="A5435">
        <v>1</v>
      </c>
      <c r="B5435" t="s">
        <v>5315</v>
      </c>
      <c r="C5435" s="1">
        <f t="shared" si="252"/>
        <v>30</v>
      </c>
      <c r="D5435" s="1" t="str">
        <f t="shared" si="253"/>
        <v>philosophicallyintellectually</v>
      </c>
      <c r="E5435" s="1">
        <f t="shared" si="254"/>
        <v>29</v>
      </c>
    </row>
    <row r="5436" spans="1:5">
      <c r="A5436">
        <v>1</v>
      </c>
      <c r="B5436" t="s">
        <v>5314</v>
      </c>
      <c r="C5436" s="1">
        <f t="shared" si="252"/>
        <v>2</v>
      </c>
      <c r="D5436" s="1" t="str">
        <f t="shared" si="253"/>
        <v>a</v>
      </c>
      <c r="E5436" s="1">
        <f t="shared" si="254"/>
        <v>1</v>
      </c>
    </row>
    <row r="5437" spans="1:5">
      <c r="A5437">
        <v>1</v>
      </c>
      <c r="B5437" t="s">
        <v>5313</v>
      </c>
      <c r="C5437" s="1">
        <f t="shared" si="252"/>
        <v>9</v>
      </c>
      <c r="D5437" s="1" t="str">
        <f t="shared" si="253"/>
        <v>coupling</v>
      </c>
      <c r="E5437" s="1">
        <f t="shared" si="254"/>
        <v>8</v>
      </c>
    </row>
    <row r="5438" spans="1:5">
      <c r="A5438">
        <v>1</v>
      </c>
      <c r="B5438" t="s">
        <v>5312</v>
      </c>
      <c r="C5438" s="1">
        <f t="shared" si="252"/>
        <v>10</v>
      </c>
      <c r="D5438" s="1" t="str">
        <f t="shared" si="253"/>
        <v>hollywood</v>
      </c>
      <c r="E5438" s="1">
        <f t="shared" si="254"/>
        <v>9</v>
      </c>
    </row>
    <row r="5439" spans="1:5">
      <c r="A5439">
        <v>1</v>
      </c>
      <c r="B5439" t="s">
        <v>5311</v>
      </c>
      <c r="C5439" s="1">
        <f t="shared" si="252"/>
        <v>7</v>
      </c>
      <c r="D5439" s="1" t="str">
        <f t="shared" si="253"/>
        <v>though</v>
      </c>
      <c r="E5439" s="1">
        <f t="shared" si="254"/>
        <v>6</v>
      </c>
    </row>
    <row r="5440" spans="1:5">
      <c r="A5440">
        <v>1</v>
      </c>
      <c r="B5440" t="s">
        <v>5310</v>
      </c>
      <c r="C5440" s="1">
        <f t="shared" si="252"/>
        <v>2</v>
      </c>
      <c r="D5440" s="1" t="str">
        <f t="shared" si="253"/>
        <v>a</v>
      </c>
      <c r="E5440" s="1">
        <f t="shared" si="254"/>
        <v>1</v>
      </c>
    </row>
    <row r="5441" spans="1:5">
      <c r="A5441">
        <v>1</v>
      </c>
      <c r="B5441" t="s">
        <v>5309</v>
      </c>
      <c r="C5441" s="1">
        <f t="shared" si="252"/>
        <v>2</v>
      </c>
      <c r="D5441" s="1" t="str">
        <f t="shared" si="253"/>
        <v>i</v>
      </c>
      <c r="E5441" s="1">
        <f t="shared" si="254"/>
        <v>1</v>
      </c>
    </row>
    <row r="5442" spans="1:5">
      <c r="A5442">
        <v>1</v>
      </c>
      <c r="B5442" t="s">
        <v>5308</v>
      </c>
      <c r="C5442" s="1">
        <f t="shared" ref="C5442:C5505" si="255">IFERROR(FIND(" ",B5442,1),LEN(B5442))</f>
        <v>5</v>
      </c>
      <c r="D5442" s="1" t="str">
        <f t="shared" ref="D5442:D5505" si="256">TRIM(MID(B5442,1,C5442))</f>
        <v>coal</v>
      </c>
      <c r="E5442" s="1">
        <f t="shared" ref="E5442:E5505" si="257">LEN(D5442)</f>
        <v>4</v>
      </c>
    </row>
    <row r="5443" spans="1:5">
      <c r="A5443">
        <v>1</v>
      </c>
      <c r="B5443" t="s">
        <v>5307</v>
      </c>
      <c r="C5443" s="1">
        <f t="shared" si="255"/>
        <v>4</v>
      </c>
      <c r="D5443" s="1" t="str">
        <f t="shared" si="256"/>
        <v>two</v>
      </c>
      <c r="E5443" s="1">
        <f t="shared" si="257"/>
        <v>3</v>
      </c>
    </row>
    <row r="5444" spans="1:5">
      <c r="A5444">
        <v>1</v>
      </c>
      <c r="B5444" t="s">
        <v>5306</v>
      </c>
      <c r="C5444" s="1">
        <f t="shared" si="255"/>
        <v>5</v>
      </c>
      <c r="D5444" s="1" t="str">
        <f t="shared" si="256"/>
        <v>ends</v>
      </c>
      <c r="E5444" s="1">
        <f t="shared" si="257"/>
        <v>4</v>
      </c>
    </row>
    <row r="5445" spans="1:5">
      <c r="A5445">
        <v>1</v>
      </c>
      <c r="B5445" t="s">
        <v>5305</v>
      </c>
      <c r="C5445" s="1">
        <f t="shared" si="255"/>
        <v>31</v>
      </c>
      <c r="D5445" s="1" t="str">
        <f t="shared" si="256"/>
        <v>selfcongratulatorymisguidedand</v>
      </c>
      <c r="E5445" s="1">
        <f t="shared" si="257"/>
        <v>30</v>
      </c>
    </row>
    <row r="5446" spans="1:5">
      <c r="A5446">
        <v>1</v>
      </c>
      <c r="B5446" t="s">
        <v>5304</v>
      </c>
      <c r="C5446" s="1">
        <f t="shared" si="255"/>
        <v>2</v>
      </c>
      <c r="D5446" s="1" t="str">
        <f t="shared" si="256"/>
        <v>a</v>
      </c>
      <c r="E5446" s="1">
        <f t="shared" si="257"/>
        <v>1</v>
      </c>
    </row>
    <row r="5447" spans="1:5">
      <c r="A5447">
        <v>1</v>
      </c>
      <c r="B5447" t="s">
        <v>5303</v>
      </c>
      <c r="C5447" s="1">
        <f t="shared" si="255"/>
        <v>4</v>
      </c>
      <c r="D5447" s="1" t="str">
        <f t="shared" si="256"/>
        <v>the</v>
      </c>
      <c r="E5447" s="1">
        <f t="shared" si="257"/>
        <v>3</v>
      </c>
    </row>
    <row r="5448" spans="1:5">
      <c r="A5448">
        <v>1</v>
      </c>
      <c r="B5448" t="s">
        <v>5302</v>
      </c>
      <c r="C5448" s="1">
        <f t="shared" si="255"/>
        <v>12</v>
      </c>
      <c r="D5448" s="1" t="str">
        <f t="shared" si="256"/>
        <v>whatmissing</v>
      </c>
      <c r="E5448" s="1">
        <f t="shared" si="257"/>
        <v>11</v>
      </c>
    </row>
    <row r="5449" spans="1:5">
      <c r="A5449">
        <v>1</v>
      </c>
      <c r="B5449" t="s">
        <v>5301</v>
      </c>
      <c r="C5449" s="1">
        <f t="shared" si="255"/>
        <v>4</v>
      </c>
      <c r="D5449" s="1" t="str">
        <f t="shared" si="256"/>
        <v>the</v>
      </c>
      <c r="E5449" s="1">
        <f t="shared" si="257"/>
        <v>3</v>
      </c>
    </row>
    <row r="5450" spans="1:5">
      <c r="A5450">
        <v>1</v>
      </c>
      <c r="B5450" t="s">
        <v>5300</v>
      </c>
      <c r="C5450" s="1">
        <f t="shared" si="255"/>
        <v>1</v>
      </c>
      <c r="D5450" s="1" t="str">
        <f t="shared" si="256"/>
        <v/>
      </c>
      <c r="E5450" s="1">
        <f t="shared" si="257"/>
        <v>0</v>
      </c>
    </row>
    <row r="5451" spans="1:5">
      <c r="A5451">
        <v>1</v>
      </c>
      <c r="B5451" t="s">
        <v>5299</v>
      </c>
      <c r="C5451" s="1">
        <f t="shared" si="255"/>
        <v>4</v>
      </c>
      <c r="D5451" s="1" t="str">
        <f t="shared" si="256"/>
        <v>the</v>
      </c>
      <c r="E5451" s="1">
        <f t="shared" si="257"/>
        <v>3</v>
      </c>
    </row>
    <row r="5452" spans="1:5">
      <c r="A5452">
        <v>1</v>
      </c>
      <c r="B5452" t="s">
        <v>5298</v>
      </c>
      <c r="C5452" s="1">
        <f t="shared" si="255"/>
        <v>20</v>
      </c>
      <c r="D5452" s="1" t="str">
        <f t="shared" si="256"/>
        <v>normallyrohmertalky</v>
      </c>
      <c r="E5452" s="1">
        <f t="shared" si="257"/>
        <v>19</v>
      </c>
    </row>
    <row r="5453" spans="1:5">
      <c r="A5453">
        <v>1</v>
      </c>
      <c r="B5453" t="s">
        <v>5297</v>
      </c>
      <c r="C5453" s="1">
        <f t="shared" si="255"/>
        <v>2</v>
      </c>
      <c r="D5453" s="1" t="str">
        <f t="shared" si="256"/>
        <v>i</v>
      </c>
      <c r="E5453" s="1">
        <f t="shared" si="257"/>
        <v>1</v>
      </c>
    </row>
    <row r="5454" spans="1:5">
      <c r="A5454">
        <v>1</v>
      </c>
      <c r="B5454" t="s">
        <v>5296</v>
      </c>
      <c r="C5454" s="1">
        <f t="shared" si="255"/>
        <v>13</v>
      </c>
      <c r="D5454" s="1" t="str">
        <f t="shared" si="256"/>
        <v>itbeenmonths</v>
      </c>
      <c r="E5454" s="1">
        <f t="shared" si="257"/>
        <v>12</v>
      </c>
    </row>
    <row r="5455" spans="1:5">
      <c r="A5455">
        <v>1</v>
      </c>
      <c r="B5455" t="s">
        <v>5295</v>
      </c>
      <c r="C5455" s="1">
        <f t="shared" si="255"/>
        <v>5</v>
      </c>
      <c r="D5455" s="1" t="str">
        <f t="shared" si="256"/>
        <v>this</v>
      </c>
      <c r="E5455" s="1">
        <f t="shared" si="257"/>
        <v>4</v>
      </c>
    </row>
    <row r="5456" spans="1:5">
      <c r="A5456">
        <v>1</v>
      </c>
      <c r="B5456" t="s">
        <v>5294</v>
      </c>
      <c r="C5456" s="1">
        <f t="shared" si="255"/>
        <v>7</v>
      </c>
      <c r="D5456" s="1" t="str">
        <f t="shared" si="256"/>
        <v>malone</v>
      </c>
      <c r="E5456" s="1">
        <f t="shared" si="257"/>
        <v>6</v>
      </c>
    </row>
    <row r="5457" spans="1:5">
      <c r="A5457">
        <v>1</v>
      </c>
      <c r="B5457" t="s">
        <v>5293</v>
      </c>
      <c r="C5457" s="1">
        <f t="shared" si="255"/>
        <v>4</v>
      </c>
      <c r="D5457" s="1" t="str">
        <f t="shared" si="256"/>
        <v>but</v>
      </c>
      <c r="E5457" s="1">
        <f t="shared" si="257"/>
        <v>3</v>
      </c>
    </row>
    <row r="5458" spans="1:5">
      <c r="A5458">
        <v>1</v>
      </c>
      <c r="B5458" t="s">
        <v>5292</v>
      </c>
      <c r="C5458" s="1">
        <f t="shared" si="255"/>
        <v>7</v>
      </c>
      <c r="D5458" s="1" t="str">
        <f t="shared" si="256"/>
        <v>though</v>
      </c>
      <c r="E5458" s="1">
        <f t="shared" si="257"/>
        <v>6</v>
      </c>
    </row>
    <row r="5459" spans="1:5">
      <c r="A5459">
        <v>1</v>
      </c>
      <c r="B5459" t="s">
        <v>5291</v>
      </c>
      <c r="C5459" s="1">
        <f t="shared" si="255"/>
        <v>2</v>
      </c>
      <c r="D5459" s="1" t="str">
        <f t="shared" si="256"/>
        <v>a</v>
      </c>
      <c r="E5459" s="1">
        <f t="shared" si="257"/>
        <v>1</v>
      </c>
    </row>
    <row r="5460" spans="1:5">
      <c r="A5460">
        <v>1</v>
      </c>
      <c r="B5460" t="s">
        <v>5290</v>
      </c>
      <c r="C5460" s="1">
        <f t="shared" si="255"/>
        <v>5</v>
      </c>
      <c r="D5460" s="1" t="str">
        <f t="shared" si="256"/>
        <v>diaz</v>
      </c>
      <c r="E5460" s="1">
        <f t="shared" si="257"/>
        <v>4</v>
      </c>
    </row>
    <row r="5461" spans="1:5">
      <c r="A5461">
        <v>1</v>
      </c>
      <c r="B5461" t="s">
        <v>5289</v>
      </c>
      <c r="C5461" s="1">
        <f t="shared" si="255"/>
        <v>3</v>
      </c>
      <c r="D5461" s="1" t="str">
        <f t="shared" si="256"/>
        <v>it</v>
      </c>
      <c r="E5461" s="1">
        <f t="shared" si="257"/>
        <v>2</v>
      </c>
    </row>
    <row r="5462" spans="1:5">
      <c r="A5462">
        <v>1</v>
      </c>
      <c r="B5462" t="s">
        <v>5288</v>
      </c>
      <c r="C5462" s="1">
        <f t="shared" si="255"/>
        <v>4</v>
      </c>
      <c r="D5462" s="1" t="str">
        <f t="shared" si="256"/>
        <v>the</v>
      </c>
      <c r="E5462" s="1">
        <f t="shared" si="257"/>
        <v>3</v>
      </c>
    </row>
    <row r="5463" spans="1:5">
      <c r="A5463">
        <v>1</v>
      </c>
      <c r="B5463" t="s">
        <v>5287</v>
      </c>
      <c r="C5463" s="1">
        <f t="shared" si="255"/>
        <v>4</v>
      </c>
      <c r="D5463" s="1" t="str">
        <f t="shared" si="256"/>
        <v>the</v>
      </c>
      <c r="E5463" s="1">
        <f t="shared" si="257"/>
        <v>3</v>
      </c>
    </row>
    <row r="5464" spans="1:5">
      <c r="A5464">
        <v>1</v>
      </c>
      <c r="B5464" t="s">
        <v>5286</v>
      </c>
      <c r="C5464" s="1">
        <f t="shared" si="255"/>
        <v>3</v>
      </c>
      <c r="D5464" s="1" t="str">
        <f t="shared" si="256"/>
        <v>an</v>
      </c>
      <c r="E5464" s="1">
        <f t="shared" si="257"/>
        <v>2</v>
      </c>
    </row>
    <row r="5465" spans="1:5">
      <c r="A5465">
        <v>1</v>
      </c>
      <c r="B5465" t="s">
        <v>5285</v>
      </c>
      <c r="C5465" s="1">
        <f t="shared" si="255"/>
        <v>13</v>
      </c>
      <c r="D5465" s="1" t="str">
        <f t="shared" si="256"/>
        <v>brainlessbut</v>
      </c>
      <c r="E5465" s="1">
        <f t="shared" si="257"/>
        <v>12</v>
      </c>
    </row>
    <row r="5466" spans="1:5">
      <c r="A5466">
        <v>1</v>
      </c>
      <c r="B5466" t="s">
        <v>5284</v>
      </c>
      <c r="C5466" s="1">
        <f t="shared" si="255"/>
        <v>5</v>
      </c>
      <c r="D5466" s="1" t="str">
        <f t="shared" si="256"/>
        <v>gets</v>
      </c>
      <c r="E5466" s="1">
        <f t="shared" si="257"/>
        <v>4</v>
      </c>
    </row>
    <row r="5467" spans="1:5">
      <c r="A5467">
        <v>1</v>
      </c>
      <c r="B5467" t="s">
        <v>5283</v>
      </c>
      <c r="C5467" s="1">
        <f t="shared" si="255"/>
        <v>1</v>
      </c>
      <c r="D5467" s="1" t="str">
        <f t="shared" si="256"/>
        <v/>
      </c>
      <c r="E5467" s="1">
        <f t="shared" si="257"/>
        <v>0</v>
      </c>
    </row>
    <row r="5468" spans="1:5">
      <c r="A5468">
        <v>1</v>
      </c>
      <c r="B5468" t="s">
        <v>5282</v>
      </c>
      <c r="C5468" s="1">
        <f t="shared" si="255"/>
        <v>5</v>
      </c>
      <c r="D5468" s="1" t="str">
        <f t="shared" si="256"/>
        <v>like</v>
      </c>
      <c r="E5468" s="1">
        <f t="shared" si="257"/>
        <v>4</v>
      </c>
    </row>
    <row r="5469" spans="1:5">
      <c r="A5469">
        <v>1</v>
      </c>
      <c r="B5469" t="s">
        <v>5281</v>
      </c>
      <c r="C5469" s="1">
        <f t="shared" si="255"/>
        <v>4</v>
      </c>
      <c r="D5469" s="1" t="str">
        <f t="shared" si="256"/>
        <v>its</v>
      </c>
      <c r="E5469" s="1">
        <f t="shared" si="257"/>
        <v>3</v>
      </c>
    </row>
    <row r="5470" spans="1:5">
      <c r="A5470">
        <v>1</v>
      </c>
      <c r="B5470" t="s">
        <v>5280</v>
      </c>
      <c r="C5470" s="1">
        <f t="shared" si="255"/>
        <v>9</v>
      </c>
      <c r="D5470" s="1" t="str">
        <f t="shared" si="256"/>
        <v>dripping</v>
      </c>
      <c r="E5470" s="1">
        <f t="shared" si="257"/>
        <v>8</v>
      </c>
    </row>
    <row r="5471" spans="1:5">
      <c r="A5471">
        <v>1</v>
      </c>
      <c r="B5471" t="s">
        <v>5279</v>
      </c>
      <c r="C5471" s="1">
        <f t="shared" si="255"/>
        <v>9</v>
      </c>
      <c r="D5471" s="1" t="str">
        <f t="shared" si="256"/>
        <v>hardcore</v>
      </c>
      <c r="E5471" s="1">
        <f t="shared" si="257"/>
        <v>8</v>
      </c>
    </row>
    <row r="5472" spans="1:5">
      <c r="A5472">
        <v>1</v>
      </c>
      <c r="B5472" t="s">
        <v>5278</v>
      </c>
      <c r="C5472" s="1">
        <f t="shared" si="255"/>
        <v>6</v>
      </c>
      <c r="D5472" s="1" t="str">
        <f t="shared" si="256"/>
        <v>stiff</v>
      </c>
      <c r="E5472" s="1">
        <f t="shared" si="257"/>
        <v>5</v>
      </c>
    </row>
    <row r="5473" spans="1:5">
      <c r="A5473">
        <v>1</v>
      </c>
      <c r="B5473" t="s">
        <v>5277</v>
      </c>
      <c r="C5473" s="1">
        <f t="shared" si="255"/>
        <v>4</v>
      </c>
      <c r="D5473" s="1" t="str">
        <f t="shared" si="256"/>
        <v>the</v>
      </c>
      <c r="E5473" s="1">
        <f t="shared" si="257"/>
        <v>3</v>
      </c>
    </row>
    <row r="5474" spans="1:5">
      <c r="A5474">
        <v>1</v>
      </c>
      <c r="B5474" t="s">
        <v>5276</v>
      </c>
      <c r="C5474" s="1">
        <f t="shared" si="255"/>
        <v>4</v>
      </c>
      <c r="D5474" s="1" t="str">
        <f t="shared" si="256"/>
        <v>too</v>
      </c>
      <c r="E5474" s="1">
        <f t="shared" si="257"/>
        <v>3</v>
      </c>
    </row>
    <row r="5475" spans="1:5">
      <c r="A5475">
        <v>1</v>
      </c>
      <c r="B5475" t="s">
        <v>5275</v>
      </c>
      <c r="C5475" s="1">
        <f t="shared" si="255"/>
        <v>8</v>
      </c>
      <c r="D5475" s="1" t="str">
        <f t="shared" si="256"/>
        <v>generic</v>
      </c>
      <c r="E5475" s="1">
        <f t="shared" si="257"/>
        <v>7</v>
      </c>
    </row>
    <row r="5476" spans="1:5">
      <c r="A5476">
        <v>1</v>
      </c>
      <c r="B5476" t="s">
        <v>5274</v>
      </c>
      <c r="C5476" s="1">
        <f t="shared" si="255"/>
        <v>5</v>
      </c>
      <c r="D5476" s="1" t="str">
        <f t="shared" si="256"/>
        <v>with</v>
      </c>
      <c r="E5476" s="1">
        <f t="shared" si="257"/>
        <v>4</v>
      </c>
    </row>
    <row r="5477" spans="1:5">
      <c r="A5477">
        <v>1</v>
      </c>
      <c r="B5477" t="s">
        <v>5273</v>
      </c>
      <c r="C5477" s="1">
        <f t="shared" si="255"/>
        <v>3</v>
      </c>
      <c r="D5477" s="1" t="str">
        <f t="shared" si="256"/>
        <v>it</v>
      </c>
      <c r="E5477" s="1">
        <f t="shared" si="257"/>
        <v>2</v>
      </c>
    </row>
    <row r="5478" spans="1:5">
      <c r="A5478">
        <v>1</v>
      </c>
      <c r="B5478" t="s">
        <v>5272</v>
      </c>
      <c r="C5478" s="1">
        <f t="shared" si="255"/>
        <v>5</v>
      </c>
      <c r="D5478" s="1" t="str">
        <f t="shared" si="256"/>
        <v>ever</v>
      </c>
      <c r="E5478" s="1">
        <f t="shared" si="257"/>
        <v>4</v>
      </c>
    </row>
    <row r="5479" spans="1:5">
      <c r="A5479">
        <v>1</v>
      </c>
      <c r="B5479" t="s">
        <v>5271</v>
      </c>
      <c r="C5479" s="1">
        <f t="shared" si="255"/>
        <v>5</v>
      </c>
      <c r="D5479" s="1" t="str">
        <f t="shared" si="256"/>
        <v>once</v>
      </c>
      <c r="E5479" s="1">
        <f t="shared" si="257"/>
        <v>4</v>
      </c>
    </row>
    <row r="5480" spans="1:5">
      <c r="A5480">
        <v>1</v>
      </c>
      <c r="B5480" t="s">
        <v>5270</v>
      </c>
      <c r="C5480" s="1">
        <f t="shared" si="255"/>
        <v>4</v>
      </c>
      <c r="D5480" s="1" t="str">
        <f t="shared" si="256"/>
        <v>the</v>
      </c>
      <c r="E5480" s="1">
        <f t="shared" si="257"/>
        <v>3</v>
      </c>
    </row>
    <row r="5481" spans="1:5">
      <c r="A5481">
        <v>1</v>
      </c>
      <c r="B5481" t="s">
        <v>5269</v>
      </c>
      <c r="C5481" s="1">
        <f t="shared" si="255"/>
        <v>23</v>
      </c>
      <c r="D5481" s="1" t="str">
        <f t="shared" si="256"/>
        <v>quittinghowevermanages</v>
      </c>
      <c r="E5481" s="1">
        <f t="shared" si="257"/>
        <v>22</v>
      </c>
    </row>
    <row r="5482" spans="1:5">
      <c r="A5482">
        <v>1</v>
      </c>
      <c r="B5482" t="s">
        <v>5268</v>
      </c>
      <c r="C5482" s="1">
        <f t="shared" si="255"/>
        <v>3</v>
      </c>
      <c r="D5482" s="1" t="str">
        <f t="shared" si="256"/>
        <v>it</v>
      </c>
      <c r="E5482" s="1">
        <f t="shared" si="257"/>
        <v>2</v>
      </c>
    </row>
    <row r="5483" spans="1:5">
      <c r="A5483">
        <v>1</v>
      </c>
      <c r="B5483" t="s">
        <v>5267</v>
      </c>
      <c r="C5483" s="1">
        <f t="shared" si="255"/>
        <v>3</v>
      </c>
      <c r="D5483" s="1" t="str">
        <f t="shared" si="256"/>
        <v>in</v>
      </c>
      <c r="E5483" s="1">
        <f t="shared" si="257"/>
        <v>2</v>
      </c>
    </row>
    <row r="5484" spans="1:5">
      <c r="A5484">
        <v>1</v>
      </c>
      <c r="B5484" t="s">
        <v>5266</v>
      </c>
      <c r="C5484" s="1">
        <f t="shared" si="255"/>
        <v>4</v>
      </c>
      <c r="D5484" s="1" t="str">
        <f t="shared" si="256"/>
        <v>for</v>
      </c>
      <c r="E5484" s="1">
        <f t="shared" si="257"/>
        <v>3</v>
      </c>
    </row>
    <row r="5485" spans="1:5">
      <c r="A5485">
        <v>1</v>
      </c>
      <c r="B5485" t="s">
        <v>5265</v>
      </c>
      <c r="C5485" s="1">
        <f t="shared" si="255"/>
        <v>6</v>
      </c>
      <c r="D5485" s="1" t="str">
        <f t="shared" si="256"/>
        <v>while</v>
      </c>
      <c r="E5485" s="1">
        <f t="shared" si="257"/>
        <v>5</v>
      </c>
    </row>
    <row r="5486" spans="1:5">
      <c r="A5486">
        <v>1</v>
      </c>
      <c r="B5486" t="s">
        <v>5264</v>
      </c>
      <c r="C5486" s="1">
        <f t="shared" si="255"/>
        <v>8</v>
      </c>
      <c r="D5486" s="1" t="str">
        <f t="shared" si="256"/>
        <v>shatner</v>
      </c>
      <c r="E5486" s="1">
        <f t="shared" si="257"/>
        <v>7</v>
      </c>
    </row>
    <row r="5487" spans="1:5">
      <c r="A5487">
        <v>1</v>
      </c>
      <c r="B5487" t="s">
        <v>5263</v>
      </c>
      <c r="C5487" s="1">
        <f t="shared" si="255"/>
        <v>6</v>
      </c>
      <c r="D5487" s="1" t="str">
        <f t="shared" si="256"/>
        <v>tries</v>
      </c>
      <c r="E5487" s="1">
        <f t="shared" si="257"/>
        <v>5</v>
      </c>
    </row>
    <row r="5488" spans="1:5">
      <c r="A5488">
        <v>1</v>
      </c>
      <c r="B5488" t="s">
        <v>5262</v>
      </c>
      <c r="C5488" s="1">
        <f t="shared" si="255"/>
        <v>3</v>
      </c>
      <c r="D5488" s="1" t="str">
        <f t="shared" si="256"/>
        <v>as</v>
      </c>
      <c r="E5488" s="1">
        <f t="shared" si="257"/>
        <v>2</v>
      </c>
    </row>
    <row r="5489" spans="1:5">
      <c r="A5489">
        <v>1</v>
      </c>
      <c r="B5489" t="s">
        <v>5261</v>
      </c>
      <c r="C5489" s="1">
        <f t="shared" si="255"/>
        <v>7</v>
      </c>
      <c r="D5489" s="1" t="str">
        <f t="shared" si="256"/>
        <v>simply</v>
      </c>
      <c r="E5489" s="1">
        <f t="shared" si="257"/>
        <v>6</v>
      </c>
    </row>
    <row r="5490" spans="1:5">
      <c r="A5490">
        <v>1</v>
      </c>
      <c r="B5490" t="s">
        <v>5260</v>
      </c>
      <c r="C5490" s="1">
        <f t="shared" si="255"/>
        <v>5</v>
      </c>
      <c r="D5490" s="1" t="str">
        <f t="shared" si="256"/>
        <v>with</v>
      </c>
      <c r="E5490" s="1">
        <f t="shared" si="257"/>
        <v>4</v>
      </c>
    </row>
    <row r="5491" spans="1:5">
      <c r="A5491">
        <v>1</v>
      </c>
      <c r="B5491" t="s">
        <v>5259</v>
      </c>
      <c r="C5491" s="1">
        <f t="shared" si="255"/>
        <v>3</v>
      </c>
      <c r="D5491" s="1" t="str">
        <f t="shared" si="256"/>
        <v>he</v>
      </c>
      <c r="E5491" s="1">
        <f t="shared" si="257"/>
        <v>2</v>
      </c>
    </row>
    <row r="5492" spans="1:5">
      <c r="A5492">
        <v>1</v>
      </c>
      <c r="B5492" t="s">
        <v>5258</v>
      </c>
      <c r="C5492" s="1">
        <f t="shared" si="255"/>
        <v>2</v>
      </c>
      <c r="D5492" s="1" t="str">
        <f t="shared" si="256"/>
        <v>i</v>
      </c>
      <c r="E5492" s="1">
        <f t="shared" si="257"/>
        <v>1</v>
      </c>
    </row>
    <row r="5493" spans="1:5">
      <c r="A5493">
        <v>1</v>
      </c>
      <c r="B5493" t="s">
        <v>5257</v>
      </c>
      <c r="C5493" s="1">
        <f t="shared" si="255"/>
        <v>2</v>
      </c>
      <c r="D5493" s="1" t="str">
        <f t="shared" si="256"/>
        <v>a</v>
      </c>
      <c r="E5493" s="1">
        <f t="shared" si="257"/>
        <v>1</v>
      </c>
    </row>
    <row r="5494" spans="1:5">
      <c r="A5494">
        <v>1</v>
      </c>
      <c r="B5494" t="s">
        <v>5256</v>
      </c>
      <c r="C5494" s="1">
        <f t="shared" si="255"/>
        <v>5</v>
      </c>
      <c r="D5494" s="1" t="str">
        <f t="shared" si="256"/>
        <v>goes</v>
      </c>
      <c r="E5494" s="1">
        <f t="shared" si="257"/>
        <v>4</v>
      </c>
    </row>
    <row r="5495" spans="1:5">
      <c r="A5495">
        <v>1</v>
      </c>
      <c r="B5495" t="s">
        <v>5255</v>
      </c>
      <c r="C5495" s="1">
        <f t="shared" si="255"/>
        <v>3</v>
      </c>
      <c r="D5495" s="1" t="str">
        <f t="shared" si="256"/>
        <v>by</v>
      </c>
      <c r="E5495" s="1">
        <f t="shared" si="257"/>
        <v>2</v>
      </c>
    </row>
    <row r="5496" spans="1:5">
      <c r="A5496">
        <v>1</v>
      </c>
      <c r="B5496" t="s">
        <v>5254</v>
      </c>
      <c r="C5496" s="1">
        <f t="shared" si="255"/>
        <v>7</v>
      </c>
      <c r="D5496" s="1" t="str">
        <f t="shared" si="256"/>
        <v>boyhas</v>
      </c>
      <c r="E5496" s="1">
        <f t="shared" si="257"/>
        <v>6</v>
      </c>
    </row>
    <row r="5497" spans="1:5">
      <c r="A5497">
        <v>1</v>
      </c>
      <c r="B5497" t="s">
        <v>5253</v>
      </c>
      <c r="C5497" s="1">
        <f t="shared" si="255"/>
        <v>4</v>
      </c>
      <c r="D5497" s="1" t="str">
        <f t="shared" si="256"/>
        <v>one</v>
      </c>
      <c r="E5497" s="1">
        <f t="shared" si="257"/>
        <v>3</v>
      </c>
    </row>
    <row r="5498" spans="1:5">
      <c r="A5498">
        <v>1</v>
      </c>
      <c r="B5498" t="s">
        <v>5252</v>
      </c>
      <c r="C5498" s="1">
        <f t="shared" si="255"/>
        <v>4</v>
      </c>
      <c r="D5498" s="1" t="str">
        <f t="shared" si="256"/>
        <v>the</v>
      </c>
      <c r="E5498" s="1">
        <f t="shared" si="257"/>
        <v>3</v>
      </c>
    </row>
    <row r="5499" spans="1:5">
      <c r="A5499">
        <v>1</v>
      </c>
      <c r="B5499" t="s">
        <v>5251</v>
      </c>
      <c r="C5499" s="1">
        <f t="shared" si="255"/>
        <v>1</v>
      </c>
      <c r="D5499" s="1" t="str">
        <f t="shared" si="256"/>
        <v/>
      </c>
      <c r="E5499" s="1">
        <f t="shared" si="257"/>
        <v>0</v>
      </c>
    </row>
    <row r="5500" spans="1:5">
      <c r="A5500">
        <v>1</v>
      </c>
      <c r="B5500" t="s">
        <v>5250</v>
      </c>
      <c r="C5500" s="1">
        <f t="shared" si="255"/>
        <v>4</v>
      </c>
      <c r="D5500" s="1" t="str">
        <f t="shared" si="256"/>
        <v>ita</v>
      </c>
      <c r="E5500" s="1">
        <f t="shared" si="257"/>
        <v>3</v>
      </c>
    </row>
    <row r="5501" spans="1:5">
      <c r="A5501">
        <v>1</v>
      </c>
      <c r="B5501" t="s">
        <v>5249</v>
      </c>
      <c r="C5501" s="1">
        <f t="shared" si="255"/>
        <v>2</v>
      </c>
      <c r="D5501" s="1" t="str">
        <f t="shared" si="256"/>
        <v>a</v>
      </c>
      <c r="E5501" s="1">
        <f t="shared" si="257"/>
        <v>1</v>
      </c>
    </row>
    <row r="5502" spans="1:5">
      <c r="A5502">
        <v>1</v>
      </c>
      <c r="B5502" t="s">
        <v>5248</v>
      </c>
      <c r="C5502" s="1">
        <f t="shared" si="255"/>
        <v>6</v>
      </c>
      <c r="D5502" s="1" t="str">
        <f t="shared" si="256"/>
        <v>itnot</v>
      </c>
      <c r="E5502" s="1">
        <f t="shared" si="257"/>
        <v>5</v>
      </c>
    </row>
    <row r="5503" spans="1:5">
      <c r="A5503">
        <v>1</v>
      </c>
      <c r="B5503" t="s">
        <v>5247</v>
      </c>
      <c r="C5503" s="1">
        <f t="shared" si="255"/>
        <v>3</v>
      </c>
      <c r="D5503" s="1" t="str">
        <f t="shared" si="256"/>
        <v>if</v>
      </c>
      <c r="E5503" s="1">
        <f t="shared" si="257"/>
        <v>2</v>
      </c>
    </row>
    <row r="5504" spans="1:5">
      <c r="A5504">
        <v>1</v>
      </c>
      <c r="B5504" t="s">
        <v>5246</v>
      </c>
      <c r="C5504" s="1">
        <f t="shared" si="255"/>
        <v>14</v>
      </c>
      <c r="D5504" s="1" t="str">
        <f t="shared" si="256"/>
        <v>otherwisethis</v>
      </c>
      <c r="E5504" s="1">
        <f t="shared" si="257"/>
        <v>13</v>
      </c>
    </row>
    <row r="5505" spans="1:5">
      <c r="A5505">
        <v>1</v>
      </c>
      <c r="B5505" t="s">
        <v>5245</v>
      </c>
      <c r="C5505" s="1">
        <f t="shared" si="255"/>
        <v>5</v>
      </c>
      <c r="D5505" s="1" t="str">
        <f t="shared" si="256"/>
        <v>this</v>
      </c>
      <c r="E5505" s="1">
        <f t="shared" si="257"/>
        <v>4</v>
      </c>
    </row>
    <row r="5506" spans="1:5">
      <c r="A5506">
        <v>1</v>
      </c>
      <c r="B5506" t="s">
        <v>5244</v>
      </c>
      <c r="C5506" s="1">
        <f t="shared" ref="C5506:C5569" si="258">IFERROR(FIND(" ",B5506,1),LEN(B5506))</f>
        <v>4</v>
      </c>
      <c r="D5506" s="1" t="str">
        <f t="shared" ref="D5506:D5569" si="259">TRIM(MID(B5506,1,C5506))</f>
        <v>the</v>
      </c>
      <c r="E5506" s="1">
        <f t="shared" ref="E5506:E5569" si="260">LEN(D5506)</f>
        <v>3</v>
      </c>
    </row>
    <row r="5507" spans="1:5">
      <c r="A5507">
        <v>1</v>
      </c>
      <c r="B5507" t="s">
        <v>5243</v>
      </c>
      <c r="C5507" s="1">
        <f t="shared" si="258"/>
        <v>11</v>
      </c>
      <c r="D5507" s="1" t="str">
        <f t="shared" si="259"/>
        <v>stuffyfull</v>
      </c>
      <c r="E5507" s="1">
        <f t="shared" si="260"/>
        <v>10</v>
      </c>
    </row>
    <row r="5508" spans="1:5">
      <c r="A5508">
        <v>1</v>
      </c>
      <c r="B5508" t="s">
        <v>5242</v>
      </c>
      <c r="C5508" s="1">
        <f t="shared" si="258"/>
        <v>3</v>
      </c>
      <c r="D5508" s="1" t="str">
        <f t="shared" si="259"/>
        <v>it</v>
      </c>
      <c r="E5508" s="1">
        <f t="shared" si="260"/>
        <v>2</v>
      </c>
    </row>
    <row r="5509" spans="1:5">
      <c r="A5509">
        <v>1</v>
      </c>
      <c r="B5509" t="s">
        <v>5241</v>
      </c>
      <c r="C5509" s="1">
        <f t="shared" si="258"/>
        <v>3</v>
      </c>
      <c r="D5509" s="1" t="str">
        <f t="shared" si="259"/>
        <v>do</v>
      </c>
      <c r="E5509" s="1">
        <f t="shared" si="260"/>
        <v>2</v>
      </c>
    </row>
    <row r="5510" spans="1:5">
      <c r="A5510">
        <v>1</v>
      </c>
      <c r="B5510" t="s">
        <v>5240</v>
      </c>
      <c r="C5510" s="1">
        <f t="shared" si="258"/>
        <v>14</v>
      </c>
      <c r="D5510" s="1" t="str">
        <f t="shared" si="259"/>
        <v>chaistructure</v>
      </c>
      <c r="E5510" s="1">
        <f t="shared" si="260"/>
        <v>13</v>
      </c>
    </row>
    <row r="5511" spans="1:5">
      <c r="A5511">
        <v>1</v>
      </c>
      <c r="B5511" t="s">
        <v>5239</v>
      </c>
      <c r="C5511" s="1">
        <f t="shared" si="258"/>
        <v>3</v>
      </c>
      <c r="D5511" s="1" t="str">
        <f t="shared" si="259"/>
        <v>to</v>
      </c>
      <c r="E5511" s="1">
        <f t="shared" si="260"/>
        <v>2</v>
      </c>
    </row>
    <row r="5512" spans="1:5">
      <c r="A5512">
        <v>1</v>
      </c>
      <c r="B5512" t="s">
        <v>5238</v>
      </c>
      <c r="C5512" s="1">
        <f t="shared" si="258"/>
        <v>4</v>
      </c>
      <c r="D5512" s="1" t="str">
        <f t="shared" si="259"/>
        <v>the</v>
      </c>
      <c r="E5512" s="1">
        <f t="shared" si="260"/>
        <v>3</v>
      </c>
    </row>
    <row r="5513" spans="1:5">
      <c r="A5513">
        <v>1</v>
      </c>
      <c r="B5513" t="s">
        <v>5237</v>
      </c>
      <c r="C5513" s="1">
        <f t="shared" si="258"/>
        <v>4</v>
      </c>
      <c r="D5513" s="1" t="str">
        <f t="shared" si="259"/>
        <v>one</v>
      </c>
      <c r="E5513" s="1">
        <f t="shared" si="260"/>
        <v>3</v>
      </c>
    </row>
    <row r="5514" spans="1:5">
      <c r="A5514">
        <v>1</v>
      </c>
      <c r="B5514" t="s">
        <v>5236</v>
      </c>
      <c r="C5514" s="1">
        <f t="shared" si="258"/>
        <v>8</v>
      </c>
      <c r="D5514" s="1" t="str">
        <f t="shared" si="259"/>
        <v>instead</v>
      </c>
      <c r="E5514" s="1">
        <f t="shared" si="260"/>
        <v>7</v>
      </c>
    </row>
    <row r="5515" spans="1:5">
      <c r="A5515">
        <v>1</v>
      </c>
      <c r="B5515" t="s">
        <v>5235</v>
      </c>
      <c r="C5515" s="1">
        <f t="shared" si="258"/>
        <v>4</v>
      </c>
      <c r="D5515" s="1" t="str">
        <f t="shared" si="259"/>
        <v>the</v>
      </c>
      <c r="E5515" s="1">
        <f t="shared" si="260"/>
        <v>3</v>
      </c>
    </row>
    <row r="5516" spans="1:5">
      <c r="A5516">
        <v>1</v>
      </c>
      <c r="B5516" t="s">
        <v>5234</v>
      </c>
      <c r="C5516" s="1">
        <f t="shared" si="258"/>
        <v>5</v>
      </c>
      <c r="D5516" s="1" t="str">
        <f t="shared" si="259"/>
        <v>this</v>
      </c>
      <c r="E5516" s="1">
        <f t="shared" si="260"/>
        <v>4</v>
      </c>
    </row>
    <row r="5517" spans="1:5">
      <c r="A5517">
        <v>1</v>
      </c>
      <c r="B5517" t="s">
        <v>5233</v>
      </c>
      <c r="C5517" s="1">
        <f t="shared" si="258"/>
        <v>4</v>
      </c>
      <c r="D5517" s="1" t="str">
        <f t="shared" si="259"/>
        <v>the</v>
      </c>
      <c r="E5517" s="1">
        <f t="shared" si="260"/>
        <v>3</v>
      </c>
    </row>
    <row r="5518" spans="1:5">
      <c r="A5518">
        <v>1</v>
      </c>
      <c r="B5518" t="s">
        <v>5232</v>
      </c>
      <c r="C5518" s="1">
        <f t="shared" si="258"/>
        <v>6</v>
      </c>
      <c r="D5518" s="1" t="str">
        <f t="shared" si="259"/>
        <v>super</v>
      </c>
      <c r="E5518" s="1">
        <f t="shared" si="260"/>
        <v>5</v>
      </c>
    </row>
    <row r="5519" spans="1:5">
      <c r="A5519">
        <v>1</v>
      </c>
      <c r="B5519" t="s">
        <v>5231</v>
      </c>
      <c r="C5519" s="1">
        <f t="shared" si="258"/>
        <v>1</v>
      </c>
      <c r="D5519" s="1" t="str">
        <f t="shared" si="259"/>
        <v/>
      </c>
      <c r="E5519" s="1">
        <f t="shared" si="260"/>
        <v>0</v>
      </c>
    </row>
    <row r="5520" spans="1:5">
      <c r="A5520">
        <v>1</v>
      </c>
      <c r="B5520" t="s">
        <v>5230</v>
      </c>
      <c r="C5520" s="1">
        <f t="shared" si="258"/>
        <v>6</v>
      </c>
      <c r="D5520" s="1" t="str">
        <f t="shared" si="259"/>
        <v>after</v>
      </c>
      <c r="E5520" s="1">
        <f t="shared" si="260"/>
        <v>5</v>
      </c>
    </row>
    <row r="5521" spans="1:5">
      <c r="A5521">
        <v>1</v>
      </c>
      <c r="B5521" t="s">
        <v>5229</v>
      </c>
      <c r="C5521" s="1">
        <f t="shared" si="258"/>
        <v>5</v>
      </c>
      <c r="D5521" s="1" t="str">
        <f t="shared" si="259"/>
        <v>made</v>
      </c>
      <c r="E5521" s="1">
        <f t="shared" si="260"/>
        <v>4</v>
      </c>
    </row>
    <row r="5522" spans="1:5">
      <c r="A5522">
        <v>1</v>
      </c>
      <c r="B5522" t="s">
        <v>5228</v>
      </c>
      <c r="C5522" s="1">
        <f t="shared" si="258"/>
        <v>3</v>
      </c>
      <c r="D5522" s="1" t="str">
        <f t="shared" si="259"/>
        <v>as</v>
      </c>
      <c r="E5522" s="1">
        <f t="shared" si="260"/>
        <v>2</v>
      </c>
    </row>
    <row r="5523" spans="1:5">
      <c r="A5523">
        <v>1</v>
      </c>
      <c r="B5523" t="s">
        <v>5227</v>
      </c>
      <c r="C5523" s="1">
        <f t="shared" si="258"/>
        <v>7</v>
      </c>
      <c r="D5523" s="1" t="str">
        <f t="shared" si="259"/>
        <v>butfor</v>
      </c>
      <c r="E5523" s="1">
        <f t="shared" si="260"/>
        <v>6</v>
      </c>
    </row>
    <row r="5524" spans="1:5">
      <c r="A5524">
        <v>1</v>
      </c>
      <c r="B5524" t="s">
        <v>5226</v>
      </c>
      <c r="C5524" s="1">
        <f t="shared" si="258"/>
        <v>5</v>
      </c>
      <c r="D5524" s="1" t="str">
        <f t="shared" si="259"/>
        <v>with</v>
      </c>
      <c r="E5524" s="1">
        <f t="shared" si="260"/>
        <v>4</v>
      </c>
    </row>
    <row r="5525" spans="1:5">
      <c r="A5525">
        <v>1</v>
      </c>
      <c r="B5525" t="s">
        <v>5225</v>
      </c>
      <c r="C5525" s="1">
        <f t="shared" si="258"/>
        <v>7</v>
      </c>
      <c r="D5525" s="1" t="str">
        <f t="shared" si="259"/>
        <v>nights</v>
      </c>
      <c r="E5525" s="1">
        <f t="shared" si="260"/>
        <v>6</v>
      </c>
    </row>
    <row r="5526" spans="1:5">
      <c r="A5526">
        <v>1</v>
      </c>
      <c r="B5526" t="s">
        <v>5224</v>
      </c>
      <c r="C5526" s="1">
        <f t="shared" si="258"/>
        <v>17</v>
      </c>
      <c r="D5526" s="1" t="str">
        <f t="shared" si="259"/>
        <v>althoughvisually</v>
      </c>
      <c r="E5526" s="1">
        <f t="shared" si="260"/>
        <v>16</v>
      </c>
    </row>
    <row r="5527" spans="1:5">
      <c r="A5527">
        <v>1</v>
      </c>
      <c r="B5527" t="s">
        <v>5223</v>
      </c>
      <c r="C5527" s="1">
        <f t="shared" si="258"/>
        <v>4</v>
      </c>
      <c r="D5527" s="1" t="str">
        <f t="shared" si="259"/>
        <v>you</v>
      </c>
      <c r="E5527" s="1">
        <f t="shared" si="260"/>
        <v>3</v>
      </c>
    </row>
    <row r="5528" spans="1:5">
      <c r="A5528">
        <v>1</v>
      </c>
      <c r="B5528" t="s">
        <v>5222</v>
      </c>
      <c r="C5528" s="1">
        <f t="shared" si="258"/>
        <v>7</v>
      </c>
      <c r="D5528" s="1" t="str">
        <f t="shared" si="259"/>
        <v>friday</v>
      </c>
      <c r="E5528" s="1">
        <f t="shared" si="260"/>
        <v>6</v>
      </c>
    </row>
    <row r="5529" spans="1:5">
      <c r="A5529">
        <v>1</v>
      </c>
      <c r="B5529" t="s">
        <v>5221</v>
      </c>
      <c r="C5529" s="1">
        <f t="shared" si="258"/>
        <v>6</v>
      </c>
      <c r="D5529" s="1" t="str">
        <f t="shared" si="259"/>
        <v>itnot</v>
      </c>
      <c r="E5529" s="1">
        <f t="shared" si="260"/>
        <v>5</v>
      </c>
    </row>
    <row r="5530" spans="1:5">
      <c r="A5530">
        <v>1</v>
      </c>
      <c r="B5530" t="s">
        <v>5220</v>
      </c>
      <c r="C5530" s="1">
        <f t="shared" si="258"/>
        <v>4</v>
      </c>
      <c r="D5530" s="1" t="str">
        <f t="shared" si="259"/>
        <v>the</v>
      </c>
      <c r="E5530" s="1">
        <f t="shared" si="260"/>
        <v>3</v>
      </c>
    </row>
    <row r="5531" spans="1:5">
      <c r="A5531">
        <v>1</v>
      </c>
      <c r="B5531" t="s">
        <v>5219</v>
      </c>
      <c r="C5531" s="1">
        <f t="shared" si="258"/>
        <v>9</v>
      </c>
      <c r="D5531" s="1" t="str">
        <f t="shared" si="259"/>
        <v>onesided</v>
      </c>
      <c r="E5531" s="1">
        <f t="shared" si="260"/>
        <v>8</v>
      </c>
    </row>
    <row r="5532" spans="1:5">
      <c r="A5532">
        <v>1</v>
      </c>
      <c r="B5532" t="s">
        <v>5218</v>
      </c>
      <c r="C5532" s="1">
        <f t="shared" si="258"/>
        <v>1</v>
      </c>
      <c r="D5532" s="1" t="str">
        <f t="shared" si="259"/>
        <v/>
      </c>
      <c r="E5532" s="1">
        <f t="shared" si="260"/>
        <v>0</v>
      </c>
    </row>
    <row r="5533" spans="1:5">
      <c r="A5533">
        <v>1</v>
      </c>
      <c r="B5533" t="s">
        <v>5217</v>
      </c>
      <c r="C5533" s="1">
        <f t="shared" si="258"/>
        <v>4</v>
      </c>
      <c r="D5533" s="1" t="str">
        <f t="shared" si="259"/>
        <v>the</v>
      </c>
      <c r="E5533" s="1">
        <f t="shared" si="260"/>
        <v>3</v>
      </c>
    </row>
    <row r="5534" spans="1:5">
      <c r="A5534">
        <v>1</v>
      </c>
      <c r="B5534" t="s">
        <v>5216</v>
      </c>
      <c r="C5534" s="1">
        <f t="shared" si="258"/>
        <v>3</v>
      </c>
      <c r="D5534" s="1" t="str">
        <f t="shared" si="259"/>
        <v>as</v>
      </c>
      <c r="E5534" s="1">
        <f t="shared" si="260"/>
        <v>2</v>
      </c>
    </row>
    <row r="5535" spans="1:5">
      <c r="A5535">
        <v>1</v>
      </c>
      <c r="B5535" t="s">
        <v>5215</v>
      </c>
      <c r="C5535" s="1">
        <f t="shared" si="258"/>
        <v>11</v>
      </c>
      <c r="D5535" s="1" t="str">
        <f t="shared" si="259"/>
        <v>egoyanwork</v>
      </c>
      <c r="E5535" s="1">
        <f t="shared" si="260"/>
        <v>10</v>
      </c>
    </row>
    <row r="5536" spans="1:5">
      <c r="A5536">
        <v>1</v>
      </c>
      <c r="B5536" t="s">
        <v>5214</v>
      </c>
      <c r="C5536" s="1">
        <f t="shared" si="258"/>
        <v>5</v>
      </c>
      <c r="D5536" s="1" t="str">
        <f t="shared" si="259"/>
        <v>life</v>
      </c>
      <c r="E5536" s="1">
        <f t="shared" si="260"/>
        <v>4</v>
      </c>
    </row>
    <row r="5537" spans="1:5">
      <c r="A5537">
        <v>1</v>
      </c>
      <c r="B5537" t="s">
        <v>5213</v>
      </c>
      <c r="C5537" s="1">
        <f t="shared" si="258"/>
        <v>5</v>
      </c>
      <c r="D5537" s="1" t="str">
        <f t="shared" si="259"/>
        <v>this</v>
      </c>
      <c r="E5537" s="1">
        <f t="shared" si="260"/>
        <v>4</v>
      </c>
    </row>
    <row r="5538" spans="1:5">
      <c r="A5538">
        <v>1</v>
      </c>
      <c r="B5538" t="s">
        <v>5212</v>
      </c>
      <c r="C5538" s="1">
        <f t="shared" si="258"/>
        <v>8</v>
      </c>
      <c r="D5538" s="1" t="str">
        <f t="shared" si="259"/>
        <v>despite</v>
      </c>
      <c r="E5538" s="1">
        <f t="shared" si="260"/>
        <v>7</v>
      </c>
    </row>
    <row r="5539" spans="1:5">
      <c r="A5539">
        <v>1</v>
      </c>
      <c r="B5539" t="s">
        <v>5211</v>
      </c>
      <c r="C5539" s="1">
        <f t="shared" si="258"/>
        <v>9</v>
      </c>
      <c r="D5539" s="1" t="str">
        <f t="shared" si="259"/>
        <v>whathard</v>
      </c>
      <c r="E5539" s="1">
        <f t="shared" si="260"/>
        <v>8</v>
      </c>
    </row>
    <row r="5540" spans="1:5">
      <c r="A5540">
        <v>1</v>
      </c>
      <c r="B5540" t="s">
        <v>5210</v>
      </c>
      <c r="C5540" s="1">
        <f t="shared" si="258"/>
        <v>6</v>
      </c>
      <c r="D5540" s="1" t="str">
        <f t="shared" si="259"/>
        <v>wiser</v>
      </c>
      <c r="E5540" s="1">
        <f t="shared" si="260"/>
        <v>5</v>
      </c>
    </row>
    <row r="5541" spans="1:5">
      <c r="A5541">
        <v>1</v>
      </c>
      <c r="B5541" t="s">
        <v>5209</v>
      </c>
      <c r="C5541" s="1">
        <f t="shared" si="258"/>
        <v>14</v>
      </c>
      <c r="D5541" s="1" t="str">
        <f t="shared" si="259"/>
        <v>believability</v>
      </c>
      <c r="E5541" s="1">
        <f t="shared" si="260"/>
        <v>13</v>
      </c>
    </row>
    <row r="5542" spans="1:5">
      <c r="A5542">
        <v>1</v>
      </c>
      <c r="B5542" t="s">
        <v>5208</v>
      </c>
      <c r="C5542" s="1">
        <f t="shared" si="258"/>
        <v>6</v>
      </c>
      <c r="D5542" s="1" t="str">
        <f t="shared" si="259"/>
        <v>sewer</v>
      </c>
      <c r="E5542" s="1">
        <f t="shared" si="260"/>
        <v>5</v>
      </c>
    </row>
    <row r="5543" spans="1:5">
      <c r="A5543">
        <v>1</v>
      </c>
      <c r="B5543" t="s">
        <v>5207</v>
      </c>
      <c r="C5543" s="1">
        <f t="shared" si="258"/>
        <v>4</v>
      </c>
      <c r="D5543" s="1" t="str">
        <f t="shared" si="259"/>
        <v>the</v>
      </c>
      <c r="E5543" s="1">
        <f t="shared" si="260"/>
        <v>3</v>
      </c>
    </row>
    <row r="5544" spans="1:5">
      <c r="A5544">
        <v>1</v>
      </c>
      <c r="B5544" t="s">
        <v>5206</v>
      </c>
      <c r="C5544" s="1">
        <f t="shared" si="258"/>
        <v>4</v>
      </c>
      <c r="D5544" s="1" t="str">
        <f t="shared" si="259"/>
        <v>his</v>
      </c>
      <c r="E5544" s="1">
        <f t="shared" si="260"/>
        <v>3</v>
      </c>
    </row>
    <row r="5545" spans="1:5">
      <c r="A5545">
        <v>1</v>
      </c>
      <c r="B5545" t="s">
        <v>5205</v>
      </c>
      <c r="C5545" s="1">
        <f t="shared" si="258"/>
        <v>5</v>
      </c>
      <c r="D5545" s="1" t="str">
        <f t="shared" si="259"/>
        <v>just</v>
      </c>
      <c r="E5545" s="1">
        <f t="shared" si="260"/>
        <v>4</v>
      </c>
    </row>
    <row r="5546" spans="1:5">
      <c r="A5546">
        <v>1</v>
      </c>
      <c r="B5546" t="s">
        <v>5204</v>
      </c>
      <c r="C5546" s="1">
        <f t="shared" si="258"/>
        <v>1</v>
      </c>
      <c r="D5546" s="1" t="str">
        <f t="shared" si="259"/>
        <v/>
      </c>
      <c r="E5546" s="1">
        <f t="shared" si="260"/>
        <v>0</v>
      </c>
    </row>
    <row r="5547" spans="1:5">
      <c r="A5547">
        <v>1</v>
      </c>
      <c r="B5547" t="s">
        <v>5203</v>
      </c>
      <c r="C5547" s="1">
        <f t="shared" si="258"/>
        <v>5</v>
      </c>
      <c r="D5547" s="1" t="str">
        <f t="shared" si="259"/>
        <v>even</v>
      </c>
      <c r="E5547" s="1">
        <f t="shared" si="260"/>
        <v>4</v>
      </c>
    </row>
    <row r="5548" spans="1:5">
      <c r="A5548">
        <v>1</v>
      </c>
      <c r="B5548" t="s">
        <v>5202</v>
      </c>
      <c r="C5548" s="1">
        <f t="shared" si="258"/>
        <v>5</v>
      </c>
      <c r="D5548" s="1" t="str">
        <f t="shared" si="259"/>
        <v>kung</v>
      </c>
      <c r="E5548" s="1">
        <f t="shared" si="260"/>
        <v>4</v>
      </c>
    </row>
    <row r="5549" spans="1:5">
      <c r="A5549">
        <v>1</v>
      </c>
      <c r="B5549" t="s">
        <v>5201</v>
      </c>
      <c r="C5549" s="1">
        <f t="shared" si="258"/>
        <v>5</v>
      </c>
      <c r="D5549" s="1" t="str">
        <f t="shared" si="259"/>
        <v>busy</v>
      </c>
      <c r="E5549" s="1">
        <f t="shared" si="260"/>
        <v>4</v>
      </c>
    </row>
    <row r="5550" spans="1:5">
      <c r="A5550">
        <v>1</v>
      </c>
      <c r="B5550" t="s">
        <v>5200</v>
      </c>
      <c r="C5550" s="1">
        <f t="shared" si="258"/>
        <v>4</v>
      </c>
      <c r="D5550" s="1" t="str">
        <f t="shared" si="259"/>
        <v>not</v>
      </c>
      <c r="E5550" s="1">
        <f t="shared" si="260"/>
        <v>3</v>
      </c>
    </row>
    <row r="5551" spans="1:5">
      <c r="A5551">
        <v>1</v>
      </c>
      <c r="B5551" t="s">
        <v>5199</v>
      </c>
      <c r="C5551" s="1">
        <f t="shared" si="258"/>
        <v>1</v>
      </c>
      <c r="D5551" s="1" t="str">
        <f t="shared" si="259"/>
        <v/>
      </c>
      <c r="E5551" s="1">
        <f t="shared" si="260"/>
        <v>0</v>
      </c>
    </row>
    <row r="5552" spans="1:5">
      <c r="A5552">
        <v>1</v>
      </c>
      <c r="B5552" t="s">
        <v>5198</v>
      </c>
      <c r="C5552" s="1">
        <f t="shared" si="258"/>
        <v>2</v>
      </c>
      <c r="D5552" s="1" t="str">
        <f t="shared" si="259"/>
        <v>a</v>
      </c>
      <c r="E5552" s="1">
        <f t="shared" si="260"/>
        <v>1</v>
      </c>
    </row>
    <row r="5553" spans="1:5">
      <c r="A5553">
        <v>1</v>
      </c>
      <c r="B5553" t="s">
        <v>5197</v>
      </c>
      <c r="C5553" s="1">
        <f t="shared" si="258"/>
        <v>8</v>
      </c>
      <c r="D5553" s="1" t="str">
        <f t="shared" si="259"/>
        <v>ityoung</v>
      </c>
      <c r="E5553" s="1">
        <f t="shared" si="260"/>
        <v>7</v>
      </c>
    </row>
    <row r="5554" spans="1:5">
      <c r="A5554">
        <v>1</v>
      </c>
      <c r="B5554" t="s">
        <v>5196</v>
      </c>
      <c r="C5554" s="1">
        <f t="shared" si="258"/>
        <v>1</v>
      </c>
      <c r="D5554" s="1" t="str">
        <f t="shared" si="259"/>
        <v/>
      </c>
      <c r="E5554" s="1">
        <f t="shared" si="260"/>
        <v>0</v>
      </c>
    </row>
    <row r="5555" spans="1:5">
      <c r="A5555">
        <v>1</v>
      </c>
      <c r="B5555" t="s">
        <v>5195</v>
      </c>
      <c r="C5555" s="1">
        <f t="shared" si="258"/>
        <v>7</v>
      </c>
      <c r="D5555" s="1" t="str">
        <f t="shared" si="259"/>
        <v>louiso</v>
      </c>
      <c r="E5555" s="1">
        <f t="shared" si="260"/>
        <v>6</v>
      </c>
    </row>
    <row r="5556" spans="1:5">
      <c r="A5556">
        <v>1</v>
      </c>
      <c r="B5556" t="s">
        <v>5194</v>
      </c>
      <c r="C5556" s="1">
        <f t="shared" si="258"/>
        <v>4</v>
      </c>
      <c r="D5556" s="1" t="str">
        <f t="shared" si="259"/>
        <v>the</v>
      </c>
      <c r="E5556" s="1">
        <f t="shared" si="260"/>
        <v>3</v>
      </c>
    </row>
    <row r="5557" spans="1:5">
      <c r="A5557">
        <v>1</v>
      </c>
      <c r="B5557" t="s">
        <v>5193</v>
      </c>
      <c r="C5557" s="1">
        <f t="shared" si="258"/>
        <v>4</v>
      </c>
      <c r="D5557" s="1" t="str">
        <f t="shared" si="259"/>
        <v>the</v>
      </c>
      <c r="E5557" s="1">
        <f t="shared" si="260"/>
        <v>3</v>
      </c>
    </row>
    <row r="5558" spans="1:5">
      <c r="A5558">
        <v>1</v>
      </c>
      <c r="B5558" t="s">
        <v>5192</v>
      </c>
      <c r="C5558" s="1">
        <f t="shared" si="258"/>
        <v>3</v>
      </c>
      <c r="D5558" s="1" t="str">
        <f t="shared" si="259"/>
        <v>ca</v>
      </c>
      <c r="E5558" s="1">
        <f t="shared" si="260"/>
        <v>2</v>
      </c>
    </row>
    <row r="5559" spans="1:5">
      <c r="A5559">
        <v>1</v>
      </c>
      <c r="B5559" t="s">
        <v>5191</v>
      </c>
      <c r="C5559" s="1">
        <f t="shared" si="258"/>
        <v>4</v>
      </c>
      <c r="D5559" s="1" t="str">
        <f t="shared" si="259"/>
        <v>try</v>
      </c>
      <c r="E5559" s="1">
        <f t="shared" si="260"/>
        <v>3</v>
      </c>
    </row>
    <row r="5560" spans="1:5">
      <c r="A5560">
        <v>1</v>
      </c>
      <c r="B5560" t="s">
        <v>5190</v>
      </c>
      <c r="C5560" s="1">
        <f t="shared" si="258"/>
        <v>3</v>
      </c>
      <c r="D5560" s="1" t="str">
        <f t="shared" si="259"/>
        <v>in</v>
      </c>
      <c r="E5560" s="1">
        <f t="shared" si="260"/>
        <v>2</v>
      </c>
    </row>
    <row r="5561" spans="1:5">
      <c r="A5561">
        <v>1</v>
      </c>
      <c r="B5561" t="s">
        <v>5189</v>
      </c>
      <c r="C5561" s="1">
        <f t="shared" si="258"/>
        <v>12</v>
      </c>
      <c r="D5561" s="1" t="str">
        <f t="shared" si="259"/>
        <v>largelythis</v>
      </c>
      <c r="E5561" s="1">
        <f t="shared" si="260"/>
        <v>11</v>
      </c>
    </row>
    <row r="5562" spans="1:5">
      <c r="A5562">
        <v>1</v>
      </c>
      <c r="B5562" t="s">
        <v>5188</v>
      </c>
      <c r="C5562" s="1">
        <f t="shared" si="258"/>
        <v>3</v>
      </c>
      <c r="D5562" s="1" t="str">
        <f t="shared" si="259"/>
        <v>on</v>
      </c>
      <c r="E5562" s="1">
        <f t="shared" si="260"/>
        <v>2</v>
      </c>
    </row>
    <row r="5563" spans="1:5">
      <c r="A5563">
        <v>1</v>
      </c>
      <c r="B5563" t="s">
        <v>5187</v>
      </c>
      <c r="C5563" s="1">
        <f t="shared" si="258"/>
        <v>5</v>
      </c>
      <c r="D5563" s="1" t="str">
        <f t="shared" si="259"/>
        <v>this</v>
      </c>
      <c r="E5563" s="1">
        <f t="shared" si="260"/>
        <v>4</v>
      </c>
    </row>
    <row r="5564" spans="1:5">
      <c r="A5564">
        <v>1</v>
      </c>
      <c r="B5564" t="s">
        <v>5186</v>
      </c>
      <c r="C5564" s="1">
        <f t="shared" si="258"/>
        <v>6</v>
      </c>
      <c r="D5564" s="1" t="str">
        <f t="shared" si="259"/>
        <v>henot</v>
      </c>
      <c r="E5564" s="1">
        <f t="shared" si="260"/>
        <v>5</v>
      </c>
    </row>
    <row r="5565" spans="1:5">
      <c r="A5565">
        <v>1</v>
      </c>
      <c r="B5565" t="s">
        <v>5185</v>
      </c>
      <c r="C5565" s="1">
        <f t="shared" si="258"/>
        <v>7</v>
      </c>
      <c r="D5565" s="1" t="str">
        <f t="shared" si="259"/>
        <v>patchy</v>
      </c>
      <c r="E5565" s="1">
        <f t="shared" si="260"/>
        <v>6</v>
      </c>
    </row>
    <row r="5566" spans="1:5">
      <c r="A5566">
        <v>1</v>
      </c>
      <c r="B5566" t="s">
        <v>5184</v>
      </c>
      <c r="C5566" s="1">
        <f t="shared" si="258"/>
        <v>4</v>
      </c>
      <c r="D5566" s="1" t="str">
        <f t="shared" si="259"/>
        <v>lrb</v>
      </c>
      <c r="E5566" s="1">
        <f t="shared" si="260"/>
        <v>3</v>
      </c>
    </row>
    <row r="5567" spans="1:5">
      <c r="A5567">
        <v>1</v>
      </c>
      <c r="B5567" t="s">
        <v>5183</v>
      </c>
      <c r="C5567" s="1">
        <f t="shared" si="258"/>
        <v>3</v>
      </c>
      <c r="D5567" s="1" t="str">
        <f t="shared" si="259"/>
        <v>so</v>
      </c>
      <c r="E5567" s="1">
        <f t="shared" si="260"/>
        <v>2</v>
      </c>
    </row>
    <row r="5568" spans="1:5">
      <c r="A5568">
        <v>1</v>
      </c>
      <c r="B5568" t="s">
        <v>5182</v>
      </c>
      <c r="C5568" s="1">
        <f t="shared" si="258"/>
        <v>4</v>
      </c>
      <c r="D5568" s="1" t="str">
        <f t="shared" si="259"/>
        <v>one</v>
      </c>
      <c r="E5568" s="1">
        <f t="shared" si="260"/>
        <v>3</v>
      </c>
    </row>
    <row r="5569" spans="1:5">
      <c r="A5569">
        <v>1</v>
      </c>
      <c r="B5569" t="s">
        <v>5181</v>
      </c>
      <c r="C5569" s="1">
        <f t="shared" si="258"/>
        <v>10</v>
      </c>
      <c r="D5569" s="1" t="str">
        <f t="shared" si="259"/>
        <v>hollywood</v>
      </c>
      <c r="E5569" s="1">
        <f t="shared" si="260"/>
        <v>9</v>
      </c>
    </row>
    <row r="5570" spans="1:5">
      <c r="A5570">
        <v>1</v>
      </c>
      <c r="B5570" t="s">
        <v>5180</v>
      </c>
      <c r="C5570" s="1">
        <f t="shared" ref="C5570:C5633" si="261">IFERROR(FIND(" ",B5570,1),LEN(B5570))</f>
        <v>3</v>
      </c>
      <c r="D5570" s="1" t="str">
        <f t="shared" ref="D5570:D5633" si="262">TRIM(MID(B5570,1,C5570))</f>
        <v>he</v>
      </c>
      <c r="E5570" s="1">
        <f t="shared" ref="E5570:E5633" si="263">LEN(D5570)</f>
        <v>2</v>
      </c>
    </row>
    <row r="5571" spans="1:5">
      <c r="A5571">
        <v>1</v>
      </c>
      <c r="B5571" t="s">
        <v>5179</v>
      </c>
      <c r="C5571" s="1">
        <f t="shared" si="261"/>
        <v>4</v>
      </c>
      <c r="D5571" s="1" t="str">
        <f t="shared" si="262"/>
        <v>but</v>
      </c>
      <c r="E5571" s="1">
        <f t="shared" si="263"/>
        <v>3</v>
      </c>
    </row>
    <row r="5572" spans="1:5">
      <c r="A5572">
        <v>1</v>
      </c>
      <c r="B5572" t="s">
        <v>5178</v>
      </c>
      <c r="C5572" s="1">
        <f t="shared" si="261"/>
        <v>1</v>
      </c>
      <c r="D5572" s="1" t="str">
        <f t="shared" si="262"/>
        <v/>
      </c>
      <c r="E5572" s="1">
        <f t="shared" si="263"/>
        <v>0</v>
      </c>
    </row>
    <row r="5573" spans="1:5">
      <c r="A5573">
        <v>1</v>
      </c>
      <c r="B5573" t="s">
        <v>5177</v>
      </c>
      <c r="C5573" s="1">
        <f t="shared" si="261"/>
        <v>7</v>
      </c>
      <c r="D5573" s="1" t="str">
        <f t="shared" si="262"/>
        <v>itjust</v>
      </c>
      <c r="E5573" s="1">
        <f t="shared" si="263"/>
        <v>6</v>
      </c>
    </row>
    <row r="5574" spans="1:5">
      <c r="A5574">
        <v>1</v>
      </c>
      <c r="B5574" t="s">
        <v>5176</v>
      </c>
      <c r="C5574" s="1">
        <f t="shared" si="261"/>
        <v>5</v>
      </c>
      <c r="D5574" s="1" t="str">
        <f t="shared" si="262"/>
        <v>when</v>
      </c>
      <c r="E5574" s="1">
        <f t="shared" si="263"/>
        <v>4</v>
      </c>
    </row>
    <row r="5575" spans="1:5">
      <c r="A5575">
        <v>1</v>
      </c>
      <c r="B5575" t="s">
        <v>5175</v>
      </c>
      <c r="C5575" s="1">
        <f t="shared" si="261"/>
        <v>3</v>
      </c>
      <c r="D5575" s="1" t="str">
        <f t="shared" si="262"/>
        <v>an</v>
      </c>
      <c r="E5575" s="1">
        <f t="shared" si="263"/>
        <v>2</v>
      </c>
    </row>
    <row r="5576" spans="1:5">
      <c r="A5576">
        <v>1</v>
      </c>
      <c r="B5576" t="s">
        <v>5174</v>
      </c>
      <c r="C5576" s="1">
        <f t="shared" si="261"/>
        <v>10</v>
      </c>
      <c r="D5576" s="1" t="str">
        <f t="shared" si="262"/>
        <v>sometimes</v>
      </c>
      <c r="E5576" s="1">
        <f t="shared" si="263"/>
        <v>9</v>
      </c>
    </row>
    <row r="5577" spans="1:5">
      <c r="A5577">
        <v>1</v>
      </c>
      <c r="B5577" t="s">
        <v>5173</v>
      </c>
      <c r="C5577" s="1">
        <f t="shared" si="261"/>
        <v>1</v>
      </c>
      <c r="D5577" s="1" t="str">
        <f t="shared" si="262"/>
        <v/>
      </c>
      <c r="E5577" s="1">
        <f t="shared" si="263"/>
        <v>0</v>
      </c>
    </row>
    <row r="5578" spans="1:5">
      <c r="A5578">
        <v>1</v>
      </c>
      <c r="B5578" t="s">
        <v>5172</v>
      </c>
      <c r="C5578" s="1">
        <f t="shared" si="261"/>
        <v>6</v>
      </c>
      <c r="D5578" s="1" t="str">
        <f t="shared" si="262"/>
        <v>ringu</v>
      </c>
      <c r="E5578" s="1">
        <f t="shared" si="263"/>
        <v>5</v>
      </c>
    </row>
    <row r="5579" spans="1:5">
      <c r="A5579">
        <v>1</v>
      </c>
      <c r="B5579" t="s">
        <v>5171</v>
      </c>
      <c r="C5579" s="1">
        <f t="shared" si="261"/>
        <v>7</v>
      </c>
      <c r="D5579" s="1" t="str">
        <f t="shared" si="262"/>
        <v>ignore</v>
      </c>
      <c r="E5579" s="1">
        <f t="shared" si="263"/>
        <v>6</v>
      </c>
    </row>
    <row r="5580" spans="1:5">
      <c r="A5580">
        <v>1</v>
      </c>
      <c r="B5580" t="s">
        <v>5170</v>
      </c>
      <c r="C5580" s="1">
        <f t="shared" si="261"/>
        <v>5</v>
      </c>
      <c r="D5580" s="1" t="str">
        <f t="shared" si="262"/>
        <v>this</v>
      </c>
      <c r="E5580" s="1">
        <f t="shared" si="263"/>
        <v>4</v>
      </c>
    </row>
    <row r="5581" spans="1:5">
      <c r="A5581">
        <v>1</v>
      </c>
      <c r="B5581" t="s">
        <v>5169</v>
      </c>
      <c r="C5581" s="1">
        <f t="shared" si="261"/>
        <v>1</v>
      </c>
      <c r="D5581" s="1" t="str">
        <f t="shared" si="262"/>
        <v/>
      </c>
      <c r="E5581" s="1">
        <f t="shared" si="263"/>
        <v>0</v>
      </c>
    </row>
    <row r="5582" spans="1:5">
      <c r="A5582">
        <v>1</v>
      </c>
      <c r="B5582" t="s">
        <v>5168</v>
      </c>
      <c r="C5582" s="1">
        <f t="shared" si="261"/>
        <v>2</v>
      </c>
      <c r="D5582" s="1" t="str">
        <f t="shared" si="262"/>
        <v>a</v>
      </c>
      <c r="E5582" s="1">
        <f t="shared" si="263"/>
        <v>1</v>
      </c>
    </row>
    <row r="5583" spans="1:5">
      <c r="A5583">
        <v>1</v>
      </c>
      <c r="B5583" t="s">
        <v>5167</v>
      </c>
      <c r="C5583" s="1">
        <f t="shared" si="261"/>
        <v>7</v>
      </c>
      <c r="D5583" s="1" t="str">
        <f t="shared" si="262"/>
        <v>trying</v>
      </c>
      <c r="E5583" s="1">
        <f t="shared" si="263"/>
        <v>6</v>
      </c>
    </row>
    <row r="5584" spans="1:5">
      <c r="A5584">
        <v>1</v>
      </c>
      <c r="B5584" t="s">
        <v>5166</v>
      </c>
      <c r="C5584" s="1">
        <f t="shared" si="261"/>
        <v>5</v>
      </c>
      <c r="D5584" s="1" t="str">
        <f t="shared" si="262"/>
        <v>even</v>
      </c>
      <c r="E5584" s="1">
        <f t="shared" si="263"/>
        <v>4</v>
      </c>
    </row>
    <row r="5585" spans="1:5">
      <c r="A5585">
        <v>1</v>
      </c>
      <c r="B5585" t="s">
        <v>5165</v>
      </c>
      <c r="C5585" s="1">
        <f t="shared" si="261"/>
        <v>7</v>
      </c>
      <c r="D5585" s="1" t="str">
        <f t="shared" si="262"/>
        <v>amidst</v>
      </c>
      <c r="E5585" s="1">
        <f t="shared" si="263"/>
        <v>6</v>
      </c>
    </row>
    <row r="5586" spans="1:5">
      <c r="A5586">
        <v>1</v>
      </c>
      <c r="B5586" t="s">
        <v>5164</v>
      </c>
      <c r="C5586" s="1">
        <f t="shared" si="261"/>
        <v>5</v>
      </c>
      <c r="D5586" s="1" t="str">
        <f t="shared" si="262"/>
        <v>rife</v>
      </c>
      <c r="E5586" s="1">
        <f t="shared" si="263"/>
        <v>4</v>
      </c>
    </row>
    <row r="5587" spans="1:5">
      <c r="A5587">
        <v>1</v>
      </c>
      <c r="B5587" t="s">
        <v>5163</v>
      </c>
      <c r="C5587" s="1">
        <f t="shared" si="261"/>
        <v>4</v>
      </c>
      <c r="D5587" s="1" t="str">
        <f t="shared" si="262"/>
        <v>ita</v>
      </c>
      <c r="E5587" s="1">
        <f t="shared" si="263"/>
        <v>3</v>
      </c>
    </row>
    <row r="5588" spans="1:5">
      <c r="A5588">
        <v>1</v>
      </c>
      <c r="B5588" t="s">
        <v>5162</v>
      </c>
      <c r="C5588" s="1">
        <f t="shared" si="261"/>
        <v>1</v>
      </c>
      <c r="D5588" s="1" t="str">
        <f t="shared" si="262"/>
        <v/>
      </c>
      <c r="E5588" s="1">
        <f t="shared" si="263"/>
        <v>0</v>
      </c>
    </row>
    <row r="5589" spans="1:5">
      <c r="A5589">
        <v>1</v>
      </c>
      <c r="B5589" t="s">
        <v>5161</v>
      </c>
      <c r="C5589" s="1">
        <f t="shared" si="261"/>
        <v>4</v>
      </c>
      <c r="D5589" s="1" t="str">
        <f t="shared" si="262"/>
        <v>too</v>
      </c>
      <c r="E5589" s="1">
        <f t="shared" si="263"/>
        <v>3</v>
      </c>
    </row>
    <row r="5590" spans="1:5">
      <c r="A5590">
        <v>1</v>
      </c>
      <c r="B5590" t="s">
        <v>5160</v>
      </c>
      <c r="C5590" s="1">
        <f t="shared" si="261"/>
        <v>8</v>
      </c>
      <c r="D5590" s="1" t="str">
        <f t="shared" si="262"/>
        <v>kenneth</v>
      </c>
      <c r="E5590" s="1">
        <f t="shared" si="263"/>
        <v>7</v>
      </c>
    </row>
    <row r="5591" spans="1:5">
      <c r="A5591">
        <v>1</v>
      </c>
      <c r="B5591" t="s">
        <v>5159</v>
      </c>
      <c r="C5591" s="1">
        <f t="shared" si="261"/>
        <v>9</v>
      </c>
      <c r="D5591" s="1" t="str">
        <f t="shared" si="262"/>
        <v>director</v>
      </c>
      <c r="E5591" s="1">
        <f t="shared" si="263"/>
        <v>8</v>
      </c>
    </row>
    <row r="5592" spans="1:5">
      <c r="A5592">
        <v>1</v>
      </c>
      <c r="B5592" t="s">
        <v>5158</v>
      </c>
      <c r="C5592" s="1">
        <f t="shared" si="261"/>
        <v>3</v>
      </c>
      <c r="D5592" s="1" t="str">
        <f t="shared" si="262"/>
        <v>ms</v>
      </c>
      <c r="E5592" s="1">
        <f t="shared" si="263"/>
        <v>2</v>
      </c>
    </row>
    <row r="5593" spans="1:5">
      <c r="A5593">
        <v>1</v>
      </c>
      <c r="B5593" t="s">
        <v>5157</v>
      </c>
      <c r="C5593" s="1">
        <f t="shared" si="261"/>
        <v>4</v>
      </c>
      <c r="D5593" s="1" t="str">
        <f t="shared" si="262"/>
        <v>the</v>
      </c>
      <c r="E5593" s="1">
        <f t="shared" si="263"/>
        <v>3</v>
      </c>
    </row>
    <row r="5594" spans="1:5">
      <c r="A5594">
        <v>1</v>
      </c>
      <c r="B5594" t="s">
        <v>5156</v>
      </c>
      <c r="C5594" s="1">
        <f t="shared" si="261"/>
        <v>2</v>
      </c>
      <c r="D5594" s="1" t="str">
        <f t="shared" si="262"/>
        <v>a</v>
      </c>
      <c r="E5594" s="1">
        <f t="shared" si="263"/>
        <v>1</v>
      </c>
    </row>
    <row r="5595" spans="1:5">
      <c r="A5595">
        <v>1</v>
      </c>
      <c r="B5595" t="s">
        <v>5155</v>
      </c>
      <c r="C5595" s="1">
        <f t="shared" si="261"/>
        <v>4</v>
      </c>
      <c r="D5595" s="1" t="str">
        <f t="shared" si="262"/>
        <v>the</v>
      </c>
      <c r="E5595" s="1">
        <f t="shared" si="263"/>
        <v>3</v>
      </c>
    </row>
    <row r="5596" spans="1:5">
      <c r="A5596">
        <v>1</v>
      </c>
      <c r="B5596" t="s">
        <v>5154</v>
      </c>
      <c r="C5596" s="1">
        <f t="shared" si="261"/>
        <v>2</v>
      </c>
      <c r="D5596" s="1" t="str">
        <f t="shared" si="262"/>
        <v>a</v>
      </c>
      <c r="E5596" s="1">
        <f t="shared" si="263"/>
        <v>1</v>
      </c>
    </row>
    <row r="5597" spans="1:5">
      <c r="A5597">
        <v>1</v>
      </c>
      <c r="B5597" t="s">
        <v>5153</v>
      </c>
      <c r="C5597" s="1">
        <f t="shared" si="261"/>
        <v>6</v>
      </c>
      <c r="D5597" s="1" t="str">
        <f t="shared" si="262"/>
        <v>while</v>
      </c>
      <c r="E5597" s="1">
        <f t="shared" si="263"/>
        <v>5</v>
      </c>
    </row>
    <row r="5598" spans="1:5">
      <c r="A5598">
        <v>1</v>
      </c>
      <c r="B5598" t="s">
        <v>5152</v>
      </c>
      <c r="C5598" s="1">
        <f t="shared" si="261"/>
        <v>4</v>
      </c>
      <c r="D5598" s="1" t="str">
        <f t="shared" si="262"/>
        <v>the</v>
      </c>
      <c r="E5598" s="1">
        <f t="shared" si="263"/>
        <v>3</v>
      </c>
    </row>
    <row r="5599" spans="1:5">
      <c r="A5599">
        <v>1</v>
      </c>
      <c r="B5599" t="s">
        <v>5151</v>
      </c>
      <c r="C5599" s="1">
        <f t="shared" si="261"/>
        <v>8</v>
      </c>
      <c r="D5599" s="1" t="str">
        <f t="shared" si="262"/>
        <v>despite</v>
      </c>
      <c r="E5599" s="1">
        <f t="shared" si="263"/>
        <v>7</v>
      </c>
    </row>
    <row r="5600" spans="1:5">
      <c r="A5600">
        <v>1</v>
      </c>
      <c r="B5600" t="s">
        <v>5150</v>
      </c>
      <c r="C5600" s="1">
        <f t="shared" si="261"/>
        <v>3</v>
      </c>
      <c r="D5600" s="1" t="str">
        <f t="shared" si="262"/>
        <v>in</v>
      </c>
      <c r="E5600" s="1">
        <f t="shared" si="263"/>
        <v>2</v>
      </c>
    </row>
    <row r="5601" spans="1:5">
      <c r="A5601">
        <v>1</v>
      </c>
      <c r="B5601" t="s">
        <v>5149</v>
      </c>
      <c r="C5601" s="1">
        <f t="shared" si="261"/>
        <v>4</v>
      </c>
      <c r="D5601" s="1" t="str">
        <f t="shared" si="262"/>
        <v>you</v>
      </c>
      <c r="E5601" s="1">
        <f t="shared" si="263"/>
        <v>3</v>
      </c>
    </row>
    <row r="5602" spans="1:5">
      <c r="A5602">
        <v>1</v>
      </c>
      <c r="B5602" t="s">
        <v>5148</v>
      </c>
      <c r="C5602" s="1">
        <f t="shared" si="261"/>
        <v>11</v>
      </c>
      <c r="D5602" s="1" t="str">
        <f t="shared" si="262"/>
        <v>cacoyannis</v>
      </c>
      <c r="E5602" s="1">
        <f t="shared" si="263"/>
        <v>10</v>
      </c>
    </row>
    <row r="5603" spans="1:5">
      <c r="A5603">
        <v>1</v>
      </c>
      <c r="B5603" t="s">
        <v>5147</v>
      </c>
      <c r="C5603" s="1">
        <f t="shared" si="261"/>
        <v>6</v>
      </c>
      <c r="D5603" s="1" t="str">
        <f t="shared" si="262"/>
        <v>worth</v>
      </c>
      <c r="E5603" s="1">
        <f t="shared" si="263"/>
        <v>5</v>
      </c>
    </row>
    <row r="5604" spans="1:5">
      <c r="A5604">
        <v>1</v>
      </c>
      <c r="B5604" t="s">
        <v>5146</v>
      </c>
      <c r="C5604" s="1">
        <f t="shared" si="261"/>
        <v>4</v>
      </c>
      <c r="D5604" s="1" t="str">
        <f t="shared" si="262"/>
        <v>the</v>
      </c>
      <c r="E5604" s="1">
        <f t="shared" si="263"/>
        <v>3</v>
      </c>
    </row>
    <row r="5605" spans="1:5">
      <c r="A5605">
        <v>1</v>
      </c>
      <c r="B5605" t="s">
        <v>5145</v>
      </c>
      <c r="C5605" s="1">
        <f t="shared" si="261"/>
        <v>4</v>
      </c>
      <c r="D5605" s="1" t="str">
        <f t="shared" si="262"/>
        <v>one</v>
      </c>
      <c r="E5605" s="1">
        <f t="shared" si="263"/>
        <v>3</v>
      </c>
    </row>
    <row r="5606" spans="1:5">
      <c r="A5606">
        <v>1</v>
      </c>
      <c r="B5606" t="s">
        <v>5144</v>
      </c>
      <c r="C5606" s="1">
        <f t="shared" si="261"/>
        <v>5</v>
      </c>
      <c r="D5606" s="1" t="str">
        <f t="shared" si="262"/>
        <v>gere</v>
      </c>
      <c r="E5606" s="1">
        <f t="shared" si="263"/>
        <v>4</v>
      </c>
    </row>
    <row r="5607" spans="1:5">
      <c r="A5607">
        <v>1</v>
      </c>
      <c r="B5607" t="s">
        <v>5143</v>
      </c>
      <c r="C5607" s="1">
        <f t="shared" si="261"/>
        <v>5</v>
      </c>
      <c r="D5607" s="1" t="str">
        <f t="shared" si="262"/>
        <v>your</v>
      </c>
      <c r="E5607" s="1">
        <f t="shared" si="263"/>
        <v>4</v>
      </c>
    </row>
    <row r="5608" spans="1:5">
      <c r="A5608">
        <v>1</v>
      </c>
      <c r="B5608" t="s">
        <v>5142</v>
      </c>
      <c r="C5608" s="1">
        <f t="shared" si="261"/>
        <v>9</v>
      </c>
      <c r="D5608" s="1" t="str">
        <f t="shared" si="262"/>
        <v>includes</v>
      </c>
      <c r="E5608" s="1">
        <f t="shared" si="263"/>
        <v>8</v>
      </c>
    </row>
    <row r="5609" spans="1:5">
      <c r="A5609">
        <v>1</v>
      </c>
      <c r="B5609" t="s">
        <v>5141</v>
      </c>
      <c r="C5609" s="1">
        <f t="shared" si="261"/>
        <v>8</v>
      </c>
      <c r="D5609" s="1" t="str">
        <f t="shared" si="262"/>
        <v>thereno</v>
      </c>
      <c r="E5609" s="1">
        <f t="shared" si="263"/>
        <v>7</v>
      </c>
    </row>
    <row r="5610" spans="1:5">
      <c r="A5610">
        <v>1</v>
      </c>
      <c r="B5610" t="s">
        <v>5140</v>
      </c>
      <c r="C5610" s="1">
        <f t="shared" si="261"/>
        <v>2</v>
      </c>
      <c r="D5610" s="1" t="str">
        <f t="shared" si="262"/>
        <v>i</v>
      </c>
      <c r="E5610" s="1">
        <f t="shared" si="263"/>
        <v>1</v>
      </c>
    </row>
    <row r="5611" spans="1:5">
      <c r="A5611">
        <v>1</v>
      </c>
      <c r="B5611" t="s">
        <v>5139</v>
      </c>
      <c r="C5611" s="1">
        <f t="shared" si="261"/>
        <v>3</v>
      </c>
      <c r="D5611" s="1" t="str">
        <f t="shared" si="262"/>
        <v>do</v>
      </c>
      <c r="E5611" s="1">
        <f t="shared" si="263"/>
        <v>2</v>
      </c>
    </row>
    <row r="5612" spans="1:5">
      <c r="A5612">
        <v>1</v>
      </c>
      <c r="B5612" t="s">
        <v>5138</v>
      </c>
      <c r="C5612" s="1">
        <f t="shared" si="261"/>
        <v>4</v>
      </c>
      <c r="D5612" s="1" t="str">
        <f t="shared" si="262"/>
        <v>the</v>
      </c>
      <c r="E5612" s="1">
        <f t="shared" si="263"/>
        <v>3</v>
      </c>
    </row>
    <row r="5613" spans="1:5">
      <c r="A5613">
        <v>1</v>
      </c>
      <c r="B5613" t="s">
        <v>5137</v>
      </c>
      <c r="C5613" s="1">
        <f t="shared" si="261"/>
        <v>5</v>
      </c>
      <c r="D5613" s="1" t="str">
        <f t="shared" si="262"/>
        <v>shot</v>
      </c>
      <c r="E5613" s="1">
        <f t="shared" si="263"/>
        <v>4</v>
      </c>
    </row>
    <row r="5614" spans="1:5">
      <c r="A5614">
        <v>1</v>
      </c>
      <c r="B5614" t="s">
        <v>5136</v>
      </c>
      <c r="C5614" s="1">
        <f t="shared" si="261"/>
        <v>14</v>
      </c>
      <c r="D5614" s="1" t="str">
        <f t="shared" si="262"/>
        <v>spaingreatest</v>
      </c>
      <c r="E5614" s="1">
        <f t="shared" si="263"/>
        <v>13</v>
      </c>
    </row>
    <row r="5615" spans="1:5">
      <c r="A5615">
        <v>1</v>
      </c>
      <c r="B5615" t="s">
        <v>5135</v>
      </c>
      <c r="C5615" s="1">
        <f t="shared" si="261"/>
        <v>9</v>
      </c>
      <c r="D5615" s="1" t="str">
        <f t="shared" si="262"/>
        <v>conforms</v>
      </c>
      <c r="E5615" s="1">
        <f t="shared" si="263"/>
        <v>8</v>
      </c>
    </row>
    <row r="5616" spans="1:5">
      <c r="A5616">
        <v>1</v>
      </c>
      <c r="B5616" t="s">
        <v>5134</v>
      </c>
      <c r="C5616" s="1">
        <f t="shared" si="261"/>
        <v>6</v>
      </c>
      <c r="D5616" s="1" t="str">
        <f t="shared" si="262"/>
        <v>looks</v>
      </c>
      <c r="E5616" s="1">
        <f t="shared" si="263"/>
        <v>5</v>
      </c>
    </row>
    <row r="5617" spans="1:5">
      <c r="A5617">
        <v>1</v>
      </c>
      <c r="B5617" t="s">
        <v>5133</v>
      </c>
      <c r="C5617" s="1">
        <f t="shared" si="261"/>
        <v>4</v>
      </c>
      <c r="D5617" s="1" t="str">
        <f t="shared" si="262"/>
        <v>the</v>
      </c>
      <c r="E5617" s="1">
        <f t="shared" si="263"/>
        <v>3</v>
      </c>
    </row>
    <row r="5618" spans="1:5">
      <c r="A5618">
        <v>1</v>
      </c>
      <c r="B5618" t="s">
        <v>5132</v>
      </c>
      <c r="C5618" s="1">
        <f t="shared" si="261"/>
        <v>8</v>
      </c>
      <c r="D5618" s="1" t="str">
        <f t="shared" si="262"/>
        <v>suffers</v>
      </c>
      <c r="E5618" s="1">
        <f t="shared" si="263"/>
        <v>7</v>
      </c>
    </row>
    <row r="5619" spans="1:5">
      <c r="A5619">
        <v>1</v>
      </c>
      <c r="B5619" t="s">
        <v>5131</v>
      </c>
      <c r="C5619" s="1">
        <f t="shared" si="261"/>
        <v>4</v>
      </c>
      <c r="D5619" s="1" t="str">
        <f t="shared" si="262"/>
        <v>the</v>
      </c>
      <c r="E5619" s="1">
        <f t="shared" si="263"/>
        <v>3</v>
      </c>
    </row>
    <row r="5620" spans="1:5">
      <c r="A5620">
        <v>1</v>
      </c>
      <c r="B5620" t="s">
        <v>5130</v>
      </c>
      <c r="C5620" s="1">
        <f t="shared" si="261"/>
        <v>4</v>
      </c>
      <c r="D5620" s="1" t="str">
        <f t="shared" si="262"/>
        <v>the</v>
      </c>
      <c r="E5620" s="1">
        <f t="shared" si="263"/>
        <v>3</v>
      </c>
    </row>
    <row r="5621" spans="1:5">
      <c r="A5621">
        <v>1</v>
      </c>
      <c r="B5621" t="s">
        <v>5129</v>
      </c>
      <c r="C5621" s="1">
        <f t="shared" si="261"/>
        <v>22</v>
      </c>
      <c r="D5621" s="1" t="str">
        <f t="shared" si="262"/>
        <v>downbeatperiodperfect</v>
      </c>
      <c r="E5621" s="1">
        <f t="shared" si="263"/>
        <v>21</v>
      </c>
    </row>
    <row r="5622" spans="1:5">
      <c r="A5622">
        <v>1</v>
      </c>
      <c r="B5622" t="s">
        <v>5128</v>
      </c>
      <c r="C5622" s="1">
        <f t="shared" si="261"/>
        <v>6</v>
      </c>
      <c r="D5622" s="1" t="str">
        <f t="shared" si="262"/>
        <v>while</v>
      </c>
      <c r="E5622" s="1">
        <f t="shared" si="263"/>
        <v>5</v>
      </c>
    </row>
    <row r="5623" spans="1:5">
      <c r="A5623">
        <v>1</v>
      </c>
      <c r="B5623" t="s">
        <v>5127</v>
      </c>
      <c r="C5623" s="1">
        <f t="shared" si="261"/>
        <v>5</v>
      </c>
      <c r="D5623" s="1" t="str">
        <f t="shared" si="262"/>
        <v>they</v>
      </c>
      <c r="E5623" s="1">
        <f t="shared" si="263"/>
        <v>4</v>
      </c>
    </row>
    <row r="5624" spans="1:5">
      <c r="A5624">
        <v>1</v>
      </c>
      <c r="B5624" t="s">
        <v>5126</v>
      </c>
      <c r="C5624" s="1">
        <f t="shared" si="261"/>
        <v>20</v>
      </c>
      <c r="D5624" s="1" t="str">
        <f t="shared" si="262"/>
        <v>itharmlessdiverting</v>
      </c>
      <c r="E5624" s="1">
        <f t="shared" si="263"/>
        <v>19</v>
      </c>
    </row>
    <row r="5625" spans="1:5">
      <c r="A5625">
        <v>1</v>
      </c>
      <c r="B5625" t="s">
        <v>5125</v>
      </c>
      <c r="C5625" s="1">
        <f t="shared" si="261"/>
        <v>4</v>
      </c>
      <c r="D5625" s="1" t="str">
        <f t="shared" si="262"/>
        <v>but</v>
      </c>
      <c r="E5625" s="1">
        <f t="shared" si="263"/>
        <v>3</v>
      </c>
    </row>
    <row r="5626" spans="1:5">
      <c r="A5626">
        <v>1</v>
      </c>
      <c r="B5626" t="s">
        <v>5124</v>
      </c>
      <c r="C5626" s="1">
        <f t="shared" si="261"/>
        <v>7</v>
      </c>
      <c r="D5626" s="1" t="str">
        <f t="shared" si="262"/>
        <v>itjust</v>
      </c>
      <c r="E5626" s="1">
        <f t="shared" si="263"/>
        <v>6</v>
      </c>
    </row>
    <row r="5627" spans="1:5">
      <c r="A5627">
        <v>1</v>
      </c>
      <c r="B5627" t="s">
        <v>5123</v>
      </c>
      <c r="C5627" s="1">
        <f t="shared" si="261"/>
        <v>7</v>
      </c>
      <c r="D5627" s="1" t="str">
        <f t="shared" si="262"/>
        <v>comedy</v>
      </c>
      <c r="E5627" s="1">
        <f t="shared" si="263"/>
        <v>6</v>
      </c>
    </row>
    <row r="5628" spans="1:5">
      <c r="A5628">
        <v>1</v>
      </c>
      <c r="B5628" t="s">
        <v>5122</v>
      </c>
      <c r="C5628" s="1">
        <f t="shared" si="261"/>
        <v>4</v>
      </c>
      <c r="D5628" s="1" t="str">
        <f t="shared" si="262"/>
        <v>pap</v>
      </c>
      <c r="E5628" s="1">
        <f t="shared" si="263"/>
        <v>3</v>
      </c>
    </row>
    <row r="5629" spans="1:5">
      <c r="A5629">
        <v>1</v>
      </c>
      <c r="B5629" t="s">
        <v>5121</v>
      </c>
      <c r="C5629" s="1">
        <f t="shared" si="261"/>
        <v>2</v>
      </c>
      <c r="D5629" s="1" t="str">
        <f t="shared" si="262"/>
        <v>a</v>
      </c>
      <c r="E5629" s="1">
        <f t="shared" si="263"/>
        <v>1</v>
      </c>
    </row>
    <row r="5630" spans="1:5">
      <c r="A5630">
        <v>1</v>
      </c>
      <c r="B5630" t="s">
        <v>5120</v>
      </c>
      <c r="C5630" s="1">
        <f t="shared" si="261"/>
        <v>4</v>
      </c>
      <c r="D5630" s="1" t="str">
        <f t="shared" si="262"/>
        <v>ita</v>
      </c>
      <c r="E5630" s="1">
        <f t="shared" si="263"/>
        <v>3</v>
      </c>
    </row>
    <row r="5631" spans="1:5">
      <c r="A5631">
        <v>1</v>
      </c>
      <c r="B5631" t="s">
        <v>5119</v>
      </c>
      <c r="C5631" s="1">
        <f t="shared" si="261"/>
        <v>1</v>
      </c>
      <c r="D5631" s="1" t="str">
        <f t="shared" si="262"/>
        <v/>
      </c>
      <c r="E5631" s="1">
        <f t="shared" si="263"/>
        <v>0</v>
      </c>
    </row>
    <row r="5632" spans="1:5">
      <c r="A5632">
        <v>1</v>
      </c>
      <c r="B5632" t="s">
        <v>5118</v>
      </c>
      <c r="C5632" s="1">
        <f t="shared" si="261"/>
        <v>13</v>
      </c>
      <c r="D5632" s="1" t="str">
        <f t="shared" si="262"/>
        <v>occasionally</v>
      </c>
      <c r="E5632" s="1">
        <f t="shared" si="263"/>
        <v>12</v>
      </c>
    </row>
    <row r="5633" spans="1:5">
      <c r="A5633">
        <v>1</v>
      </c>
      <c r="B5633" t="s">
        <v>5117</v>
      </c>
      <c r="C5633" s="1">
        <f t="shared" si="261"/>
        <v>2</v>
      </c>
      <c r="D5633" s="1" t="str">
        <f t="shared" si="262"/>
        <v>a</v>
      </c>
      <c r="E5633" s="1">
        <f t="shared" si="263"/>
        <v>1</v>
      </c>
    </row>
    <row r="5634" spans="1:5">
      <c r="A5634">
        <v>1</v>
      </c>
      <c r="B5634" t="s">
        <v>5116</v>
      </c>
      <c r="C5634" s="1">
        <f t="shared" ref="C5634:C5697" si="264">IFERROR(FIND(" ",B5634,1),LEN(B5634))</f>
        <v>4</v>
      </c>
      <c r="D5634" s="1" t="str">
        <f t="shared" ref="D5634:D5697" si="265">TRIM(MID(B5634,1,C5634))</f>
        <v>the</v>
      </c>
      <c r="E5634" s="1">
        <f t="shared" ref="E5634:E5697" si="266">LEN(D5634)</f>
        <v>3</v>
      </c>
    </row>
    <row r="5635" spans="1:5">
      <c r="A5635">
        <v>1</v>
      </c>
      <c r="B5635" t="s">
        <v>5115</v>
      </c>
      <c r="C5635" s="1">
        <f t="shared" si="264"/>
        <v>4</v>
      </c>
      <c r="D5635" s="1" t="str">
        <f t="shared" si="265"/>
        <v>who</v>
      </c>
      <c r="E5635" s="1">
        <f t="shared" si="266"/>
        <v>3</v>
      </c>
    </row>
    <row r="5636" spans="1:5">
      <c r="A5636">
        <v>1</v>
      </c>
      <c r="B5636" t="s">
        <v>5114</v>
      </c>
      <c r="C5636" s="1">
        <f t="shared" si="264"/>
        <v>9</v>
      </c>
      <c r="D5636" s="1" t="str">
        <f t="shared" si="265"/>
        <v>wellthey</v>
      </c>
      <c r="E5636" s="1">
        <f t="shared" si="266"/>
        <v>8</v>
      </c>
    </row>
    <row r="5637" spans="1:5">
      <c r="A5637">
        <v>1</v>
      </c>
      <c r="B5637" t="s">
        <v>5113</v>
      </c>
      <c r="C5637" s="1">
        <f t="shared" si="264"/>
        <v>5</v>
      </c>
      <c r="D5637" s="1" t="str">
        <f t="shared" si="265"/>
        <v>they</v>
      </c>
      <c r="E5637" s="1">
        <f t="shared" si="266"/>
        <v>4</v>
      </c>
    </row>
    <row r="5638" spans="1:5">
      <c r="A5638">
        <v>1</v>
      </c>
      <c r="B5638" t="s">
        <v>5112</v>
      </c>
      <c r="C5638" s="1">
        <f t="shared" si="264"/>
        <v>5</v>
      </c>
      <c r="D5638" s="1" t="str">
        <f t="shared" si="265"/>
        <v>they</v>
      </c>
      <c r="E5638" s="1">
        <f t="shared" si="266"/>
        <v>4</v>
      </c>
    </row>
    <row r="5639" spans="1:5">
      <c r="A5639">
        <v>1</v>
      </c>
      <c r="B5639" t="s">
        <v>5111</v>
      </c>
      <c r="C5639" s="1">
        <f t="shared" si="264"/>
        <v>5</v>
      </c>
      <c r="D5639" s="1" t="str">
        <f t="shared" si="265"/>
        <v>they</v>
      </c>
      <c r="E5639" s="1">
        <f t="shared" si="266"/>
        <v>4</v>
      </c>
    </row>
    <row r="5640" spans="1:5">
      <c r="A5640">
        <v>1</v>
      </c>
      <c r="B5640" t="s">
        <v>5110</v>
      </c>
      <c r="C5640" s="1">
        <f t="shared" si="264"/>
        <v>8</v>
      </c>
      <c r="D5640" s="1" t="str">
        <f t="shared" si="265"/>
        <v>andthey</v>
      </c>
      <c r="E5640" s="1">
        <f t="shared" si="266"/>
        <v>7</v>
      </c>
    </row>
    <row r="5641" spans="1:5">
      <c r="A5641">
        <v>1</v>
      </c>
      <c r="B5641" t="s">
        <v>5109</v>
      </c>
      <c r="C5641" s="1">
        <f t="shared" si="264"/>
        <v>10</v>
      </c>
      <c r="D5641" s="1" t="str">
        <f t="shared" si="265"/>
        <v>elegantly</v>
      </c>
      <c r="E5641" s="1">
        <f t="shared" si="266"/>
        <v>9</v>
      </c>
    </row>
    <row r="5642" spans="1:5">
      <c r="A5642">
        <v>1</v>
      </c>
      <c r="B5642" t="s">
        <v>5108</v>
      </c>
      <c r="C5642" s="1">
        <f t="shared" si="264"/>
        <v>5</v>
      </c>
      <c r="D5642" s="1" t="str">
        <f t="shared" si="265"/>
        <v>were</v>
      </c>
      <c r="E5642" s="1">
        <f t="shared" si="266"/>
        <v>4</v>
      </c>
    </row>
    <row r="5643" spans="1:5">
      <c r="A5643">
        <v>1</v>
      </c>
      <c r="B5643" t="s">
        <v>5107</v>
      </c>
      <c r="C5643" s="1">
        <f t="shared" si="264"/>
        <v>4</v>
      </c>
      <c r="D5643" s="1" t="str">
        <f t="shared" si="265"/>
        <v>the</v>
      </c>
      <c r="E5643" s="1">
        <f t="shared" si="266"/>
        <v>3</v>
      </c>
    </row>
    <row r="5644" spans="1:5">
      <c r="A5644">
        <v>1</v>
      </c>
      <c r="B5644" t="s">
        <v>5106</v>
      </c>
      <c r="C5644" s="1">
        <f t="shared" si="264"/>
        <v>2</v>
      </c>
      <c r="D5644" s="1" t="str">
        <f t="shared" si="265"/>
        <v>i</v>
      </c>
      <c r="E5644" s="1">
        <f t="shared" si="266"/>
        <v>1</v>
      </c>
    </row>
    <row r="5645" spans="1:5">
      <c r="A5645">
        <v>1</v>
      </c>
      <c r="B5645" t="s">
        <v>5105</v>
      </c>
      <c r="C5645" s="1">
        <f t="shared" si="264"/>
        <v>4</v>
      </c>
      <c r="D5645" s="1" t="str">
        <f t="shared" si="265"/>
        <v>ita</v>
      </c>
      <c r="E5645" s="1">
        <f t="shared" si="266"/>
        <v>3</v>
      </c>
    </row>
    <row r="5646" spans="1:5">
      <c r="A5646">
        <v>1</v>
      </c>
      <c r="B5646" t="s">
        <v>5104</v>
      </c>
      <c r="C5646" s="1">
        <f t="shared" si="264"/>
        <v>4</v>
      </c>
      <c r="D5646" s="1" t="str">
        <f t="shared" si="265"/>
        <v>the</v>
      </c>
      <c r="E5646" s="1">
        <f t="shared" si="266"/>
        <v>3</v>
      </c>
    </row>
    <row r="5647" spans="1:5">
      <c r="A5647">
        <v>1</v>
      </c>
      <c r="B5647" t="s">
        <v>5103</v>
      </c>
      <c r="C5647" s="1">
        <f t="shared" si="264"/>
        <v>7</v>
      </c>
      <c r="D5647" s="1" t="str">
        <f t="shared" si="265"/>
        <v>murder</v>
      </c>
      <c r="E5647" s="1">
        <f t="shared" si="266"/>
        <v>6</v>
      </c>
    </row>
    <row r="5648" spans="1:5">
      <c r="A5648">
        <v>1</v>
      </c>
      <c r="B5648" t="s">
        <v>5102</v>
      </c>
      <c r="C5648" s="1">
        <f t="shared" si="264"/>
        <v>6</v>
      </c>
      <c r="D5648" s="1" t="str">
        <f t="shared" si="265"/>
        <v>clare</v>
      </c>
      <c r="E5648" s="1">
        <f t="shared" si="266"/>
        <v>5</v>
      </c>
    </row>
    <row r="5649" spans="1:5">
      <c r="A5649">
        <v>1</v>
      </c>
      <c r="B5649" t="s">
        <v>5101</v>
      </c>
      <c r="C5649" s="1">
        <f t="shared" si="264"/>
        <v>6</v>
      </c>
      <c r="D5649" s="1" t="str">
        <f t="shared" si="265"/>
        <v>video</v>
      </c>
      <c r="E5649" s="1">
        <f t="shared" si="266"/>
        <v>5</v>
      </c>
    </row>
    <row r="5650" spans="1:5">
      <c r="A5650">
        <v>1</v>
      </c>
      <c r="B5650" t="s">
        <v>5100</v>
      </c>
      <c r="C5650" s="1">
        <f t="shared" si="264"/>
        <v>10</v>
      </c>
      <c r="D5650" s="1" t="str">
        <f t="shared" si="265"/>
        <v>clayburgh</v>
      </c>
      <c r="E5650" s="1">
        <f t="shared" si="266"/>
        <v>9</v>
      </c>
    </row>
    <row r="5651" spans="1:5">
      <c r="A5651">
        <v>1</v>
      </c>
      <c r="B5651" t="s">
        <v>5099</v>
      </c>
      <c r="C5651" s="1">
        <f t="shared" si="264"/>
        <v>2</v>
      </c>
      <c r="D5651" s="1" t="str">
        <f t="shared" si="265"/>
        <v>a</v>
      </c>
      <c r="E5651" s="1">
        <f t="shared" si="266"/>
        <v>1</v>
      </c>
    </row>
    <row r="5652" spans="1:5">
      <c r="A5652">
        <v>1</v>
      </c>
      <c r="B5652" t="s">
        <v>5098</v>
      </c>
      <c r="C5652" s="1">
        <f t="shared" si="264"/>
        <v>1</v>
      </c>
      <c r="D5652" s="1" t="str">
        <f t="shared" si="265"/>
        <v/>
      </c>
      <c r="E5652" s="1">
        <f t="shared" si="266"/>
        <v>0</v>
      </c>
    </row>
    <row r="5653" spans="1:5">
      <c r="A5653">
        <v>1</v>
      </c>
      <c r="B5653" t="s">
        <v>5097</v>
      </c>
      <c r="C5653" s="1">
        <f t="shared" si="264"/>
        <v>16</v>
      </c>
      <c r="D5653" s="1" t="str">
        <f t="shared" si="265"/>
        <v>illiterateoften</v>
      </c>
      <c r="E5653" s="1">
        <f t="shared" si="266"/>
        <v>15</v>
      </c>
    </row>
    <row r="5654" spans="1:5">
      <c r="A5654">
        <v>1</v>
      </c>
      <c r="B5654" t="s">
        <v>5096</v>
      </c>
      <c r="C5654" s="1">
        <f t="shared" si="264"/>
        <v>2</v>
      </c>
      <c r="D5654" s="1" t="str">
        <f t="shared" si="265"/>
        <v>a</v>
      </c>
      <c r="E5654" s="1">
        <f t="shared" si="266"/>
        <v>1</v>
      </c>
    </row>
    <row r="5655" spans="1:5">
      <c r="A5655">
        <v>1</v>
      </c>
      <c r="B5655" t="s">
        <v>5095</v>
      </c>
      <c r="C5655" s="1">
        <f t="shared" si="264"/>
        <v>4</v>
      </c>
      <c r="D5655" s="1" t="str">
        <f t="shared" si="265"/>
        <v>the</v>
      </c>
      <c r="E5655" s="1">
        <f t="shared" si="266"/>
        <v>3</v>
      </c>
    </row>
    <row r="5656" spans="1:5">
      <c r="A5656">
        <v>1</v>
      </c>
      <c r="B5656" t="s">
        <v>5094</v>
      </c>
      <c r="C5656" s="1">
        <f t="shared" si="264"/>
        <v>12</v>
      </c>
      <c r="D5656" s="1" t="str">
        <f t="shared" si="265"/>
        <v>essentially</v>
      </c>
      <c r="E5656" s="1">
        <f t="shared" si="266"/>
        <v>11</v>
      </c>
    </row>
    <row r="5657" spans="1:5">
      <c r="A5657">
        <v>1</v>
      </c>
      <c r="B5657" t="s">
        <v>5093</v>
      </c>
      <c r="C5657" s="1">
        <f t="shared" si="264"/>
        <v>2</v>
      </c>
      <c r="D5657" s="1" t="str">
        <f t="shared" si="265"/>
        <v>a</v>
      </c>
      <c r="E5657" s="1">
        <f t="shared" si="266"/>
        <v>1</v>
      </c>
    </row>
    <row r="5658" spans="1:5">
      <c r="A5658">
        <v>1</v>
      </c>
      <c r="B5658" t="s">
        <v>5092</v>
      </c>
      <c r="C5658" s="1">
        <f t="shared" si="264"/>
        <v>4</v>
      </c>
      <c r="D5658" s="1" t="str">
        <f t="shared" si="265"/>
        <v>the</v>
      </c>
      <c r="E5658" s="1">
        <f t="shared" si="266"/>
        <v>3</v>
      </c>
    </row>
    <row r="5659" spans="1:5">
      <c r="A5659">
        <v>1</v>
      </c>
      <c r="B5659" t="s">
        <v>5091</v>
      </c>
      <c r="C5659" s="1">
        <f t="shared" si="264"/>
        <v>4</v>
      </c>
      <c r="D5659" s="1" t="str">
        <f t="shared" si="265"/>
        <v>the</v>
      </c>
      <c r="E5659" s="1">
        <f t="shared" si="266"/>
        <v>3</v>
      </c>
    </row>
    <row r="5660" spans="1:5">
      <c r="A5660">
        <v>1</v>
      </c>
      <c r="B5660" t="s">
        <v>5090</v>
      </c>
      <c r="C5660" s="1">
        <f t="shared" si="264"/>
        <v>7</v>
      </c>
      <c r="D5660" s="1" t="str">
        <f t="shared" si="265"/>
        <v>before</v>
      </c>
      <c r="E5660" s="1">
        <f t="shared" si="266"/>
        <v>6</v>
      </c>
    </row>
    <row r="5661" spans="1:5">
      <c r="A5661">
        <v>1</v>
      </c>
      <c r="B5661" t="s">
        <v>5089</v>
      </c>
      <c r="C5661" s="1">
        <f t="shared" si="264"/>
        <v>8</v>
      </c>
      <c r="D5661" s="1" t="str">
        <f t="shared" si="265"/>
        <v>solaris</v>
      </c>
      <c r="E5661" s="1">
        <f t="shared" si="266"/>
        <v>7</v>
      </c>
    </row>
    <row r="5662" spans="1:5">
      <c r="A5662">
        <v>1</v>
      </c>
      <c r="B5662" t="s">
        <v>5088</v>
      </c>
      <c r="C5662" s="1">
        <f t="shared" si="264"/>
        <v>6</v>
      </c>
      <c r="D5662" s="1" t="str">
        <f t="shared" si="265"/>
        <v>seems</v>
      </c>
      <c r="E5662" s="1">
        <f t="shared" si="266"/>
        <v>5</v>
      </c>
    </row>
    <row r="5663" spans="1:5">
      <c r="A5663">
        <v>1</v>
      </c>
      <c r="B5663" t="s">
        <v>5087</v>
      </c>
      <c r="C5663" s="1">
        <f t="shared" si="264"/>
        <v>3</v>
      </c>
      <c r="D5663" s="1" t="str">
        <f t="shared" si="265"/>
        <v>in</v>
      </c>
      <c r="E5663" s="1">
        <f t="shared" si="266"/>
        <v>2</v>
      </c>
    </row>
    <row r="5664" spans="1:5">
      <c r="A5664">
        <v>1</v>
      </c>
      <c r="B5664" t="s">
        <v>5086</v>
      </c>
      <c r="C5664" s="1">
        <f t="shared" si="264"/>
        <v>4</v>
      </c>
      <c r="D5664" s="1" t="str">
        <f t="shared" si="265"/>
        <v>you</v>
      </c>
      <c r="E5664" s="1">
        <f t="shared" si="266"/>
        <v>3</v>
      </c>
    </row>
    <row r="5665" spans="1:5">
      <c r="A5665">
        <v>1</v>
      </c>
      <c r="B5665" t="s">
        <v>5085</v>
      </c>
      <c r="C5665" s="1">
        <f t="shared" si="264"/>
        <v>7</v>
      </c>
      <c r="D5665" s="1" t="str">
        <f t="shared" si="265"/>
        <v>thumbs</v>
      </c>
      <c r="E5665" s="1">
        <f t="shared" si="266"/>
        <v>6</v>
      </c>
    </row>
    <row r="5666" spans="1:5">
      <c r="A5666">
        <v>1</v>
      </c>
      <c r="B5666" t="s">
        <v>5084</v>
      </c>
      <c r="C5666" s="1">
        <f t="shared" si="264"/>
        <v>4</v>
      </c>
      <c r="D5666" s="1" t="str">
        <f t="shared" si="265"/>
        <v>the</v>
      </c>
      <c r="E5666" s="1">
        <f t="shared" si="266"/>
        <v>3</v>
      </c>
    </row>
    <row r="5667" spans="1:5">
      <c r="A5667">
        <v>1</v>
      </c>
      <c r="B5667" t="s">
        <v>5083</v>
      </c>
      <c r="C5667" s="1">
        <f t="shared" si="264"/>
        <v>1</v>
      </c>
      <c r="D5667" s="1" t="str">
        <f t="shared" si="265"/>
        <v/>
      </c>
      <c r="E5667" s="1">
        <f t="shared" si="266"/>
        <v>0</v>
      </c>
    </row>
    <row r="5668" spans="1:5">
      <c r="A5668">
        <v>1</v>
      </c>
      <c r="B5668" t="s">
        <v>5082</v>
      </c>
      <c r="C5668" s="1">
        <f t="shared" si="264"/>
        <v>4</v>
      </c>
      <c r="D5668" s="1" t="str">
        <f t="shared" si="265"/>
        <v>the</v>
      </c>
      <c r="E5668" s="1">
        <f t="shared" si="266"/>
        <v>3</v>
      </c>
    </row>
    <row r="5669" spans="1:5">
      <c r="A5669">
        <v>1</v>
      </c>
      <c r="B5669" t="s">
        <v>5081</v>
      </c>
      <c r="C5669" s="1">
        <f t="shared" si="264"/>
        <v>4</v>
      </c>
      <c r="D5669" s="1" t="str">
        <f t="shared" si="265"/>
        <v>the</v>
      </c>
      <c r="E5669" s="1">
        <f t="shared" si="266"/>
        <v>3</v>
      </c>
    </row>
    <row r="5670" spans="1:5">
      <c r="A5670">
        <v>1</v>
      </c>
      <c r="B5670" t="s">
        <v>5080</v>
      </c>
      <c r="C5670" s="1">
        <f t="shared" si="264"/>
        <v>6</v>
      </c>
      <c r="D5670" s="1" t="str">
        <f t="shared" si="265"/>
        <v>butwhy</v>
      </c>
      <c r="E5670" s="1">
        <f t="shared" si="266"/>
        <v>6</v>
      </c>
    </row>
    <row r="5671" spans="1:5">
      <c r="A5671">
        <v>1</v>
      </c>
      <c r="B5671" t="s">
        <v>5079</v>
      </c>
      <c r="C5671" s="1">
        <f t="shared" si="264"/>
        <v>4</v>
      </c>
      <c r="D5671" s="1" t="str">
        <f t="shared" si="265"/>
        <v>now</v>
      </c>
      <c r="E5671" s="1">
        <f t="shared" si="266"/>
        <v>3</v>
      </c>
    </row>
    <row r="5672" spans="1:5">
      <c r="A5672">
        <v>1</v>
      </c>
      <c r="B5672" t="s">
        <v>5078</v>
      </c>
      <c r="C5672" s="1">
        <f t="shared" si="264"/>
        <v>2</v>
      </c>
      <c r="D5672" s="1" t="str">
        <f t="shared" si="265"/>
        <v>a</v>
      </c>
      <c r="E5672" s="1">
        <f t="shared" si="266"/>
        <v>1</v>
      </c>
    </row>
    <row r="5673" spans="1:5">
      <c r="A5673">
        <v>1</v>
      </c>
      <c r="B5673" t="s">
        <v>5077</v>
      </c>
      <c r="C5673" s="1">
        <f t="shared" si="264"/>
        <v>2</v>
      </c>
      <c r="D5673" s="1" t="str">
        <f t="shared" si="265"/>
        <v>a</v>
      </c>
      <c r="E5673" s="1">
        <f t="shared" si="266"/>
        <v>1</v>
      </c>
    </row>
    <row r="5674" spans="1:5">
      <c r="A5674">
        <v>1</v>
      </c>
      <c r="B5674" t="s">
        <v>5076</v>
      </c>
      <c r="C5674" s="1">
        <f t="shared" si="264"/>
        <v>13</v>
      </c>
      <c r="D5674" s="1" t="str">
        <f t="shared" si="265"/>
        <v>occasionally</v>
      </c>
      <c r="E5674" s="1">
        <f t="shared" si="266"/>
        <v>12</v>
      </c>
    </row>
    <row r="5675" spans="1:5">
      <c r="A5675">
        <v>1</v>
      </c>
      <c r="B5675" t="s">
        <v>5075</v>
      </c>
      <c r="C5675" s="1">
        <f t="shared" si="264"/>
        <v>3</v>
      </c>
      <c r="D5675" s="1" t="str">
        <f t="shared" si="265"/>
        <v>if</v>
      </c>
      <c r="E5675" s="1">
        <f t="shared" si="266"/>
        <v>2</v>
      </c>
    </row>
    <row r="5676" spans="1:5">
      <c r="A5676">
        <v>1</v>
      </c>
      <c r="B5676" t="s">
        <v>5074</v>
      </c>
      <c r="C5676" s="1">
        <f t="shared" si="264"/>
        <v>8</v>
      </c>
      <c r="D5676" s="1" t="str">
        <f t="shared" si="265"/>
        <v>moretti</v>
      </c>
      <c r="E5676" s="1">
        <f t="shared" si="266"/>
        <v>7</v>
      </c>
    </row>
    <row r="5677" spans="1:5">
      <c r="A5677">
        <v>1</v>
      </c>
      <c r="B5677" t="s">
        <v>5073</v>
      </c>
      <c r="C5677" s="1">
        <f t="shared" si="264"/>
        <v>4</v>
      </c>
      <c r="D5677" s="1" t="str">
        <f t="shared" si="265"/>
        <v>too</v>
      </c>
      <c r="E5677" s="1">
        <f t="shared" si="266"/>
        <v>3</v>
      </c>
    </row>
    <row r="5678" spans="1:5">
      <c r="A5678">
        <v>1</v>
      </c>
      <c r="B5678" t="s">
        <v>5072</v>
      </c>
      <c r="C5678" s="1">
        <f t="shared" si="264"/>
        <v>12</v>
      </c>
      <c r="D5678" s="1" t="str">
        <f t="shared" si="265"/>
        <v>alternative</v>
      </c>
      <c r="E5678" s="1">
        <f t="shared" si="266"/>
        <v>11</v>
      </c>
    </row>
    <row r="5679" spans="1:5">
      <c r="A5679">
        <v>1</v>
      </c>
      <c r="B5679" t="s">
        <v>5071</v>
      </c>
      <c r="C5679" s="1">
        <f t="shared" si="264"/>
        <v>5</v>
      </c>
      <c r="D5679" s="1" t="str">
        <f t="shared" si="265"/>
        <v>this</v>
      </c>
      <c r="E5679" s="1">
        <f t="shared" si="266"/>
        <v>4</v>
      </c>
    </row>
    <row r="5680" spans="1:5">
      <c r="A5680">
        <v>1</v>
      </c>
      <c r="B5680" t="s">
        <v>5070</v>
      </c>
      <c r="C5680" s="1">
        <f t="shared" si="264"/>
        <v>3</v>
      </c>
      <c r="D5680" s="1" t="str">
        <f t="shared" si="265"/>
        <v>it</v>
      </c>
      <c r="E5680" s="1">
        <f t="shared" si="266"/>
        <v>2</v>
      </c>
    </row>
    <row r="5681" spans="1:5">
      <c r="A5681">
        <v>1</v>
      </c>
      <c r="B5681" t="s">
        <v>5069</v>
      </c>
      <c r="C5681" s="1">
        <f t="shared" si="264"/>
        <v>6</v>
      </c>
      <c r="D5681" s="1" t="str">
        <f t="shared" si="265"/>
        <v>arnie</v>
      </c>
      <c r="E5681" s="1">
        <f t="shared" si="266"/>
        <v>5</v>
      </c>
    </row>
    <row r="5682" spans="1:5">
      <c r="A5682">
        <v>1</v>
      </c>
      <c r="B5682" t="s">
        <v>5068</v>
      </c>
      <c r="C5682" s="1">
        <f t="shared" si="264"/>
        <v>4</v>
      </c>
      <c r="D5682" s="1" t="str">
        <f t="shared" si="265"/>
        <v>ice</v>
      </c>
      <c r="E5682" s="1">
        <f t="shared" si="266"/>
        <v>3</v>
      </c>
    </row>
    <row r="5683" spans="1:5">
      <c r="A5683">
        <v>1</v>
      </c>
      <c r="B5683" t="s">
        <v>5067</v>
      </c>
      <c r="C5683" s="1">
        <f t="shared" si="264"/>
        <v>3</v>
      </c>
      <c r="D5683" s="1" t="str">
        <f t="shared" si="265"/>
        <v>an</v>
      </c>
      <c r="E5683" s="1">
        <f t="shared" si="266"/>
        <v>2</v>
      </c>
    </row>
    <row r="5684" spans="1:5">
      <c r="A5684">
        <v>1</v>
      </c>
      <c r="B5684" t="s">
        <v>5066</v>
      </c>
      <c r="C5684" s="1">
        <f t="shared" si="264"/>
        <v>1</v>
      </c>
      <c r="D5684" s="1" t="str">
        <f t="shared" si="265"/>
        <v/>
      </c>
      <c r="E5684" s="1">
        <f t="shared" si="266"/>
        <v>0</v>
      </c>
    </row>
    <row r="5685" spans="1:5">
      <c r="A5685">
        <v>1</v>
      </c>
      <c r="B5685" t="s">
        <v>5065</v>
      </c>
      <c r="C5685" s="1">
        <f t="shared" si="264"/>
        <v>5</v>
      </c>
      <c r="D5685" s="1" t="str">
        <f t="shared" si="265"/>
        <v>more</v>
      </c>
      <c r="E5685" s="1">
        <f t="shared" si="266"/>
        <v>4</v>
      </c>
    </row>
    <row r="5686" spans="1:5">
      <c r="A5686">
        <v>1</v>
      </c>
      <c r="B5686" t="s">
        <v>5064</v>
      </c>
      <c r="C5686" s="1">
        <f t="shared" si="264"/>
        <v>8</v>
      </c>
      <c r="D5686" s="1" t="str">
        <f t="shared" si="265"/>
        <v>laconic</v>
      </c>
      <c r="E5686" s="1">
        <f t="shared" si="266"/>
        <v>7</v>
      </c>
    </row>
    <row r="5687" spans="1:5">
      <c r="A5687">
        <v>1</v>
      </c>
      <c r="B5687" t="s">
        <v>5063</v>
      </c>
      <c r="C5687" s="1">
        <f t="shared" si="264"/>
        <v>4</v>
      </c>
      <c r="D5687" s="1" t="str">
        <f t="shared" si="265"/>
        <v>the</v>
      </c>
      <c r="E5687" s="1">
        <f t="shared" si="266"/>
        <v>3</v>
      </c>
    </row>
    <row r="5688" spans="1:5">
      <c r="A5688">
        <v>1</v>
      </c>
      <c r="B5688" t="s">
        <v>5062</v>
      </c>
      <c r="C5688" s="1">
        <f t="shared" si="264"/>
        <v>12</v>
      </c>
      <c r="D5688" s="1" t="str">
        <f t="shared" si="265"/>
        <v>barneyideas</v>
      </c>
      <c r="E5688" s="1">
        <f t="shared" si="266"/>
        <v>11</v>
      </c>
    </row>
    <row r="5689" spans="1:5">
      <c r="A5689">
        <v>1</v>
      </c>
      <c r="B5689" t="s">
        <v>5061</v>
      </c>
      <c r="C5689" s="1">
        <f t="shared" si="264"/>
        <v>8</v>
      </c>
      <c r="D5689" s="1" t="str">
        <f t="shared" si="265"/>
        <v>affleck</v>
      </c>
      <c r="E5689" s="1">
        <f t="shared" si="266"/>
        <v>7</v>
      </c>
    </row>
    <row r="5690" spans="1:5">
      <c r="A5690">
        <v>1</v>
      </c>
      <c r="B5690" t="s">
        <v>5060</v>
      </c>
      <c r="C5690" s="1">
        <f t="shared" si="264"/>
        <v>10</v>
      </c>
      <c r="D5690" s="1" t="str">
        <f t="shared" si="265"/>
        <v>cinematic</v>
      </c>
      <c r="E5690" s="1">
        <f t="shared" si="266"/>
        <v>9</v>
      </c>
    </row>
    <row r="5691" spans="1:5">
      <c r="A5691">
        <v>1</v>
      </c>
      <c r="B5691" t="s">
        <v>5059</v>
      </c>
      <c r="C5691" s="1">
        <f t="shared" si="264"/>
        <v>3</v>
      </c>
      <c r="D5691" s="1" t="str">
        <f t="shared" si="265"/>
        <v>it</v>
      </c>
      <c r="E5691" s="1">
        <f t="shared" si="266"/>
        <v>2</v>
      </c>
    </row>
    <row r="5692" spans="1:5">
      <c r="A5692">
        <v>1</v>
      </c>
      <c r="B5692" t="s">
        <v>5058</v>
      </c>
      <c r="C5692" s="1">
        <f t="shared" si="264"/>
        <v>4</v>
      </c>
      <c r="D5692" s="1" t="str">
        <f t="shared" si="265"/>
        <v>the</v>
      </c>
      <c r="E5692" s="1">
        <f t="shared" si="266"/>
        <v>3</v>
      </c>
    </row>
    <row r="5693" spans="1:5">
      <c r="A5693">
        <v>1</v>
      </c>
      <c r="B5693" t="s">
        <v>5057</v>
      </c>
      <c r="C5693" s="1">
        <f t="shared" si="264"/>
        <v>8</v>
      </c>
      <c r="D5693" s="1" t="str">
        <f t="shared" si="265"/>
        <v>nothing</v>
      </c>
      <c r="E5693" s="1">
        <f t="shared" si="266"/>
        <v>7</v>
      </c>
    </row>
    <row r="5694" spans="1:5">
      <c r="A5694">
        <v>1</v>
      </c>
      <c r="B5694" t="s">
        <v>5056</v>
      </c>
      <c r="C5694" s="1">
        <f t="shared" si="264"/>
        <v>2</v>
      </c>
      <c r="D5694" s="1" t="str">
        <f t="shared" si="265"/>
        <v>a</v>
      </c>
      <c r="E5694" s="1">
        <f t="shared" si="266"/>
        <v>1</v>
      </c>
    </row>
    <row r="5695" spans="1:5">
      <c r="A5695">
        <v>1</v>
      </c>
      <c r="B5695" t="s">
        <v>5055</v>
      </c>
      <c r="C5695" s="1">
        <f t="shared" si="264"/>
        <v>4</v>
      </c>
      <c r="D5695" s="1" t="str">
        <f t="shared" si="265"/>
        <v>the</v>
      </c>
      <c r="E5695" s="1">
        <f t="shared" si="266"/>
        <v>3</v>
      </c>
    </row>
    <row r="5696" spans="1:5">
      <c r="A5696">
        <v>1</v>
      </c>
      <c r="B5696" t="s">
        <v>5054</v>
      </c>
      <c r="C5696" s="1">
        <f t="shared" si="264"/>
        <v>6</v>
      </c>
      <c r="D5696" s="1" t="str">
        <f t="shared" si="265"/>
        <v>feels</v>
      </c>
      <c r="E5696" s="1">
        <f t="shared" si="266"/>
        <v>5</v>
      </c>
    </row>
    <row r="5697" spans="1:5">
      <c r="A5697">
        <v>1</v>
      </c>
      <c r="B5697" t="s">
        <v>5053</v>
      </c>
      <c r="C5697" s="1">
        <f t="shared" si="264"/>
        <v>5</v>
      </c>
      <c r="D5697" s="1" t="str">
        <f t="shared" si="265"/>
        <v>what</v>
      </c>
      <c r="E5697" s="1">
        <f t="shared" si="266"/>
        <v>4</v>
      </c>
    </row>
    <row r="5698" spans="1:5">
      <c r="A5698">
        <v>1</v>
      </c>
      <c r="B5698" t="s">
        <v>5052</v>
      </c>
      <c r="C5698" s="1">
        <f t="shared" ref="C5698:C5738" si="267">IFERROR(FIND(" ",B5698,1),LEN(B5698))</f>
        <v>3</v>
      </c>
      <c r="D5698" s="1" t="str">
        <f t="shared" ref="D5698:D5738" si="268">TRIM(MID(B5698,1,C5698))</f>
        <v>if</v>
      </c>
      <c r="E5698" s="1">
        <f t="shared" ref="E5698:E5738" si="269">LEN(D5698)</f>
        <v>2</v>
      </c>
    </row>
    <row r="5699" spans="1:5">
      <c r="A5699">
        <v>1</v>
      </c>
      <c r="B5699" t="s">
        <v>5051</v>
      </c>
      <c r="C5699" s="1">
        <f t="shared" si="267"/>
        <v>2</v>
      </c>
      <c r="D5699" s="1" t="str">
        <f t="shared" si="268"/>
        <v>a</v>
      </c>
      <c r="E5699" s="1">
        <f t="shared" si="269"/>
        <v>1</v>
      </c>
    </row>
    <row r="5700" spans="1:5">
      <c r="A5700">
        <v>1</v>
      </c>
      <c r="B5700" t="s">
        <v>5050</v>
      </c>
      <c r="C5700" s="1">
        <f t="shared" si="267"/>
        <v>9</v>
      </c>
      <c r="D5700" s="1" t="str">
        <f t="shared" si="268"/>
        <v>mediocre</v>
      </c>
      <c r="E5700" s="1">
        <f t="shared" si="269"/>
        <v>8</v>
      </c>
    </row>
    <row r="5701" spans="1:5">
      <c r="A5701">
        <v>1</v>
      </c>
      <c r="B5701" t="s">
        <v>5049</v>
      </c>
      <c r="C5701" s="1">
        <f t="shared" si="267"/>
        <v>10</v>
      </c>
      <c r="D5701" s="1" t="str">
        <f t="shared" si="268"/>
        <v>fessenden</v>
      </c>
      <c r="E5701" s="1">
        <f t="shared" si="269"/>
        <v>9</v>
      </c>
    </row>
    <row r="5702" spans="1:5">
      <c r="A5702">
        <v>1</v>
      </c>
      <c r="B5702" t="s">
        <v>5048</v>
      </c>
      <c r="C5702" s="1">
        <f t="shared" si="267"/>
        <v>6</v>
      </c>
      <c r="D5702" s="1" t="str">
        <f t="shared" si="268"/>
        <v>since</v>
      </c>
      <c r="E5702" s="1">
        <f t="shared" si="269"/>
        <v>5</v>
      </c>
    </row>
    <row r="5703" spans="1:5">
      <c r="A5703">
        <v>1</v>
      </c>
      <c r="B5703" t="s">
        <v>5047</v>
      </c>
      <c r="C5703" s="1">
        <f t="shared" si="267"/>
        <v>11</v>
      </c>
      <c r="D5703" s="1" t="str">
        <f t="shared" si="268"/>
        <v>bottomrung</v>
      </c>
      <c r="E5703" s="1">
        <f t="shared" si="269"/>
        <v>10</v>
      </c>
    </row>
    <row r="5704" spans="1:5">
      <c r="A5704">
        <v>1</v>
      </c>
      <c r="B5704" t="s">
        <v>5046</v>
      </c>
      <c r="C5704" s="1">
        <f t="shared" si="267"/>
        <v>8</v>
      </c>
      <c r="D5704" s="1" t="str">
        <f t="shared" si="268"/>
        <v>fincher</v>
      </c>
      <c r="E5704" s="1">
        <f t="shared" si="269"/>
        <v>7</v>
      </c>
    </row>
    <row r="5705" spans="1:5">
      <c r="A5705">
        <v>1</v>
      </c>
      <c r="B5705" t="s">
        <v>5045</v>
      </c>
      <c r="C5705" s="1">
        <f t="shared" si="267"/>
        <v>9</v>
      </c>
      <c r="D5705" s="1" t="str">
        <f t="shared" si="268"/>
        <v>itmildly</v>
      </c>
      <c r="E5705" s="1">
        <f t="shared" si="269"/>
        <v>8</v>
      </c>
    </row>
    <row r="5706" spans="1:5">
      <c r="A5706">
        <v>1</v>
      </c>
      <c r="B5706" t="s">
        <v>5044</v>
      </c>
      <c r="C5706" s="1">
        <f t="shared" si="267"/>
        <v>9</v>
      </c>
      <c r="D5706" s="1" t="str">
        <f t="shared" si="268"/>
        <v>nicholas</v>
      </c>
      <c r="E5706" s="1">
        <f t="shared" si="269"/>
        <v>8</v>
      </c>
    </row>
    <row r="5707" spans="1:5">
      <c r="A5707">
        <v>1</v>
      </c>
      <c r="B5707" t="s">
        <v>5043</v>
      </c>
      <c r="C5707" s="1">
        <f t="shared" si="267"/>
        <v>5</v>
      </c>
      <c r="D5707" s="1" t="str">
        <f t="shared" si="268"/>
        <v>into</v>
      </c>
      <c r="E5707" s="1">
        <f t="shared" si="269"/>
        <v>4</v>
      </c>
    </row>
    <row r="5708" spans="1:5">
      <c r="A5708">
        <v>1</v>
      </c>
      <c r="B5708" t="s">
        <v>5042</v>
      </c>
      <c r="C5708" s="1">
        <f t="shared" si="267"/>
        <v>5</v>
      </c>
      <c r="D5708" s="1" t="str">
        <f t="shared" si="268"/>
        <v>fear</v>
      </c>
      <c r="E5708" s="1">
        <f t="shared" si="269"/>
        <v>4</v>
      </c>
    </row>
    <row r="5709" spans="1:5">
      <c r="A5709">
        <v>1</v>
      </c>
      <c r="B5709" t="s">
        <v>5041</v>
      </c>
      <c r="C5709" s="1">
        <f t="shared" si="267"/>
        <v>5</v>
      </c>
      <c r="D5709" s="1" t="str">
        <f t="shared" si="268"/>
        <v>full</v>
      </c>
      <c r="E5709" s="1">
        <f t="shared" si="269"/>
        <v>4</v>
      </c>
    </row>
    <row r="5710" spans="1:5">
      <c r="A5710">
        <v>1</v>
      </c>
      <c r="B5710" t="s">
        <v>5040</v>
      </c>
      <c r="C5710" s="1">
        <f t="shared" si="267"/>
        <v>3</v>
      </c>
      <c r="D5710" s="1" t="str">
        <f t="shared" si="268"/>
        <v>is</v>
      </c>
      <c r="E5710" s="1">
        <f t="shared" si="269"/>
        <v>2</v>
      </c>
    </row>
    <row r="5711" spans="1:5">
      <c r="A5711">
        <v>1</v>
      </c>
      <c r="B5711" t="s">
        <v>5039</v>
      </c>
      <c r="C5711" s="1">
        <f t="shared" si="267"/>
        <v>4</v>
      </c>
      <c r="D5711" s="1" t="str">
        <f t="shared" si="268"/>
        <v>may</v>
      </c>
      <c r="E5711" s="1">
        <f t="shared" si="269"/>
        <v>3</v>
      </c>
    </row>
    <row r="5712" spans="1:5">
      <c r="A5712">
        <v>1</v>
      </c>
      <c r="B5712" t="s">
        <v>5038</v>
      </c>
      <c r="C5712" s="1">
        <f t="shared" si="267"/>
        <v>6</v>
      </c>
      <c r="D5712" s="1" t="str">
        <f t="shared" si="268"/>
        <v>there</v>
      </c>
      <c r="E5712" s="1">
        <f t="shared" si="269"/>
        <v>5</v>
      </c>
    </row>
    <row r="5713" spans="1:5">
      <c r="A5713">
        <v>1</v>
      </c>
      <c r="B5713" t="s">
        <v>5037</v>
      </c>
      <c r="C5713" s="1">
        <f t="shared" si="267"/>
        <v>9</v>
      </c>
      <c r="D5713" s="1" t="str">
        <f t="shared" si="268"/>
        <v>wherethe</v>
      </c>
      <c r="E5713" s="1">
        <f t="shared" si="269"/>
        <v>8</v>
      </c>
    </row>
    <row r="5714" spans="1:5">
      <c r="A5714">
        <v>1</v>
      </c>
      <c r="B5714" t="s">
        <v>5036</v>
      </c>
      <c r="C5714" s="1">
        <f t="shared" si="267"/>
        <v>2</v>
      </c>
      <c r="D5714" s="1" t="str">
        <f t="shared" si="268"/>
        <v>a</v>
      </c>
      <c r="E5714" s="1">
        <f t="shared" si="269"/>
        <v>1</v>
      </c>
    </row>
    <row r="5715" spans="1:5">
      <c r="A5715">
        <v>1</v>
      </c>
      <c r="B5715" t="s">
        <v>5035</v>
      </c>
      <c r="C5715" s="1">
        <f t="shared" si="267"/>
        <v>8</v>
      </c>
      <c r="D5715" s="1" t="str">
        <f t="shared" si="268"/>
        <v>lacking</v>
      </c>
      <c r="E5715" s="1">
        <f t="shared" si="269"/>
        <v>7</v>
      </c>
    </row>
    <row r="5716" spans="1:5">
      <c r="A5716">
        <v>1</v>
      </c>
      <c r="B5716" t="s">
        <v>5034</v>
      </c>
      <c r="C5716" s="1">
        <f t="shared" si="267"/>
        <v>11</v>
      </c>
      <c r="D5716" s="1" t="str">
        <f t="shared" si="268"/>
        <v>cassavetes</v>
      </c>
      <c r="E5716" s="1">
        <f t="shared" si="269"/>
        <v>10</v>
      </c>
    </row>
    <row r="5717" spans="1:5">
      <c r="A5717">
        <v>1</v>
      </c>
      <c r="B5717" t="s">
        <v>5033</v>
      </c>
      <c r="C5717" s="1">
        <f t="shared" si="267"/>
        <v>7</v>
      </c>
      <c r="D5717" s="1" t="str">
        <f t="shared" si="268"/>
        <v>buries</v>
      </c>
      <c r="E5717" s="1">
        <f t="shared" si="269"/>
        <v>6</v>
      </c>
    </row>
    <row r="5718" spans="1:5">
      <c r="A5718">
        <v>1</v>
      </c>
      <c r="B5718" t="s">
        <v>5032</v>
      </c>
      <c r="C5718" s="1">
        <f t="shared" si="267"/>
        <v>9</v>
      </c>
      <c r="D5718" s="1" t="str">
        <f t="shared" si="268"/>
        <v>although</v>
      </c>
      <c r="E5718" s="1">
        <f t="shared" si="269"/>
        <v>8</v>
      </c>
    </row>
    <row r="5719" spans="1:5">
      <c r="A5719">
        <v>1</v>
      </c>
      <c r="B5719" t="s">
        <v>5031</v>
      </c>
      <c r="C5719" s="1">
        <f t="shared" si="267"/>
        <v>5</v>
      </c>
      <c r="D5719" s="1" t="str">
        <f t="shared" si="268"/>
        <v>itso</v>
      </c>
      <c r="E5719" s="1">
        <f t="shared" si="269"/>
        <v>4</v>
      </c>
    </row>
    <row r="5720" spans="1:5">
      <c r="A5720">
        <v>1</v>
      </c>
      <c r="B5720" t="s">
        <v>5030</v>
      </c>
      <c r="C5720" s="1">
        <f t="shared" si="267"/>
        <v>3</v>
      </c>
      <c r="D5720" s="1" t="str">
        <f t="shared" si="268"/>
        <v>in</v>
      </c>
      <c r="E5720" s="1">
        <f t="shared" si="269"/>
        <v>2</v>
      </c>
    </row>
    <row r="5721" spans="1:5">
      <c r="A5721">
        <v>1</v>
      </c>
      <c r="B5721" t="s">
        <v>5029</v>
      </c>
      <c r="C5721" s="1">
        <f t="shared" si="267"/>
        <v>1</v>
      </c>
      <c r="D5721" s="1" t="str">
        <f t="shared" si="268"/>
        <v/>
      </c>
      <c r="E5721" s="1">
        <f t="shared" si="269"/>
        <v>0</v>
      </c>
    </row>
    <row r="5722" spans="1:5">
      <c r="A5722">
        <v>1</v>
      </c>
      <c r="B5722" t="s">
        <v>5028</v>
      </c>
      <c r="C5722" s="1">
        <f t="shared" si="267"/>
        <v>2</v>
      </c>
      <c r="D5722" s="1" t="str">
        <f t="shared" si="268"/>
        <v>i</v>
      </c>
      <c r="E5722" s="1">
        <f t="shared" si="269"/>
        <v>1</v>
      </c>
    </row>
    <row r="5723" spans="1:5">
      <c r="A5723">
        <v>1</v>
      </c>
      <c r="B5723" t="s">
        <v>5027</v>
      </c>
      <c r="C5723" s="1">
        <f t="shared" si="267"/>
        <v>6</v>
      </c>
      <c r="D5723" s="1" t="str">
        <f t="shared" si="268"/>
        <v>after</v>
      </c>
      <c r="E5723" s="1">
        <f t="shared" si="269"/>
        <v>5</v>
      </c>
    </row>
    <row r="5724" spans="1:5">
      <c r="A5724">
        <v>1</v>
      </c>
      <c r="B5724" t="s">
        <v>5026</v>
      </c>
      <c r="C5724" s="1">
        <f t="shared" si="267"/>
        <v>3</v>
      </c>
      <c r="D5724" s="1" t="str">
        <f t="shared" si="268"/>
        <v>an</v>
      </c>
      <c r="E5724" s="1">
        <f t="shared" si="269"/>
        <v>2</v>
      </c>
    </row>
    <row r="5725" spans="1:5">
      <c r="A5725">
        <v>1</v>
      </c>
      <c r="B5725" t="s">
        <v>5025</v>
      </c>
      <c r="C5725" s="1">
        <f t="shared" si="267"/>
        <v>3</v>
      </c>
      <c r="D5725" s="1" t="str">
        <f t="shared" si="268"/>
        <v>in</v>
      </c>
      <c r="E5725" s="1">
        <f t="shared" si="269"/>
        <v>2</v>
      </c>
    </row>
    <row r="5726" spans="1:5">
      <c r="A5726">
        <v>1</v>
      </c>
      <c r="B5726" t="s">
        <v>5024</v>
      </c>
      <c r="C5726" s="1">
        <f t="shared" si="267"/>
        <v>3</v>
      </c>
      <c r="D5726" s="1" t="str">
        <f t="shared" si="268"/>
        <v>an</v>
      </c>
      <c r="E5726" s="1">
        <f t="shared" si="269"/>
        <v>2</v>
      </c>
    </row>
    <row r="5727" spans="1:5">
      <c r="A5727">
        <v>1</v>
      </c>
      <c r="B5727" t="s">
        <v>5023</v>
      </c>
      <c r="C5727" s="1">
        <f t="shared" si="267"/>
        <v>3</v>
      </c>
      <c r="D5727" s="1" t="str">
        <f t="shared" si="268"/>
        <v>if</v>
      </c>
      <c r="E5727" s="1">
        <f t="shared" si="269"/>
        <v>2</v>
      </c>
    </row>
    <row r="5728" spans="1:5">
      <c r="A5728">
        <v>1</v>
      </c>
      <c r="B5728" t="s">
        <v>5022</v>
      </c>
      <c r="C5728" s="1">
        <f t="shared" si="267"/>
        <v>4</v>
      </c>
      <c r="D5728" s="1" t="str">
        <f t="shared" si="268"/>
        <v>the</v>
      </c>
      <c r="E5728" s="1">
        <f t="shared" si="269"/>
        <v>3</v>
      </c>
    </row>
    <row r="5729" spans="1:5">
      <c r="A5729">
        <v>1</v>
      </c>
      <c r="B5729" t="s">
        <v>5021</v>
      </c>
      <c r="C5729" s="1">
        <f t="shared" si="267"/>
        <v>16</v>
      </c>
      <c r="D5729" s="1" t="str">
        <f t="shared" si="268"/>
        <v>puportedlybased</v>
      </c>
      <c r="E5729" s="1">
        <f t="shared" si="269"/>
        <v>15</v>
      </c>
    </row>
    <row r="5730" spans="1:5">
      <c r="A5730">
        <v>1</v>
      </c>
      <c r="B5730" t="s">
        <v>5020</v>
      </c>
      <c r="C5730" s="1">
        <f t="shared" si="267"/>
        <v>1</v>
      </c>
      <c r="D5730" s="1" t="str">
        <f t="shared" si="268"/>
        <v/>
      </c>
      <c r="E5730" s="1">
        <f t="shared" si="269"/>
        <v>0</v>
      </c>
    </row>
    <row r="5731" spans="1:5">
      <c r="A5731">
        <v>1</v>
      </c>
      <c r="B5731" t="s">
        <v>5019</v>
      </c>
      <c r="C5731" s="1">
        <f t="shared" si="267"/>
        <v>7</v>
      </c>
      <c r="D5731" s="1" t="str">
        <f t="shared" si="268"/>
        <v>tambor</v>
      </c>
      <c r="E5731" s="1">
        <f t="shared" si="269"/>
        <v>6</v>
      </c>
    </row>
    <row r="5732" spans="1:5">
      <c r="A5732">
        <v>1</v>
      </c>
      <c r="B5732" t="s">
        <v>5018</v>
      </c>
      <c r="C5732" s="1">
        <f t="shared" si="267"/>
        <v>5</v>
      </c>
      <c r="D5732" s="1" t="str">
        <f t="shared" si="268"/>
        <v>both</v>
      </c>
      <c r="E5732" s="1">
        <f t="shared" si="269"/>
        <v>4</v>
      </c>
    </row>
    <row r="5733" spans="1:5">
      <c r="A5733">
        <v>1</v>
      </c>
      <c r="B5733" t="s">
        <v>5017</v>
      </c>
      <c r="C5733" s="1">
        <f t="shared" si="267"/>
        <v>1</v>
      </c>
      <c r="D5733" s="1" t="str">
        <f t="shared" si="268"/>
        <v/>
      </c>
      <c r="E5733" s="1">
        <f t="shared" si="269"/>
        <v>0</v>
      </c>
    </row>
    <row r="5734" spans="1:5">
      <c r="A5734">
        <v>1</v>
      </c>
      <c r="B5734" t="s">
        <v>5016</v>
      </c>
      <c r="C5734" s="1">
        <f t="shared" si="267"/>
        <v>3</v>
      </c>
      <c r="D5734" s="1" t="str">
        <f t="shared" si="268"/>
        <v>is</v>
      </c>
      <c r="E5734" s="1">
        <f t="shared" si="269"/>
        <v>2</v>
      </c>
    </row>
    <row r="5735" spans="1:5">
      <c r="A5735">
        <v>1</v>
      </c>
      <c r="B5735" t="s">
        <v>5015</v>
      </c>
      <c r="C5735" s="1">
        <f t="shared" si="267"/>
        <v>2</v>
      </c>
      <c r="D5735" s="1" t="str">
        <f t="shared" si="268"/>
        <v>i</v>
      </c>
      <c r="E5735" s="1">
        <f t="shared" si="269"/>
        <v>1</v>
      </c>
    </row>
    <row r="5736" spans="1:5">
      <c r="A5736">
        <v>1</v>
      </c>
      <c r="B5736" t="s">
        <v>5014</v>
      </c>
      <c r="C5736" s="1">
        <f t="shared" si="267"/>
        <v>8</v>
      </c>
      <c r="D5736" s="1" t="str">
        <f t="shared" si="268"/>
        <v>nothing</v>
      </c>
      <c r="E5736" s="1">
        <f t="shared" si="269"/>
        <v>7</v>
      </c>
    </row>
    <row r="5737" spans="1:5">
      <c r="A5737">
        <v>1</v>
      </c>
      <c r="B5737" t="s">
        <v>5013</v>
      </c>
      <c r="C5737" s="1">
        <f t="shared" si="267"/>
        <v>4</v>
      </c>
      <c r="D5737" s="1" t="str">
        <f t="shared" si="268"/>
        <v>not</v>
      </c>
      <c r="E5737" s="1">
        <f t="shared" si="269"/>
        <v>3</v>
      </c>
    </row>
    <row r="5738" spans="1:5">
      <c r="A5738">
        <v>1</v>
      </c>
      <c r="B5738" t="s">
        <v>5012</v>
      </c>
      <c r="C5738" s="1">
        <f t="shared" si="267"/>
        <v>8</v>
      </c>
      <c r="D5738" s="1" t="str">
        <f t="shared" si="268"/>
        <v>another</v>
      </c>
      <c r="E5738" s="1">
        <f t="shared" si="269"/>
        <v>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63"/>
  <sheetViews>
    <sheetView workbookViewId="0">
      <selection activeCell="C2" sqref="C2:E2"/>
    </sheetView>
  </sheetViews>
  <sheetFormatPr baseColWidth="10" defaultRowHeight="16"/>
  <sheetData>
    <row r="1" spans="1:5">
      <c r="A1" t="s">
        <v>1</v>
      </c>
      <c r="B1" t="s">
        <v>0</v>
      </c>
      <c r="C1" t="s">
        <v>10744</v>
      </c>
      <c r="D1" t="s">
        <v>10745</v>
      </c>
      <c r="E1" t="s">
        <v>10746</v>
      </c>
    </row>
    <row r="2" spans="1:5">
      <c r="A2">
        <v>2</v>
      </c>
      <c r="B2" t="s">
        <v>5011</v>
      </c>
      <c r="C2" s="1">
        <f t="shared" ref="C2:C65" si="0">IFERROR(FIND(" ",B2,1),LEN(B2))</f>
        <v>10</v>
      </c>
      <c r="D2" s="1" t="str">
        <f t="shared" ref="D2:D65" si="1">TRIM(MID(B2,1,C2))</f>
        <v>effective</v>
      </c>
      <c r="E2" s="1">
        <f t="shared" ref="E2:E65" si="2">LEN(D2)</f>
        <v>9</v>
      </c>
    </row>
    <row r="3" spans="1:5">
      <c r="A3">
        <v>2</v>
      </c>
      <c r="B3" t="s">
        <v>5010</v>
      </c>
      <c r="C3" s="1">
        <f t="shared" si="0"/>
        <v>3</v>
      </c>
      <c r="D3" s="1" t="str">
        <f t="shared" si="1"/>
        <v>if</v>
      </c>
      <c r="E3" s="1">
        <f t="shared" si="2"/>
        <v>2</v>
      </c>
    </row>
    <row r="4" spans="1:5">
      <c r="A4">
        <v>2</v>
      </c>
      <c r="B4" t="s">
        <v>5009</v>
      </c>
      <c r="C4" s="1">
        <f t="shared" si="0"/>
        <v>8</v>
      </c>
      <c r="D4" s="1" t="str">
        <f t="shared" si="1"/>
        <v>emerges</v>
      </c>
      <c r="E4" s="1">
        <f t="shared" si="2"/>
        <v>7</v>
      </c>
    </row>
    <row r="5" spans="1:5">
      <c r="A5">
        <v>2</v>
      </c>
      <c r="B5" t="s">
        <v>5008</v>
      </c>
      <c r="C5" s="1">
        <f t="shared" si="0"/>
        <v>4</v>
      </c>
      <c r="D5" s="1" t="str">
        <f t="shared" si="1"/>
        <v>the</v>
      </c>
      <c r="E5" s="1">
        <f t="shared" si="2"/>
        <v>3</v>
      </c>
    </row>
    <row r="6" spans="1:5">
      <c r="A6">
        <v>2</v>
      </c>
      <c r="B6" t="s">
        <v>5007</v>
      </c>
      <c r="C6" s="1">
        <f t="shared" si="0"/>
        <v>7</v>
      </c>
      <c r="D6" s="1" t="str">
        <f t="shared" si="1"/>
        <v>offers</v>
      </c>
      <c r="E6" s="1">
        <f t="shared" si="2"/>
        <v>6</v>
      </c>
    </row>
    <row r="7" spans="1:5">
      <c r="A7">
        <v>2</v>
      </c>
      <c r="B7" t="s">
        <v>5006</v>
      </c>
      <c r="C7" s="1">
        <f t="shared" si="0"/>
        <v>8</v>
      </c>
      <c r="D7" s="1" t="str">
        <f t="shared" si="1"/>
        <v>perhaps</v>
      </c>
      <c r="E7" s="1">
        <f t="shared" si="2"/>
        <v>7</v>
      </c>
    </row>
    <row r="8" spans="1:5">
      <c r="A8">
        <v>2</v>
      </c>
      <c r="B8" t="s">
        <v>5005</v>
      </c>
      <c r="C8" s="1">
        <f t="shared" si="0"/>
        <v>7</v>
      </c>
      <c r="D8" s="1" t="str">
        <f t="shared" si="1"/>
        <v>steers</v>
      </c>
      <c r="E8" s="1">
        <f t="shared" si="2"/>
        <v>6</v>
      </c>
    </row>
    <row r="9" spans="1:5">
      <c r="A9">
        <v>2</v>
      </c>
      <c r="B9" t="s">
        <v>5004</v>
      </c>
      <c r="C9" s="1">
        <f t="shared" si="0"/>
        <v>4</v>
      </c>
      <c r="D9" s="1" t="str">
        <f t="shared" si="1"/>
        <v>but</v>
      </c>
      <c r="E9" s="1">
        <f t="shared" si="2"/>
        <v>3</v>
      </c>
    </row>
    <row r="10" spans="1:5">
      <c r="A10">
        <v>2</v>
      </c>
      <c r="B10" t="s">
        <v>5003</v>
      </c>
      <c r="C10" s="1">
        <f t="shared" si="0"/>
        <v>5</v>
      </c>
      <c r="D10" s="1" t="str">
        <f t="shared" si="1"/>
        <v>take</v>
      </c>
      <c r="E10" s="1">
        <f t="shared" si="2"/>
        <v>4</v>
      </c>
    </row>
    <row r="11" spans="1:5">
      <c r="A11">
        <v>2</v>
      </c>
      <c r="B11" t="s">
        <v>5002</v>
      </c>
      <c r="C11" s="1">
        <f t="shared" si="0"/>
        <v>5</v>
      </c>
      <c r="D11" s="1" t="str">
        <f t="shared" si="1"/>
        <v>this</v>
      </c>
      <c r="E11" s="1">
        <f t="shared" si="2"/>
        <v>4</v>
      </c>
    </row>
    <row r="12" spans="1:5">
      <c r="A12">
        <v>2</v>
      </c>
      <c r="B12" t="s">
        <v>5001</v>
      </c>
      <c r="C12" s="1">
        <f t="shared" si="0"/>
        <v>5</v>
      </c>
      <c r="D12" s="1" t="str">
        <f t="shared" si="1"/>
        <v>what</v>
      </c>
      <c r="E12" s="1">
        <f t="shared" si="2"/>
        <v>4</v>
      </c>
    </row>
    <row r="13" spans="1:5">
      <c r="A13">
        <v>2</v>
      </c>
      <c r="B13" t="s">
        <v>5000</v>
      </c>
      <c r="C13" s="1">
        <f t="shared" si="0"/>
        <v>4</v>
      </c>
      <c r="D13" s="1" t="str">
        <f t="shared" si="1"/>
        <v>lrb</v>
      </c>
      <c r="E13" s="1">
        <f t="shared" si="2"/>
        <v>3</v>
      </c>
    </row>
    <row r="14" spans="1:5">
      <c r="A14">
        <v>2</v>
      </c>
      <c r="B14" t="s">
        <v>4999</v>
      </c>
      <c r="C14" s="1">
        <f t="shared" si="0"/>
        <v>4</v>
      </c>
      <c r="D14" s="1" t="str">
        <f t="shared" si="1"/>
        <v>one</v>
      </c>
      <c r="E14" s="1">
        <f t="shared" si="2"/>
        <v>3</v>
      </c>
    </row>
    <row r="15" spans="1:5">
      <c r="A15">
        <v>2</v>
      </c>
      <c r="B15" t="s">
        <v>4998</v>
      </c>
      <c r="C15" s="1">
        <f t="shared" si="0"/>
        <v>13</v>
      </c>
      <c r="D15" s="1" t="str">
        <f t="shared" si="1"/>
        <v>ultimatelyit</v>
      </c>
      <c r="E15" s="1">
        <f t="shared" si="2"/>
        <v>12</v>
      </c>
    </row>
    <row r="16" spans="1:5">
      <c r="A16">
        <v>2</v>
      </c>
      <c r="B16" t="s">
        <v>4997</v>
      </c>
      <c r="C16" s="1">
        <f t="shared" si="0"/>
        <v>3</v>
      </c>
      <c r="D16" s="1" t="str">
        <f t="shared" si="1"/>
        <v>an</v>
      </c>
      <c r="E16" s="1">
        <f t="shared" si="2"/>
        <v>2</v>
      </c>
    </row>
    <row r="17" spans="1:5">
      <c r="A17">
        <v>2</v>
      </c>
      <c r="B17" t="s">
        <v>4996</v>
      </c>
      <c r="C17" s="1">
        <f t="shared" si="0"/>
        <v>13</v>
      </c>
      <c r="D17" s="1" t="str">
        <f t="shared" si="1"/>
        <v>illuminating</v>
      </c>
      <c r="E17" s="1">
        <f t="shared" si="2"/>
        <v>12</v>
      </c>
    </row>
    <row r="18" spans="1:5">
      <c r="A18">
        <v>2</v>
      </c>
      <c r="B18" t="s">
        <v>4995</v>
      </c>
      <c r="C18" s="1">
        <f t="shared" si="0"/>
        <v>2</v>
      </c>
      <c r="D18" s="1" t="str">
        <f t="shared" si="1"/>
        <v>a</v>
      </c>
      <c r="E18" s="1">
        <f t="shared" si="2"/>
        <v>1</v>
      </c>
    </row>
    <row r="19" spans="1:5">
      <c r="A19">
        <v>2</v>
      </c>
      <c r="B19" t="s">
        <v>4994</v>
      </c>
      <c r="C19" s="1">
        <f t="shared" si="0"/>
        <v>4</v>
      </c>
      <c r="D19" s="1" t="str">
        <f t="shared" si="1"/>
        <v>the</v>
      </c>
      <c r="E19" s="1">
        <f t="shared" si="2"/>
        <v>3</v>
      </c>
    </row>
    <row r="20" spans="1:5">
      <c r="A20">
        <v>2</v>
      </c>
      <c r="B20" t="s">
        <v>4993</v>
      </c>
      <c r="C20" s="1">
        <f t="shared" si="0"/>
        <v>7</v>
      </c>
      <c r="D20" s="1" t="str">
        <f t="shared" si="1"/>
        <v>offers</v>
      </c>
      <c r="E20" s="1">
        <f t="shared" si="2"/>
        <v>6</v>
      </c>
    </row>
    <row r="21" spans="1:5">
      <c r="A21">
        <v>2</v>
      </c>
      <c r="B21" t="s">
        <v>4992</v>
      </c>
      <c r="C21" s="1">
        <f t="shared" si="0"/>
        <v>2</v>
      </c>
      <c r="D21" s="1" t="str">
        <f t="shared" si="1"/>
        <v>a</v>
      </c>
      <c r="E21" s="1">
        <f t="shared" si="2"/>
        <v>1</v>
      </c>
    </row>
    <row r="22" spans="1:5">
      <c r="A22">
        <v>2</v>
      </c>
      <c r="B22" t="s">
        <v>4991</v>
      </c>
      <c r="C22" s="1">
        <f t="shared" si="0"/>
        <v>5</v>
      </c>
      <c r="D22" s="1" t="str">
        <f t="shared" si="1"/>
        <v>with</v>
      </c>
      <c r="E22" s="1">
        <f t="shared" si="2"/>
        <v>4</v>
      </c>
    </row>
    <row r="23" spans="1:5">
      <c r="A23">
        <v>2</v>
      </c>
      <c r="B23" t="s">
        <v>4990</v>
      </c>
      <c r="C23" s="1">
        <f t="shared" si="0"/>
        <v>2</v>
      </c>
      <c r="D23" s="1" t="str">
        <f t="shared" si="1"/>
        <v>a</v>
      </c>
      <c r="E23" s="1">
        <f t="shared" si="2"/>
        <v>1</v>
      </c>
    </row>
    <row r="24" spans="1:5">
      <c r="A24">
        <v>2</v>
      </c>
      <c r="B24" t="s">
        <v>4989</v>
      </c>
      <c r="C24" s="1">
        <f t="shared" si="0"/>
        <v>4</v>
      </c>
      <c r="D24" s="1" t="str">
        <f t="shared" si="1"/>
        <v>not</v>
      </c>
      <c r="E24" s="1">
        <f t="shared" si="2"/>
        <v>3</v>
      </c>
    </row>
    <row r="25" spans="1:5">
      <c r="A25">
        <v>2</v>
      </c>
      <c r="B25" t="s">
        <v>4988</v>
      </c>
      <c r="C25" s="1">
        <f t="shared" si="0"/>
        <v>7</v>
      </c>
      <c r="D25" s="1" t="str">
        <f t="shared" si="1"/>
        <v>scores</v>
      </c>
      <c r="E25" s="1">
        <f t="shared" si="2"/>
        <v>6</v>
      </c>
    </row>
    <row r="26" spans="1:5">
      <c r="A26">
        <v>2</v>
      </c>
      <c r="B26" t="s">
        <v>4987</v>
      </c>
      <c r="C26" s="1">
        <f t="shared" si="0"/>
        <v>13</v>
      </c>
      <c r="D26" s="1" t="str">
        <f t="shared" si="1"/>
        <v>occasionally</v>
      </c>
      <c r="E26" s="1">
        <f t="shared" si="2"/>
        <v>12</v>
      </c>
    </row>
    <row r="27" spans="1:5">
      <c r="A27">
        <v>2</v>
      </c>
      <c r="B27" t="s">
        <v>4986</v>
      </c>
      <c r="C27" s="1">
        <f t="shared" si="0"/>
        <v>3</v>
      </c>
      <c r="D27" s="1" t="str">
        <f t="shared" si="1"/>
        <v>an</v>
      </c>
      <c r="E27" s="1">
        <f t="shared" si="2"/>
        <v>2</v>
      </c>
    </row>
    <row r="28" spans="1:5">
      <c r="A28">
        <v>2</v>
      </c>
      <c r="B28" t="s">
        <v>4985</v>
      </c>
      <c r="C28" s="1">
        <f t="shared" si="0"/>
        <v>3</v>
      </c>
      <c r="D28" s="1" t="str">
        <f t="shared" si="1"/>
        <v>at</v>
      </c>
      <c r="E28" s="1">
        <f t="shared" si="2"/>
        <v>2</v>
      </c>
    </row>
    <row r="29" spans="1:5">
      <c r="A29">
        <v>2</v>
      </c>
      <c r="B29" t="s">
        <v>4984</v>
      </c>
      <c r="C29" s="1">
        <f t="shared" si="0"/>
        <v>10</v>
      </c>
      <c r="D29" s="1" t="str">
        <f t="shared" si="1"/>
        <v>howeverit</v>
      </c>
      <c r="E29" s="1">
        <f t="shared" si="2"/>
        <v>9</v>
      </c>
    </row>
    <row r="30" spans="1:5">
      <c r="A30">
        <v>2</v>
      </c>
      <c r="B30" t="s">
        <v>4983</v>
      </c>
      <c r="C30" s="1">
        <f t="shared" si="0"/>
        <v>3</v>
      </c>
      <c r="D30" s="1" t="str">
        <f t="shared" si="1"/>
        <v>it</v>
      </c>
      <c r="E30" s="1">
        <f t="shared" si="2"/>
        <v>2</v>
      </c>
    </row>
    <row r="31" spans="1:5">
      <c r="A31">
        <v>2</v>
      </c>
      <c r="B31" t="s">
        <v>4982</v>
      </c>
      <c r="C31" s="1">
        <f t="shared" si="0"/>
        <v>11</v>
      </c>
      <c r="D31" s="1" t="str">
        <f t="shared" si="1"/>
        <v>guaranteed</v>
      </c>
      <c r="E31" s="1">
        <f t="shared" si="2"/>
        <v>10</v>
      </c>
    </row>
    <row r="32" spans="1:5">
      <c r="A32">
        <v>2</v>
      </c>
      <c r="B32" t="s">
        <v>4981</v>
      </c>
      <c r="C32" s="1">
        <f t="shared" si="0"/>
        <v>2</v>
      </c>
      <c r="D32" s="1" t="str">
        <f t="shared" si="1"/>
        <v>a</v>
      </c>
      <c r="E32" s="1">
        <f t="shared" si="2"/>
        <v>1</v>
      </c>
    </row>
    <row r="33" spans="1:5">
      <c r="A33">
        <v>2</v>
      </c>
      <c r="B33" t="s">
        <v>4980</v>
      </c>
      <c r="C33" s="1">
        <f t="shared" si="0"/>
        <v>10</v>
      </c>
      <c r="D33" s="1" t="str">
        <f t="shared" si="1"/>
        <v>lightcute</v>
      </c>
      <c r="E33" s="1">
        <f t="shared" si="2"/>
        <v>9</v>
      </c>
    </row>
    <row r="34" spans="1:5">
      <c r="A34">
        <v>2</v>
      </c>
      <c r="B34" t="s">
        <v>4979</v>
      </c>
      <c r="C34" s="1">
        <f t="shared" si="0"/>
        <v>3</v>
      </c>
      <c r="D34" s="1" t="str">
        <f t="shared" si="1"/>
        <v>if</v>
      </c>
      <c r="E34" s="1">
        <f t="shared" si="2"/>
        <v>2</v>
      </c>
    </row>
    <row r="35" spans="1:5">
      <c r="A35">
        <v>2</v>
      </c>
      <c r="B35" t="s">
        <v>4978</v>
      </c>
      <c r="C35" s="1">
        <f t="shared" si="0"/>
        <v>6</v>
      </c>
      <c r="D35" s="1" t="str">
        <f t="shared" si="1"/>
        <v>while</v>
      </c>
      <c r="E35" s="1">
        <f t="shared" si="2"/>
        <v>5</v>
      </c>
    </row>
    <row r="36" spans="1:5">
      <c r="A36">
        <v>2</v>
      </c>
      <c r="B36" t="s">
        <v>4977</v>
      </c>
      <c r="C36" s="1">
        <f t="shared" si="0"/>
        <v>7</v>
      </c>
      <c r="D36" s="1" t="str">
        <f t="shared" si="1"/>
        <v>though</v>
      </c>
      <c r="E36" s="1">
        <f t="shared" si="2"/>
        <v>6</v>
      </c>
    </row>
    <row r="37" spans="1:5">
      <c r="A37">
        <v>2</v>
      </c>
      <c r="B37" t="s">
        <v>4976</v>
      </c>
      <c r="C37" s="1">
        <f t="shared" si="0"/>
        <v>7</v>
      </c>
      <c r="D37" s="1" t="str">
        <f t="shared" si="1"/>
        <v>cantet</v>
      </c>
      <c r="E37" s="1">
        <f t="shared" si="2"/>
        <v>6</v>
      </c>
    </row>
    <row r="38" spans="1:5">
      <c r="A38">
        <v>2</v>
      </c>
      <c r="B38" t="s">
        <v>4975</v>
      </c>
      <c r="C38" s="1">
        <f t="shared" si="0"/>
        <v>3</v>
      </c>
      <c r="D38" s="1" t="str">
        <f t="shared" si="1"/>
        <v>ms</v>
      </c>
      <c r="E38" s="1">
        <f t="shared" si="2"/>
        <v>2</v>
      </c>
    </row>
    <row r="39" spans="1:5">
      <c r="A39">
        <v>2</v>
      </c>
      <c r="B39" t="s">
        <v>4974</v>
      </c>
      <c r="C39" s="1">
        <f t="shared" si="0"/>
        <v>7</v>
      </c>
      <c r="D39" s="1" t="str">
        <f t="shared" si="1"/>
        <v>though</v>
      </c>
      <c r="E39" s="1">
        <f t="shared" si="2"/>
        <v>6</v>
      </c>
    </row>
    <row r="40" spans="1:5">
      <c r="A40">
        <v>2</v>
      </c>
      <c r="B40" t="s">
        <v>4973</v>
      </c>
      <c r="C40" s="1">
        <f t="shared" si="0"/>
        <v>5</v>
      </c>
      <c r="D40" s="1" t="str">
        <f t="shared" si="1"/>
        <v>like</v>
      </c>
      <c r="E40" s="1">
        <f t="shared" si="2"/>
        <v>4</v>
      </c>
    </row>
    <row r="41" spans="1:5">
      <c r="A41">
        <v>2</v>
      </c>
      <c r="B41" t="s">
        <v>4972</v>
      </c>
      <c r="C41" s="1">
        <f t="shared" si="0"/>
        <v>2</v>
      </c>
      <c r="D41" s="1" t="str">
        <f t="shared" si="1"/>
        <v>a</v>
      </c>
      <c r="E41" s="1">
        <f t="shared" si="2"/>
        <v>1</v>
      </c>
    </row>
    <row r="42" spans="1:5">
      <c r="A42">
        <v>2</v>
      </c>
      <c r="B42" t="s">
        <v>4971</v>
      </c>
      <c r="C42" s="1">
        <f t="shared" si="0"/>
        <v>7</v>
      </c>
      <c r="D42" s="1" t="str">
        <f t="shared" si="1"/>
        <v>newton</v>
      </c>
      <c r="E42" s="1">
        <f t="shared" si="2"/>
        <v>6</v>
      </c>
    </row>
    <row r="43" spans="1:5">
      <c r="A43">
        <v>2</v>
      </c>
      <c r="B43" t="s">
        <v>4970</v>
      </c>
      <c r="C43" s="1">
        <f t="shared" si="0"/>
        <v>4</v>
      </c>
      <c r="D43" s="1" t="str">
        <f t="shared" si="1"/>
        <v>the</v>
      </c>
      <c r="E43" s="1">
        <f t="shared" si="2"/>
        <v>3</v>
      </c>
    </row>
    <row r="44" spans="1:5">
      <c r="A44">
        <v>2</v>
      </c>
      <c r="B44" t="s">
        <v>4969</v>
      </c>
      <c r="C44" s="1">
        <f t="shared" si="0"/>
        <v>5</v>
      </c>
      <c r="D44" s="1" t="str">
        <f t="shared" si="1"/>
        <v>much</v>
      </c>
      <c r="E44" s="1">
        <f t="shared" si="2"/>
        <v>4</v>
      </c>
    </row>
    <row r="45" spans="1:5">
      <c r="A45">
        <v>2</v>
      </c>
      <c r="B45" t="s">
        <v>4968</v>
      </c>
      <c r="C45" s="1">
        <f t="shared" si="0"/>
        <v>7</v>
      </c>
      <c r="D45" s="1" t="str">
        <f t="shared" si="1"/>
        <v>fuller</v>
      </c>
      <c r="E45" s="1">
        <f t="shared" si="2"/>
        <v>6</v>
      </c>
    </row>
    <row r="46" spans="1:5">
      <c r="A46">
        <v>2</v>
      </c>
      <c r="B46" t="s">
        <v>4967</v>
      </c>
      <c r="C46" s="1">
        <f t="shared" si="0"/>
        <v>4</v>
      </c>
      <c r="D46" s="1" t="str">
        <f t="shared" si="1"/>
        <v>the</v>
      </c>
      <c r="E46" s="1">
        <f t="shared" si="2"/>
        <v>3</v>
      </c>
    </row>
    <row r="47" spans="1:5">
      <c r="A47">
        <v>2</v>
      </c>
      <c r="B47" t="s">
        <v>4966</v>
      </c>
      <c r="C47" s="1">
        <f t="shared" si="0"/>
        <v>7</v>
      </c>
      <c r="D47" s="1" t="str">
        <f t="shared" si="1"/>
        <v>karmen</v>
      </c>
      <c r="E47" s="1">
        <f t="shared" si="2"/>
        <v>6</v>
      </c>
    </row>
    <row r="48" spans="1:5">
      <c r="A48">
        <v>2</v>
      </c>
      <c r="B48" t="s">
        <v>4965</v>
      </c>
      <c r="C48" s="1">
        <f t="shared" si="0"/>
        <v>8</v>
      </c>
      <c r="D48" s="1" t="str">
        <f t="shared" si="1"/>
        <v>gosling</v>
      </c>
      <c r="E48" s="1">
        <f t="shared" si="2"/>
        <v>7</v>
      </c>
    </row>
    <row r="49" spans="1:5">
      <c r="A49">
        <v>2</v>
      </c>
      <c r="B49" t="s">
        <v>4964</v>
      </c>
      <c r="C49" s="1">
        <f t="shared" si="0"/>
        <v>2</v>
      </c>
      <c r="D49" s="1" t="str">
        <f t="shared" si="1"/>
        <v>a</v>
      </c>
      <c r="E49" s="1">
        <f t="shared" si="2"/>
        <v>1</v>
      </c>
    </row>
    <row r="50" spans="1:5">
      <c r="A50">
        <v>2</v>
      </c>
      <c r="B50" t="s">
        <v>4963</v>
      </c>
      <c r="C50" s="1">
        <f t="shared" si="0"/>
        <v>7</v>
      </c>
      <c r="D50" s="1" t="str">
        <f t="shared" si="1"/>
        <v>tender</v>
      </c>
      <c r="E50" s="1">
        <f t="shared" si="2"/>
        <v>6</v>
      </c>
    </row>
    <row r="51" spans="1:5">
      <c r="A51">
        <v>2</v>
      </c>
      <c r="B51" t="s">
        <v>4962</v>
      </c>
      <c r="C51" s="1">
        <f t="shared" si="0"/>
        <v>4</v>
      </c>
      <c r="D51" s="1" t="str">
        <f t="shared" si="1"/>
        <v>may</v>
      </c>
      <c r="E51" s="1">
        <f t="shared" si="2"/>
        <v>3</v>
      </c>
    </row>
    <row r="52" spans="1:5">
      <c r="A52">
        <v>2</v>
      </c>
      <c r="B52" t="s">
        <v>4961</v>
      </c>
      <c r="C52" s="1">
        <f t="shared" si="0"/>
        <v>3</v>
      </c>
      <c r="D52" s="1" t="str">
        <f t="shared" si="1"/>
        <v>an</v>
      </c>
      <c r="E52" s="1">
        <f t="shared" si="2"/>
        <v>2</v>
      </c>
    </row>
    <row r="53" spans="1:5">
      <c r="A53">
        <v>2</v>
      </c>
      <c r="B53" t="s">
        <v>4960</v>
      </c>
      <c r="C53" s="1">
        <f t="shared" si="0"/>
        <v>3</v>
      </c>
      <c r="D53" s="1" t="str">
        <f t="shared" si="1"/>
        <v>in</v>
      </c>
      <c r="E53" s="1">
        <f t="shared" si="2"/>
        <v>2</v>
      </c>
    </row>
    <row r="54" spans="1:5">
      <c r="A54">
        <v>2</v>
      </c>
      <c r="B54" t="s">
        <v>4959</v>
      </c>
      <c r="C54" s="1">
        <f t="shared" si="0"/>
        <v>5</v>
      </c>
      <c r="D54" s="1" t="str">
        <f t="shared" si="1"/>
        <v>some</v>
      </c>
      <c r="E54" s="1">
        <f t="shared" si="2"/>
        <v>4</v>
      </c>
    </row>
    <row r="55" spans="1:5">
      <c r="A55">
        <v>2</v>
      </c>
      <c r="B55" t="s">
        <v>4958</v>
      </c>
      <c r="C55" s="1">
        <f t="shared" si="0"/>
        <v>5</v>
      </c>
      <c r="D55" s="1" t="str">
        <f t="shared" si="1"/>
        <v>hugh</v>
      </c>
      <c r="E55" s="1">
        <f t="shared" si="2"/>
        <v>4</v>
      </c>
    </row>
    <row r="56" spans="1:5">
      <c r="A56">
        <v>2</v>
      </c>
      <c r="B56" t="s">
        <v>4957</v>
      </c>
      <c r="C56" s="1">
        <f t="shared" si="0"/>
        <v>7</v>
      </c>
      <c r="D56" s="1" t="str">
        <f t="shared" si="1"/>
        <v>sandra</v>
      </c>
      <c r="E56" s="1">
        <f t="shared" si="2"/>
        <v>6</v>
      </c>
    </row>
    <row r="57" spans="1:5">
      <c r="A57">
        <v>2</v>
      </c>
      <c r="B57" t="s">
        <v>4956</v>
      </c>
      <c r="C57" s="1">
        <f t="shared" si="0"/>
        <v>7</v>
      </c>
      <c r="D57" s="1" t="str">
        <f t="shared" si="1"/>
        <v>behind</v>
      </c>
      <c r="E57" s="1">
        <f t="shared" si="2"/>
        <v>6</v>
      </c>
    </row>
    <row r="58" spans="1:5">
      <c r="A58">
        <v>2</v>
      </c>
      <c r="B58" t="s">
        <v>4955</v>
      </c>
      <c r="C58" s="1">
        <f t="shared" si="0"/>
        <v>10</v>
      </c>
      <c r="D58" s="1" t="str">
        <f t="shared" si="1"/>
        <v>everytime</v>
      </c>
      <c r="E58" s="1">
        <f t="shared" si="2"/>
        <v>9</v>
      </c>
    </row>
    <row r="59" spans="1:5">
      <c r="A59">
        <v>2</v>
      </c>
      <c r="B59" t="s">
        <v>4954</v>
      </c>
      <c r="C59" s="1">
        <f t="shared" si="0"/>
        <v>8</v>
      </c>
      <c r="D59" s="1" t="str">
        <f t="shared" si="1"/>
        <v>manages</v>
      </c>
      <c r="E59" s="1">
        <f t="shared" si="2"/>
        <v>7</v>
      </c>
    </row>
    <row r="60" spans="1:5">
      <c r="A60">
        <v>2</v>
      </c>
      <c r="B60" t="s">
        <v>4953</v>
      </c>
      <c r="C60" s="1">
        <f t="shared" si="0"/>
        <v>2</v>
      </c>
      <c r="D60" s="1" t="str">
        <f t="shared" si="1"/>
        <v>a</v>
      </c>
      <c r="E60" s="1">
        <f t="shared" si="2"/>
        <v>1</v>
      </c>
    </row>
    <row r="61" spans="1:5">
      <c r="A61">
        <v>2</v>
      </c>
      <c r="B61" t="s">
        <v>4952</v>
      </c>
      <c r="C61" s="1">
        <f t="shared" si="0"/>
        <v>5</v>
      </c>
      <c r="D61" s="1" t="str">
        <f t="shared" si="1"/>
        <v>this</v>
      </c>
      <c r="E61" s="1">
        <f t="shared" si="2"/>
        <v>4</v>
      </c>
    </row>
    <row r="62" spans="1:5">
      <c r="A62">
        <v>2</v>
      </c>
      <c r="B62" t="s">
        <v>4951</v>
      </c>
      <c r="C62" s="1">
        <f t="shared" si="0"/>
        <v>7</v>
      </c>
      <c r="D62" s="1" t="str">
        <f t="shared" si="1"/>
        <v>disney</v>
      </c>
      <c r="E62" s="1">
        <f t="shared" si="2"/>
        <v>6</v>
      </c>
    </row>
    <row r="63" spans="1:5">
      <c r="A63">
        <v>2</v>
      </c>
      <c r="B63" t="s">
        <v>4950</v>
      </c>
      <c r="C63" s="1">
        <f t="shared" si="0"/>
        <v>4</v>
      </c>
      <c r="D63" s="1" t="str">
        <f t="shared" si="1"/>
        <v>the</v>
      </c>
      <c r="E63" s="1">
        <f t="shared" si="2"/>
        <v>3</v>
      </c>
    </row>
    <row r="64" spans="1:5">
      <c r="A64">
        <v>2</v>
      </c>
      <c r="B64" t="s">
        <v>4949</v>
      </c>
      <c r="C64" s="1">
        <f t="shared" si="0"/>
        <v>4</v>
      </c>
      <c r="D64" s="1" t="str">
        <f t="shared" si="1"/>
        <v>the</v>
      </c>
      <c r="E64" s="1">
        <f t="shared" si="2"/>
        <v>3</v>
      </c>
    </row>
    <row r="65" spans="1:5">
      <c r="A65">
        <v>2</v>
      </c>
      <c r="B65" t="s">
        <v>4948</v>
      </c>
      <c r="C65" s="1">
        <f t="shared" si="0"/>
        <v>7</v>
      </c>
      <c r="D65" s="1" t="str">
        <f t="shared" si="1"/>
        <v>morton</v>
      </c>
      <c r="E65" s="1">
        <f t="shared" si="2"/>
        <v>6</v>
      </c>
    </row>
    <row r="66" spans="1:5">
      <c r="A66">
        <v>2</v>
      </c>
      <c r="B66" t="s">
        <v>4947</v>
      </c>
      <c r="C66" s="1">
        <f t="shared" ref="C66:C129" si="3">IFERROR(FIND(" ",B66,1),LEN(B66))</f>
        <v>4</v>
      </c>
      <c r="D66" s="1" t="str">
        <f t="shared" ref="D66:D129" si="4">TRIM(MID(B66,1,C66))</f>
        <v>son</v>
      </c>
      <c r="E66" s="1">
        <f t="shared" ref="E66:E129" si="5">LEN(D66)</f>
        <v>3</v>
      </c>
    </row>
    <row r="67" spans="1:5">
      <c r="A67">
        <v>2</v>
      </c>
      <c r="B67" t="s">
        <v>4946</v>
      </c>
      <c r="C67" s="1">
        <f t="shared" si="3"/>
        <v>2</v>
      </c>
      <c r="D67" s="1" t="str">
        <f t="shared" si="4"/>
        <v>a</v>
      </c>
      <c r="E67" s="1">
        <f t="shared" si="5"/>
        <v>1</v>
      </c>
    </row>
    <row r="68" spans="1:5">
      <c r="A68">
        <v>2</v>
      </c>
      <c r="B68" t="s">
        <v>4945</v>
      </c>
      <c r="C68" s="1">
        <f t="shared" si="3"/>
        <v>2</v>
      </c>
      <c r="D68" s="1" t="str">
        <f t="shared" si="4"/>
        <v>a</v>
      </c>
      <c r="E68" s="1">
        <f t="shared" si="5"/>
        <v>1</v>
      </c>
    </row>
    <row r="69" spans="1:5">
      <c r="A69">
        <v>2</v>
      </c>
      <c r="B69" t="s">
        <v>4944</v>
      </c>
      <c r="C69" s="1">
        <f t="shared" si="3"/>
        <v>2</v>
      </c>
      <c r="D69" s="1" t="str">
        <f t="shared" si="4"/>
        <v>a</v>
      </c>
      <c r="E69" s="1">
        <f t="shared" si="5"/>
        <v>1</v>
      </c>
    </row>
    <row r="70" spans="1:5">
      <c r="A70">
        <v>2</v>
      </c>
      <c r="B70" t="s">
        <v>4943</v>
      </c>
      <c r="C70" s="1">
        <f t="shared" si="3"/>
        <v>5</v>
      </c>
      <c r="D70" s="1" t="str">
        <f t="shared" si="4"/>
        <v>this</v>
      </c>
      <c r="E70" s="1">
        <f t="shared" si="5"/>
        <v>4</v>
      </c>
    </row>
    <row r="71" spans="1:5">
      <c r="A71">
        <v>2</v>
      </c>
      <c r="B71" t="s">
        <v>4942</v>
      </c>
      <c r="C71" s="1">
        <f t="shared" si="3"/>
        <v>3</v>
      </c>
      <c r="D71" s="1" t="str">
        <f t="shared" si="4"/>
        <v>at</v>
      </c>
      <c r="E71" s="1">
        <f t="shared" si="5"/>
        <v>2</v>
      </c>
    </row>
    <row r="72" spans="1:5">
      <c r="A72">
        <v>2</v>
      </c>
      <c r="B72" t="s">
        <v>4941</v>
      </c>
      <c r="C72" s="1">
        <f t="shared" si="3"/>
        <v>4</v>
      </c>
      <c r="D72" s="1" t="str">
        <f t="shared" si="4"/>
        <v>the</v>
      </c>
      <c r="E72" s="1">
        <f t="shared" si="5"/>
        <v>3</v>
      </c>
    </row>
    <row r="73" spans="1:5">
      <c r="A73">
        <v>2</v>
      </c>
      <c r="B73" t="s">
        <v>4940</v>
      </c>
      <c r="C73" s="1">
        <f t="shared" si="3"/>
        <v>2</v>
      </c>
      <c r="D73" s="1" t="str">
        <f t="shared" si="4"/>
        <v>i</v>
      </c>
      <c r="E73" s="1">
        <f t="shared" si="5"/>
        <v>1</v>
      </c>
    </row>
    <row r="74" spans="1:5">
      <c r="A74">
        <v>2</v>
      </c>
      <c r="B74" t="s">
        <v>4939</v>
      </c>
      <c r="C74" s="1">
        <f t="shared" si="3"/>
        <v>7</v>
      </c>
      <c r="D74" s="1" t="str">
        <f t="shared" si="4"/>
        <v>gollum</v>
      </c>
      <c r="E74" s="1">
        <f t="shared" si="5"/>
        <v>6</v>
      </c>
    </row>
    <row r="75" spans="1:5">
      <c r="A75">
        <v>2</v>
      </c>
      <c r="B75" t="s">
        <v>4938</v>
      </c>
      <c r="C75" s="1">
        <f t="shared" si="3"/>
        <v>3</v>
      </c>
      <c r="D75" s="1" t="str">
        <f t="shared" si="4"/>
        <v>if</v>
      </c>
      <c r="E75" s="1">
        <f t="shared" si="5"/>
        <v>2</v>
      </c>
    </row>
    <row r="76" spans="1:5">
      <c r="A76">
        <v>2</v>
      </c>
      <c r="B76" t="s">
        <v>4937</v>
      </c>
      <c r="C76" s="1">
        <f t="shared" si="3"/>
        <v>7</v>
      </c>
      <c r="D76" s="1" t="str">
        <f t="shared" si="4"/>
        <v>haneke</v>
      </c>
      <c r="E76" s="1">
        <f t="shared" si="5"/>
        <v>6</v>
      </c>
    </row>
    <row r="77" spans="1:5">
      <c r="A77">
        <v>2</v>
      </c>
      <c r="B77" t="s">
        <v>4936</v>
      </c>
      <c r="C77" s="1">
        <f t="shared" si="3"/>
        <v>10</v>
      </c>
      <c r="D77" s="1" t="str">
        <f t="shared" si="4"/>
        <v>absorbing</v>
      </c>
      <c r="E77" s="1">
        <f t="shared" si="5"/>
        <v>9</v>
      </c>
    </row>
    <row r="78" spans="1:5">
      <c r="A78">
        <v>2</v>
      </c>
      <c r="B78" t="s">
        <v>4935</v>
      </c>
      <c r="C78" s="1">
        <f t="shared" si="3"/>
        <v>6</v>
      </c>
      <c r="D78" s="1" t="str">
        <f t="shared" si="4"/>
        <v>itthe</v>
      </c>
      <c r="E78" s="1">
        <f t="shared" si="5"/>
        <v>5</v>
      </c>
    </row>
    <row r="79" spans="1:5">
      <c r="A79">
        <v>2</v>
      </c>
      <c r="B79" t="s">
        <v>4934</v>
      </c>
      <c r="C79" s="1">
        <f t="shared" si="3"/>
        <v>8</v>
      </c>
      <c r="D79" s="1" t="str">
        <f t="shared" si="4"/>
        <v>painful</v>
      </c>
      <c r="E79" s="1">
        <f t="shared" si="5"/>
        <v>7</v>
      </c>
    </row>
    <row r="80" spans="1:5">
      <c r="A80">
        <v>2</v>
      </c>
      <c r="B80" t="s">
        <v>4933</v>
      </c>
      <c r="C80" s="1">
        <f t="shared" si="3"/>
        <v>5</v>
      </c>
      <c r="D80" s="1" t="str">
        <f t="shared" si="4"/>
        <v>this</v>
      </c>
      <c r="E80" s="1">
        <f t="shared" si="5"/>
        <v>4</v>
      </c>
    </row>
    <row r="81" spans="1:5">
      <c r="A81">
        <v>2</v>
      </c>
      <c r="B81" t="s">
        <v>4932</v>
      </c>
      <c r="C81" s="1">
        <f t="shared" si="3"/>
        <v>2</v>
      </c>
      <c r="D81" s="1" t="str">
        <f t="shared" si="4"/>
        <v>a</v>
      </c>
      <c r="E81" s="1">
        <f t="shared" si="5"/>
        <v>1</v>
      </c>
    </row>
    <row r="82" spans="1:5">
      <c r="A82">
        <v>2</v>
      </c>
      <c r="B82" t="s">
        <v>4931</v>
      </c>
      <c r="C82" s="1">
        <f t="shared" si="3"/>
        <v>6</v>
      </c>
      <c r="D82" s="1" t="str">
        <f t="shared" si="4"/>
        <v>while</v>
      </c>
      <c r="E82" s="1">
        <f t="shared" si="5"/>
        <v>5</v>
      </c>
    </row>
    <row r="83" spans="1:5">
      <c r="A83">
        <v>2</v>
      </c>
      <c r="B83" t="s">
        <v>4930</v>
      </c>
      <c r="C83" s="1">
        <f t="shared" si="3"/>
        <v>12</v>
      </c>
      <c r="D83" s="1" t="str">
        <f t="shared" si="4"/>
        <v>togethertok</v>
      </c>
      <c r="E83" s="1">
        <f t="shared" si="5"/>
        <v>11</v>
      </c>
    </row>
    <row r="84" spans="1:5">
      <c r="A84">
        <v>2</v>
      </c>
      <c r="B84" t="s">
        <v>4929</v>
      </c>
      <c r="C84" s="1">
        <f t="shared" si="3"/>
        <v>3</v>
      </c>
      <c r="D84" s="1" t="str">
        <f t="shared" si="4"/>
        <v>in</v>
      </c>
      <c r="E84" s="1">
        <f t="shared" si="5"/>
        <v>2</v>
      </c>
    </row>
    <row r="85" spans="1:5">
      <c r="A85">
        <v>2</v>
      </c>
      <c r="B85" t="s">
        <v>4928</v>
      </c>
      <c r="C85" s="1">
        <f t="shared" si="3"/>
        <v>9</v>
      </c>
      <c r="D85" s="1" t="str">
        <f t="shared" si="4"/>
        <v>director</v>
      </c>
      <c r="E85" s="1">
        <f t="shared" si="5"/>
        <v>8</v>
      </c>
    </row>
    <row r="86" spans="1:5">
      <c r="A86">
        <v>2</v>
      </c>
      <c r="B86" t="s">
        <v>4927</v>
      </c>
      <c r="C86" s="1">
        <f t="shared" si="3"/>
        <v>4</v>
      </c>
      <c r="D86" s="1" t="str">
        <f t="shared" si="4"/>
        <v>the</v>
      </c>
      <c r="E86" s="1">
        <f t="shared" si="5"/>
        <v>3</v>
      </c>
    </row>
    <row r="87" spans="1:5">
      <c r="A87">
        <v>2</v>
      </c>
      <c r="B87" t="s">
        <v>4926</v>
      </c>
      <c r="C87" s="1">
        <f t="shared" si="3"/>
        <v>2</v>
      </c>
      <c r="D87" s="1" t="str">
        <f t="shared" si="4"/>
        <v>a</v>
      </c>
      <c r="E87" s="1">
        <f t="shared" si="5"/>
        <v>1</v>
      </c>
    </row>
    <row r="88" spans="1:5">
      <c r="A88">
        <v>2</v>
      </c>
      <c r="B88" t="s">
        <v>4925</v>
      </c>
      <c r="C88" s="1">
        <f t="shared" si="3"/>
        <v>5</v>
      </c>
      <c r="D88" s="1" t="str">
        <f t="shared" si="4"/>
        <v>doug</v>
      </c>
      <c r="E88" s="1">
        <f t="shared" si="5"/>
        <v>4</v>
      </c>
    </row>
    <row r="89" spans="1:5">
      <c r="A89">
        <v>2</v>
      </c>
      <c r="B89" t="s">
        <v>4924</v>
      </c>
      <c r="C89" s="1">
        <f t="shared" si="3"/>
        <v>4</v>
      </c>
      <c r="D89" s="1" t="str">
        <f t="shared" si="4"/>
        <v>the</v>
      </c>
      <c r="E89" s="1">
        <f t="shared" si="5"/>
        <v>3</v>
      </c>
    </row>
    <row r="90" spans="1:5">
      <c r="A90">
        <v>2</v>
      </c>
      <c r="B90" t="s">
        <v>4923</v>
      </c>
      <c r="C90" s="1">
        <f t="shared" si="3"/>
        <v>5</v>
      </c>
      <c r="D90" s="1" t="str">
        <f t="shared" si="4"/>
        <v>katz</v>
      </c>
      <c r="E90" s="1">
        <f t="shared" si="5"/>
        <v>4</v>
      </c>
    </row>
    <row r="91" spans="1:5">
      <c r="A91">
        <v>2</v>
      </c>
      <c r="B91" t="s">
        <v>4922</v>
      </c>
      <c r="C91" s="1">
        <f t="shared" si="3"/>
        <v>5</v>
      </c>
      <c r="D91" s="1" t="str">
        <f t="shared" si="4"/>
        <v>like</v>
      </c>
      <c r="E91" s="1">
        <f t="shared" si="5"/>
        <v>4</v>
      </c>
    </row>
    <row r="92" spans="1:5">
      <c r="A92">
        <v>2</v>
      </c>
      <c r="B92" t="s">
        <v>4921</v>
      </c>
      <c r="C92" s="1">
        <f t="shared" si="3"/>
        <v>6</v>
      </c>
      <c r="D92" s="1" t="str">
        <f t="shared" si="4"/>
        <v>while</v>
      </c>
      <c r="E92" s="1">
        <f t="shared" si="5"/>
        <v>5</v>
      </c>
    </row>
    <row r="93" spans="1:5">
      <c r="A93">
        <v>2</v>
      </c>
      <c r="B93" t="s">
        <v>4920</v>
      </c>
      <c r="C93" s="1">
        <f t="shared" si="3"/>
        <v>3</v>
      </c>
      <c r="D93" s="1" t="str">
        <f t="shared" si="4"/>
        <v>if</v>
      </c>
      <c r="E93" s="1">
        <f t="shared" si="5"/>
        <v>2</v>
      </c>
    </row>
    <row r="94" spans="1:5">
      <c r="A94">
        <v>2</v>
      </c>
      <c r="B94" t="s">
        <v>4919</v>
      </c>
      <c r="C94" s="1">
        <f t="shared" si="3"/>
        <v>3</v>
      </c>
      <c r="D94" s="1" t="str">
        <f t="shared" si="4"/>
        <v>in</v>
      </c>
      <c r="E94" s="1">
        <f t="shared" si="5"/>
        <v>2</v>
      </c>
    </row>
    <row r="95" spans="1:5">
      <c r="A95">
        <v>2</v>
      </c>
      <c r="B95" t="s">
        <v>4918</v>
      </c>
      <c r="C95" s="1">
        <f t="shared" si="3"/>
        <v>4</v>
      </c>
      <c r="D95" s="1" t="str">
        <f t="shared" si="4"/>
        <v>but</v>
      </c>
      <c r="E95" s="1">
        <f t="shared" si="5"/>
        <v>3</v>
      </c>
    </row>
    <row r="96" spans="1:5">
      <c r="A96">
        <v>2</v>
      </c>
      <c r="B96" t="s">
        <v>4917</v>
      </c>
      <c r="C96" s="1">
        <f t="shared" si="3"/>
        <v>15</v>
      </c>
      <c r="D96" s="1" t="str">
        <f t="shared" si="4"/>
        <v>writerdirector</v>
      </c>
      <c r="E96" s="1">
        <f t="shared" si="5"/>
        <v>14</v>
      </c>
    </row>
    <row r="97" spans="1:5">
      <c r="A97">
        <v>2</v>
      </c>
      <c r="B97" t="s">
        <v>4916</v>
      </c>
      <c r="C97" s="1">
        <f t="shared" si="3"/>
        <v>1</v>
      </c>
      <c r="D97" s="1" t="str">
        <f t="shared" si="4"/>
        <v/>
      </c>
      <c r="E97" s="1">
        <f t="shared" si="5"/>
        <v>0</v>
      </c>
    </row>
    <row r="98" spans="1:5">
      <c r="A98">
        <v>2</v>
      </c>
      <c r="B98" t="s">
        <v>4915</v>
      </c>
      <c r="C98" s="1">
        <f t="shared" si="3"/>
        <v>2</v>
      </c>
      <c r="D98" s="1" t="str">
        <f t="shared" si="4"/>
        <v>i</v>
      </c>
      <c r="E98" s="1">
        <f t="shared" si="5"/>
        <v>1</v>
      </c>
    </row>
    <row r="99" spans="1:5">
      <c r="A99">
        <v>2</v>
      </c>
      <c r="B99" t="s">
        <v>4914</v>
      </c>
      <c r="C99" s="1">
        <f t="shared" si="3"/>
        <v>8</v>
      </c>
      <c r="D99" s="1" t="str">
        <f t="shared" si="4"/>
        <v>chicago</v>
      </c>
      <c r="E99" s="1">
        <f t="shared" si="5"/>
        <v>7</v>
      </c>
    </row>
    <row r="100" spans="1:5">
      <c r="A100">
        <v>2</v>
      </c>
      <c r="B100" t="s">
        <v>4913</v>
      </c>
      <c r="C100" s="1">
        <f t="shared" si="3"/>
        <v>6</v>
      </c>
      <c r="D100" s="1" t="str">
        <f t="shared" si="4"/>
        <v>steve</v>
      </c>
      <c r="E100" s="1">
        <f t="shared" si="5"/>
        <v>5</v>
      </c>
    </row>
    <row r="101" spans="1:5">
      <c r="A101">
        <v>2</v>
      </c>
      <c r="B101" t="s">
        <v>4912</v>
      </c>
      <c r="C101" s="1">
        <f t="shared" si="3"/>
        <v>2</v>
      </c>
      <c r="D101" s="1" t="str">
        <f t="shared" si="4"/>
        <v>a</v>
      </c>
      <c r="E101" s="1">
        <f t="shared" si="5"/>
        <v>1</v>
      </c>
    </row>
    <row r="102" spans="1:5">
      <c r="A102">
        <v>2</v>
      </c>
      <c r="B102" t="s">
        <v>4911</v>
      </c>
      <c r="C102" s="1">
        <f t="shared" si="3"/>
        <v>3</v>
      </c>
      <c r="D102" s="1" t="str">
        <f t="shared" si="4"/>
        <v>on</v>
      </c>
      <c r="E102" s="1">
        <f t="shared" si="5"/>
        <v>2</v>
      </c>
    </row>
    <row r="103" spans="1:5">
      <c r="A103">
        <v>2</v>
      </c>
      <c r="B103" t="s">
        <v>4910</v>
      </c>
      <c r="C103" s="1">
        <f t="shared" si="3"/>
        <v>4</v>
      </c>
      <c r="D103" s="1" t="str">
        <f t="shared" si="4"/>
        <v>the</v>
      </c>
      <c r="E103" s="1">
        <f t="shared" si="5"/>
        <v>3</v>
      </c>
    </row>
    <row r="104" spans="1:5">
      <c r="A104">
        <v>2</v>
      </c>
      <c r="B104" t="s">
        <v>4909</v>
      </c>
      <c r="C104" s="1">
        <f t="shared" si="3"/>
        <v>3</v>
      </c>
      <c r="D104" s="1" t="str">
        <f t="shared" si="4"/>
        <v>if</v>
      </c>
      <c r="E104" s="1">
        <f t="shared" si="5"/>
        <v>2</v>
      </c>
    </row>
    <row r="105" spans="1:5">
      <c r="A105">
        <v>2</v>
      </c>
      <c r="B105" t="s">
        <v>4908</v>
      </c>
      <c r="C105" s="1">
        <f t="shared" si="3"/>
        <v>2</v>
      </c>
      <c r="D105" s="1" t="str">
        <f t="shared" si="4"/>
        <v>a</v>
      </c>
      <c r="E105" s="1">
        <f t="shared" si="5"/>
        <v>1</v>
      </c>
    </row>
    <row r="106" spans="1:5">
      <c r="A106">
        <v>2</v>
      </c>
      <c r="B106" t="s">
        <v>4907</v>
      </c>
      <c r="C106" s="1">
        <f t="shared" si="3"/>
        <v>1</v>
      </c>
      <c r="D106" s="1" t="str">
        <f t="shared" si="4"/>
        <v/>
      </c>
      <c r="E106" s="1">
        <f t="shared" si="5"/>
        <v>0</v>
      </c>
    </row>
    <row r="107" spans="1:5">
      <c r="A107">
        <v>2</v>
      </c>
      <c r="B107" t="s">
        <v>4906</v>
      </c>
      <c r="C107" s="1">
        <f t="shared" si="3"/>
        <v>4</v>
      </c>
      <c r="D107" s="1" t="str">
        <f t="shared" si="4"/>
        <v>the</v>
      </c>
      <c r="E107" s="1">
        <f t="shared" si="5"/>
        <v>3</v>
      </c>
    </row>
    <row r="108" spans="1:5">
      <c r="A108">
        <v>2</v>
      </c>
      <c r="B108" t="s">
        <v>4905</v>
      </c>
      <c r="C108" s="1">
        <f t="shared" si="3"/>
        <v>3</v>
      </c>
      <c r="D108" s="1" t="str">
        <f t="shared" si="4"/>
        <v>it</v>
      </c>
      <c r="E108" s="1">
        <f t="shared" si="5"/>
        <v>2</v>
      </c>
    </row>
    <row r="109" spans="1:5">
      <c r="A109">
        <v>2</v>
      </c>
      <c r="B109" t="s">
        <v>4904</v>
      </c>
      <c r="C109" s="1">
        <f t="shared" si="3"/>
        <v>2</v>
      </c>
      <c r="D109" s="1" t="str">
        <f t="shared" si="4"/>
        <v>a</v>
      </c>
      <c r="E109" s="1">
        <f t="shared" si="5"/>
        <v>1</v>
      </c>
    </row>
    <row r="110" spans="1:5">
      <c r="A110">
        <v>2</v>
      </c>
      <c r="B110" t="s">
        <v>4903</v>
      </c>
      <c r="C110" s="1">
        <f t="shared" si="3"/>
        <v>7</v>
      </c>
      <c r="D110" s="1" t="str">
        <f t="shared" si="4"/>
        <v>edited</v>
      </c>
      <c r="E110" s="1">
        <f t="shared" si="5"/>
        <v>6</v>
      </c>
    </row>
    <row r="111" spans="1:5">
      <c r="A111">
        <v>2</v>
      </c>
      <c r="B111" t="s">
        <v>4902</v>
      </c>
      <c r="C111" s="1">
        <f t="shared" si="3"/>
        <v>2</v>
      </c>
      <c r="D111" s="1" t="str">
        <f t="shared" si="4"/>
        <v>a</v>
      </c>
      <c r="E111" s="1">
        <f t="shared" si="5"/>
        <v>1</v>
      </c>
    </row>
    <row r="112" spans="1:5">
      <c r="A112">
        <v>2</v>
      </c>
      <c r="B112" t="s">
        <v>4901</v>
      </c>
      <c r="C112" s="1">
        <f t="shared" si="3"/>
        <v>7</v>
      </c>
      <c r="D112" s="1" t="str">
        <f t="shared" si="4"/>
        <v>itthis</v>
      </c>
      <c r="E112" s="1">
        <f t="shared" si="5"/>
        <v>6</v>
      </c>
    </row>
    <row r="113" spans="1:5">
      <c r="A113">
        <v>2</v>
      </c>
      <c r="B113" t="s">
        <v>4900</v>
      </c>
      <c r="C113" s="1">
        <f t="shared" si="3"/>
        <v>7</v>
      </c>
      <c r="D113" s="1" t="str">
        <f t="shared" si="4"/>
        <v>hiphop</v>
      </c>
      <c r="E113" s="1">
        <f t="shared" si="5"/>
        <v>6</v>
      </c>
    </row>
    <row r="114" spans="1:5">
      <c r="A114">
        <v>2</v>
      </c>
      <c r="B114" t="s">
        <v>4899</v>
      </c>
      <c r="C114" s="1">
        <f t="shared" si="3"/>
        <v>3</v>
      </c>
      <c r="D114" s="1" t="str">
        <f t="shared" si="4"/>
        <v>in</v>
      </c>
      <c r="E114" s="1">
        <f t="shared" si="5"/>
        <v>2</v>
      </c>
    </row>
    <row r="115" spans="1:5">
      <c r="A115">
        <v>2</v>
      </c>
      <c r="B115" t="s">
        <v>4898</v>
      </c>
      <c r="C115" s="1">
        <f t="shared" si="3"/>
        <v>5</v>
      </c>
      <c r="D115" s="1" t="str">
        <f t="shared" si="4"/>
        <v>this</v>
      </c>
      <c r="E115" s="1">
        <f t="shared" si="5"/>
        <v>4</v>
      </c>
    </row>
    <row r="116" spans="1:5">
      <c r="A116">
        <v>2</v>
      </c>
      <c r="B116" t="s">
        <v>4897</v>
      </c>
      <c r="C116" s="1">
        <f t="shared" si="3"/>
        <v>8</v>
      </c>
      <c r="D116" s="1" t="str">
        <f t="shared" si="4"/>
        <v>between</v>
      </c>
      <c r="E116" s="1">
        <f t="shared" si="5"/>
        <v>7</v>
      </c>
    </row>
    <row r="117" spans="1:5">
      <c r="A117">
        <v>2</v>
      </c>
      <c r="B117" t="s">
        <v>4896</v>
      </c>
      <c r="C117" s="1">
        <f t="shared" si="3"/>
        <v>2</v>
      </c>
      <c r="D117" s="1" t="str">
        <f t="shared" si="4"/>
        <v>s</v>
      </c>
      <c r="E117" s="1">
        <f t="shared" si="5"/>
        <v>1</v>
      </c>
    </row>
    <row r="118" spans="1:5">
      <c r="A118">
        <v>2</v>
      </c>
      <c r="B118" t="s">
        <v>4895</v>
      </c>
      <c r="C118" s="1">
        <f t="shared" si="3"/>
        <v>2</v>
      </c>
      <c r="D118" s="1" t="str">
        <f t="shared" si="4"/>
        <v>a</v>
      </c>
      <c r="E118" s="1">
        <f t="shared" si="5"/>
        <v>1</v>
      </c>
    </row>
    <row r="119" spans="1:5">
      <c r="A119">
        <v>2</v>
      </c>
      <c r="B119" t="s">
        <v>4894</v>
      </c>
      <c r="C119" s="1">
        <f t="shared" si="3"/>
        <v>10</v>
      </c>
      <c r="D119" s="1" t="str">
        <f t="shared" si="4"/>
        <v>somewhere</v>
      </c>
      <c r="E119" s="1">
        <f t="shared" si="5"/>
        <v>9</v>
      </c>
    </row>
    <row r="120" spans="1:5">
      <c r="A120">
        <v>2</v>
      </c>
      <c r="B120" t="s">
        <v>4893</v>
      </c>
      <c r="C120" s="1">
        <f t="shared" si="3"/>
        <v>13</v>
      </c>
      <c r="D120" s="1" t="str">
        <f t="shared" si="4"/>
        <v>digitalvideo</v>
      </c>
      <c r="E120" s="1">
        <f t="shared" si="5"/>
        <v>12</v>
      </c>
    </row>
    <row r="121" spans="1:5">
      <c r="A121">
        <v>2</v>
      </c>
      <c r="B121" t="s">
        <v>4892</v>
      </c>
      <c r="C121" s="1">
        <f t="shared" si="3"/>
        <v>7</v>
      </c>
      <c r="D121" s="1" t="str">
        <f t="shared" si="4"/>
        <v>unlike</v>
      </c>
      <c r="E121" s="1">
        <f t="shared" si="5"/>
        <v>6</v>
      </c>
    </row>
    <row r="122" spans="1:5">
      <c r="A122">
        <v>2</v>
      </c>
      <c r="B122" t="s">
        <v>4891</v>
      </c>
      <c r="C122" s="1">
        <f t="shared" si="3"/>
        <v>3</v>
      </c>
      <c r="D122" s="1" t="str">
        <f t="shared" si="4"/>
        <v>an</v>
      </c>
      <c r="E122" s="1">
        <f t="shared" si="5"/>
        <v>2</v>
      </c>
    </row>
    <row r="123" spans="1:5">
      <c r="A123">
        <v>2</v>
      </c>
      <c r="B123" t="s">
        <v>4890</v>
      </c>
      <c r="C123" s="1">
        <f t="shared" si="3"/>
        <v>12</v>
      </c>
      <c r="D123" s="1" t="str">
        <f t="shared" si="4"/>
        <v>itobviously</v>
      </c>
      <c r="E123" s="1">
        <f t="shared" si="5"/>
        <v>11</v>
      </c>
    </row>
    <row r="124" spans="1:5">
      <c r="A124">
        <v>2</v>
      </c>
      <c r="B124" t="s">
        <v>4889</v>
      </c>
      <c r="C124" s="1">
        <f t="shared" si="3"/>
        <v>6</v>
      </c>
      <c r="D124" s="1" t="str">
        <f t="shared" si="4"/>
        <v>rundo</v>
      </c>
      <c r="E124" s="1">
        <f t="shared" si="5"/>
        <v>5</v>
      </c>
    </row>
    <row r="125" spans="1:5">
      <c r="A125">
        <v>2</v>
      </c>
      <c r="B125" t="s">
        <v>4888</v>
      </c>
      <c r="C125" s="1">
        <f t="shared" si="3"/>
        <v>2</v>
      </c>
      <c r="D125" s="1" t="str">
        <f t="shared" si="4"/>
        <v>a</v>
      </c>
      <c r="E125" s="1">
        <f t="shared" si="5"/>
        <v>1</v>
      </c>
    </row>
    <row r="126" spans="1:5">
      <c r="A126">
        <v>2</v>
      </c>
      <c r="B126" t="s">
        <v>4887</v>
      </c>
      <c r="C126" s="1">
        <f t="shared" si="3"/>
        <v>3</v>
      </c>
      <c r="D126" s="1" t="str">
        <f t="shared" si="4"/>
        <v>it</v>
      </c>
      <c r="E126" s="1">
        <f t="shared" si="5"/>
        <v>2</v>
      </c>
    </row>
    <row r="127" spans="1:5">
      <c r="A127">
        <v>2</v>
      </c>
      <c r="B127" t="s">
        <v>4886</v>
      </c>
      <c r="C127" s="1">
        <f t="shared" si="3"/>
        <v>3</v>
      </c>
      <c r="D127" s="1" t="str">
        <f t="shared" si="4"/>
        <v>in</v>
      </c>
      <c r="E127" s="1">
        <f t="shared" si="5"/>
        <v>2</v>
      </c>
    </row>
    <row r="128" spans="1:5">
      <c r="A128">
        <v>2</v>
      </c>
      <c r="B128" t="s">
        <v>4885</v>
      </c>
      <c r="C128" s="1">
        <f t="shared" si="3"/>
        <v>6</v>
      </c>
      <c r="D128" s="1" t="str">
        <f t="shared" si="4"/>
        <v>itnot</v>
      </c>
      <c r="E128" s="1">
        <f t="shared" si="5"/>
        <v>5</v>
      </c>
    </row>
    <row r="129" spans="1:5">
      <c r="A129">
        <v>2</v>
      </c>
      <c r="B129" t="s">
        <v>4884</v>
      </c>
      <c r="C129" s="1">
        <f t="shared" si="3"/>
        <v>5</v>
      </c>
      <c r="D129" s="1" t="str">
        <f t="shared" si="4"/>
        <v>this</v>
      </c>
      <c r="E129" s="1">
        <f t="shared" si="5"/>
        <v>4</v>
      </c>
    </row>
    <row r="130" spans="1:5">
      <c r="A130">
        <v>2</v>
      </c>
      <c r="B130" t="s">
        <v>4883</v>
      </c>
      <c r="C130" s="1">
        <f t="shared" ref="C130:C193" si="6">IFERROR(FIND(" ",B130,1),LEN(B130))</f>
        <v>7</v>
      </c>
      <c r="D130" s="1" t="str">
        <f t="shared" ref="D130:D193" si="7">TRIM(MID(B130,1,C130))</f>
        <v>merely</v>
      </c>
      <c r="E130" s="1">
        <f t="shared" ref="E130:E193" si="8">LEN(D130)</f>
        <v>6</v>
      </c>
    </row>
    <row r="131" spans="1:5">
      <c r="A131">
        <v>2</v>
      </c>
      <c r="B131" t="s">
        <v>4882</v>
      </c>
      <c r="C131" s="1">
        <f t="shared" si="6"/>
        <v>4</v>
      </c>
      <c r="D131" s="1" t="str">
        <f t="shared" si="7"/>
        <v>lrb</v>
      </c>
      <c r="E131" s="1">
        <f t="shared" si="8"/>
        <v>3</v>
      </c>
    </row>
    <row r="132" spans="1:5">
      <c r="A132">
        <v>2</v>
      </c>
      <c r="B132" t="s">
        <v>4881</v>
      </c>
      <c r="C132" s="1">
        <f t="shared" si="6"/>
        <v>4</v>
      </c>
      <c r="D132" s="1" t="str">
        <f t="shared" si="7"/>
        <v>ita</v>
      </c>
      <c r="E132" s="1">
        <f t="shared" si="8"/>
        <v>3</v>
      </c>
    </row>
    <row r="133" spans="1:5">
      <c r="A133">
        <v>2</v>
      </c>
      <c r="B133" t="s">
        <v>4880</v>
      </c>
      <c r="C133" s="1">
        <f t="shared" si="6"/>
        <v>4</v>
      </c>
      <c r="D133" s="1" t="str">
        <f t="shared" si="7"/>
        <v>but</v>
      </c>
      <c r="E133" s="1">
        <f t="shared" si="8"/>
        <v>3</v>
      </c>
    </row>
    <row r="134" spans="1:5">
      <c r="A134">
        <v>2</v>
      </c>
      <c r="B134" t="s">
        <v>4879</v>
      </c>
      <c r="C134" s="1">
        <f t="shared" si="6"/>
        <v>1</v>
      </c>
      <c r="D134" s="1" t="str">
        <f t="shared" si="7"/>
        <v/>
      </c>
      <c r="E134" s="1">
        <f t="shared" si="8"/>
        <v>0</v>
      </c>
    </row>
    <row r="135" spans="1:5">
      <c r="A135">
        <v>2</v>
      </c>
      <c r="B135" t="s">
        <v>4878</v>
      </c>
      <c r="C135" s="1">
        <f t="shared" si="6"/>
        <v>3</v>
      </c>
      <c r="D135" s="1" t="str">
        <f t="shared" si="7"/>
        <v>an</v>
      </c>
      <c r="E135" s="1">
        <f t="shared" si="8"/>
        <v>2</v>
      </c>
    </row>
    <row r="136" spans="1:5">
      <c r="A136">
        <v>2</v>
      </c>
      <c r="B136" t="s">
        <v>4877</v>
      </c>
      <c r="C136" s="1">
        <f t="shared" si="6"/>
        <v>3</v>
      </c>
      <c r="D136" s="1" t="str">
        <f t="shared" si="7"/>
        <v>it</v>
      </c>
      <c r="E136" s="1">
        <f t="shared" si="8"/>
        <v>2</v>
      </c>
    </row>
    <row r="137" spans="1:5">
      <c r="A137">
        <v>2</v>
      </c>
      <c r="B137" t="s">
        <v>4876</v>
      </c>
      <c r="C137" s="1">
        <f t="shared" si="6"/>
        <v>11</v>
      </c>
      <c r="D137" s="1" t="str">
        <f t="shared" si="7"/>
        <v>gloriously</v>
      </c>
      <c r="E137" s="1">
        <f t="shared" si="8"/>
        <v>10</v>
      </c>
    </row>
    <row r="138" spans="1:5">
      <c r="A138">
        <v>2</v>
      </c>
      <c r="B138" t="s">
        <v>4875</v>
      </c>
      <c r="C138" s="1">
        <f t="shared" si="6"/>
        <v>4</v>
      </c>
      <c r="D138" s="1" t="str">
        <f t="shared" si="7"/>
        <v>the</v>
      </c>
      <c r="E138" s="1">
        <f t="shared" si="8"/>
        <v>3</v>
      </c>
    </row>
    <row r="139" spans="1:5">
      <c r="A139">
        <v>2</v>
      </c>
      <c r="B139" t="s">
        <v>4874</v>
      </c>
      <c r="C139" s="1">
        <f t="shared" si="6"/>
        <v>3</v>
      </c>
      <c r="D139" s="1" t="str">
        <f t="shared" si="7"/>
        <v>if</v>
      </c>
      <c r="E139" s="1">
        <f t="shared" si="8"/>
        <v>2</v>
      </c>
    </row>
    <row r="140" spans="1:5">
      <c r="A140">
        <v>2</v>
      </c>
      <c r="B140" t="s">
        <v>4873</v>
      </c>
      <c r="C140" s="1">
        <f t="shared" si="6"/>
        <v>4</v>
      </c>
      <c r="D140" s="1" t="str">
        <f t="shared" si="7"/>
        <v>ita</v>
      </c>
      <c r="E140" s="1">
        <f t="shared" si="8"/>
        <v>3</v>
      </c>
    </row>
    <row r="141" spans="1:5">
      <c r="A141">
        <v>2</v>
      </c>
      <c r="B141" t="s">
        <v>4872</v>
      </c>
      <c r="C141" s="1">
        <f t="shared" si="6"/>
        <v>3</v>
      </c>
      <c r="D141" s="1" t="str">
        <f t="shared" si="7"/>
        <v>it</v>
      </c>
      <c r="E141" s="1">
        <f t="shared" si="8"/>
        <v>2</v>
      </c>
    </row>
    <row r="142" spans="1:5">
      <c r="A142">
        <v>2</v>
      </c>
      <c r="B142" t="s">
        <v>4871</v>
      </c>
      <c r="C142" s="1">
        <f t="shared" si="6"/>
        <v>3</v>
      </c>
      <c r="D142" s="1" t="str">
        <f t="shared" si="7"/>
        <v>as</v>
      </c>
      <c r="E142" s="1">
        <f t="shared" si="8"/>
        <v>2</v>
      </c>
    </row>
    <row r="143" spans="1:5">
      <c r="A143">
        <v>2</v>
      </c>
      <c r="B143" t="s">
        <v>4870</v>
      </c>
      <c r="C143" s="1">
        <f t="shared" si="6"/>
        <v>5</v>
      </c>
      <c r="D143" s="1" t="str">
        <f t="shared" si="7"/>
        <v>like</v>
      </c>
      <c r="E143" s="1">
        <f t="shared" si="8"/>
        <v>4</v>
      </c>
    </row>
    <row r="144" spans="1:5">
      <c r="A144">
        <v>2</v>
      </c>
      <c r="B144" t="s">
        <v>4869</v>
      </c>
      <c r="C144" s="1">
        <f t="shared" si="6"/>
        <v>3</v>
      </c>
      <c r="D144" s="1" t="str">
        <f t="shared" si="7"/>
        <v>it</v>
      </c>
      <c r="E144" s="1">
        <f t="shared" si="8"/>
        <v>2</v>
      </c>
    </row>
    <row r="145" spans="1:5">
      <c r="A145">
        <v>2</v>
      </c>
      <c r="B145" t="s">
        <v>4868</v>
      </c>
      <c r="C145" s="1">
        <f t="shared" si="6"/>
        <v>4</v>
      </c>
      <c r="D145" s="1" t="str">
        <f t="shared" si="7"/>
        <v>ita</v>
      </c>
      <c r="E145" s="1">
        <f t="shared" si="8"/>
        <v>3</v>
      </c>
    </row>
    <row r="146" spans="1:5">
      <c r="A146">
        <v>2</v>
      </c>
      <c r="B146" t="s">
        <v>4867</v>
      </c>
      <c r="C146" s="1">
        <f t="shared" si="6"/>
        <v>4</v>
      </c>
      <c r="D146" s="1" t="str">
        <f t="shared" si="7"/>
        <v>far</v>
      </c>
      <c r="E146" s="1">
        <f t="shared" si="8"/>
        <v>3</v>
      </c>
    </row>
    <row r="147" spans="1:5">
      <c r="A147">
        <v>2</v>
      </c>
      <c r="B147" t="s">
        <v>4866</v>
      </c>
      <c r="C147" s="1">
        <f t="shared" si="6"/>
        <v>2</v>
      </c>
      <c r="D147" s="1" t="str">
        <f t="shared" si="7"/>
        <v>a</v>
      </c>
      <c r="E147" s="1">
        <f t="shared" si="8"/>
        <v>1</v>
      </c>
    </row>
    <row r="148" spans="1:5">
      <c r="A148">
        <v>2</v>
      </c>
      <c r="B148" t="s">
        <v>4865</v>
      </c>
      <c r="C148" s="1">
        <f t="shared" si="6"/>
        <v>12</v>
      </c>
      <c r="D148" s="1" t="str">
        <f t="shared" si="7"/>
        <v>waydowntown</v>
      </c>
      <c r="E148" s="1">
        <f t="shared" si="8"/>
        <v>11</v>
      </c>
    </row>
    <row r="149" spans="1:5">
      <c r="A149">
        <v>2</v>
      </c>
      <c r="B149" t="s">
        <v>4864</v>
      </c>
      <c r="C149" s="1">
        <f t="shared" si="6"/>
        <v>4</v>
      </c>
      <c r="D149" s="1" t="str">
        <f t="shared" si="7"/>
        <v>tim</v>
      </c>
      <c r="E149" s="1">
        <f t="shared" si="8"/>
        <v>3</v>
      </c>
    </row>
    <row r="150" spans="1:5">
      <c r="A150">
        <v>2</v>
      </c>
      <c r="B150" t="s">
        <v>4863</v>
      </c>
      <c r="C150" s="1">
        <f t="shared" si="6"/>
        <v>5</v>
      </c>
      <c r="D150" s="1" t="str">
        <f t="shared" si="7"/>
        <v>more</v>
      </c>
      <c r="E150" s="1">
        <f t="shared" si="8"/>
        <v>4</v>
      </c>
    </row>
    <row r="151" spans="1:5">
      <c r="A151">
        <v>2</v>
      </c>
      <c r="B151" t="s">
        <v>4862</v>
      </c>
      <c r="C151" s="1">
        <f t="shared" si="6"/>
        <v>11</v>
      </c>
      <c r="D151" s="1" t="str">
        <f t="shared" si="7"/>
        <v>enormously</v>
      </c>
      <c r="E151" s="1">
        <f t="shared" si="8"/>
        <v>10</v>
      </c>
    </row>
    <row r="152" spans="1:5">
      <c r="A152">
        <v>2</v>
      </c>
      <c r="B152" t="s">
        <v>4861</v>
      </c>
      <c r="C152" s="1">
        <f t="shared" si="6"/>
        <v>6</v>
      </c>
      <c r="D152" s="1" t="str">
        <f t="shared" si="7"/>
        <v>herea</v>
      </c>
      <c r="E152" s="1">
        <f t="shared" si="8"/>
        <v>5</v>
      </c>
    </row>
    <row r="153" spans="1:5">
      <c r="A153">
        <v>2</v>
      </c>
      <c r="B153" t="s">
        <v>4860</v>
      </c>
      <c r="C153" s="1">
        <f t="shared" si="6"/>
        <v>5</v>
      </c>
      <c r="D153" s="1" t="str">
        <f t="shared" si="7"/>
        <v>itan</v>
      </c>
      <c r="E153" s="1">
        <f t="shared" si="8"/>
        <v>4</v>
      </c>
    </row>
    <row r="154" spans="1:5">
      <c r="A154">
        <v>2</v>
      </c>
      <c r="B154" t="s">
        <v>4859</v>
      </c>
      <c r="C154" s="1">
        <f t="shared" si="6"/>
        <v>5</v>
      </c>
      <c r="D154" s="1" t="str">
        <f t="shared" si="7"/>
        <v>must</v>
      </c>
      <c r="E154" s="1">
        <f t="shared" si="8"/>
        <v>4</v>
      </c>
    </row>
    <row r="155" spans="1:5">
      <c r="A155">
        <v>2</v>
      </c>
      <c r="B155" t="s">
        <v>4858</v>
      </c>
      <c r="C155" s="1">
        <f t="shared" si="6"/>
        <v>4</v>
      </c>
      <c r="D155" s="1" t="str">
        <f t="shared" si="7"/>
        <v>ray</v>
      </c>
      <c r="E155" s="1">
        <f t="shared" si="8"/>
        <v>3</v>
      </c>
    </row>
    <row r="156" spans="1:5">
      <c r="A156">
        <v>2</v>
      </c>
      <c r="B156" t="s">
        <v>4857</v>
      </c>
      <c r="C156" s="1">
        <f t="shared" si="6"/>
        <v>11</v>
      </c>
      <c r="D156" s="1" t="str">
        <f t="shared" si="7"/>
        <v>everything</v>
      </c>
      <c r="E156" s="1">
        <f t="shared" si="8"/>
        <v>10</v>
      </c>
    </row>
    <row r="157" spans="1:5">
      <c r="A157">
        <v>2</v>
      </c>
      <c r="B157" t="s">
        <v>4856</v>
      </c>
      <c r="C157" s="1">
        <f t="shared" si="6"/>
        <v>4</v>
      </c>
      <c r="D157" s="1" t="str">
        <f t="shared" si="7"/>
        <v>the</v>
      </c>
      <c r="E157" s="1">
        <f t="shared" si="8"/>
        <v>3</v>
      </c>
    </row>
    <row r="158" spans="1:5">
      <c r="A158">
        <v>2</v>
      </c>
      <c r="B158" t="s">
        <v>4855</v>
      </c>
      <c r="C158" s="1">
        <f t="shared" si="6"/>
        <v>5</v>
      </c>
      <c r="D158" s="1" t="str">
        <f t="shared" si="7"/>
        <v>fans</v>
      </c>
      <c r="E158" s="1">
        <f t="shared" si="8"/>
        <v>4</v>
      </c>
    </row>
    <row r="159" spans="1:5">
      <c r="A159">
        <v>2</v>
      </c>
      <c r="B159" t="s">
        <v>4854</v>
      </c>
      <c r="C159" s="1">
        <f t="shared" si="6"/>
        <v>4</v>
      </c>
      <c r="D159" s="1" t="str">
        <f t="shared" si="7"/>
        <v>its</v>
      </c>
      <c r="E159" s="1">
        <f t="shared" si="8"/>
        <v>3</v>
      </c>
    </row>
    <row r="160" spans="1:5">
      <c r="A160">
        <v>2</v>
      </c>
      <c r="B160" t="s">
        <v>4853</v>
      </c>
      <c r="C160" s="1">
        <f t="shared" si="6"/>
        <v>4</v>
      </c>
      <c r="D160" s="1" t="str">
        <f t="shared" si="7"/>
        <v>lrb</v>
      </c>
      <c r="E160" s="1">
        <f t="shared" si="8"/>
        <v>3</v>
      </c>
    </row>
    <row r="161" spans="1:5">
      <c r="A161">
        <v>2</v>
      </c>
      <c r="B161" t="s">
        <v>4852</v>
      </c>
      <c r="C161" s="1">
        <f t="shared" si="6"/>
        <v>4</v>
      </c>
      <c r="D161" s="1" t="str">
        <f t="shared" si="7"/>
        <v>the</v>
      </c>
      <c r="E161" s="1">
        <f t="shared" si="8"/>
        <v>3</v>
      </c>
    </row>
    <row r="162" spans="1:5">
      <c r="A162">
        <v>2</v>
      </c>
      <c r="B162" t="s">
        <v>4851</v>
      </c>
      <c r="C162" s="1">
        <f t="shared" si="6"/>
        <v>8</v>
      </c>
      <c r="D162" s="1" t="str">
        <f t="shared" si="7"/>
        <v>stephen</v>
      </c>
      <c r="E162" s="1">
        <f t="shared" si="8"/>
        <v>7</v>
      </c>
    </row>
    <row r="163" spans="1:5">
      <c r="A163">
        <v>2</v>
      </c>
      <c r="B163" t="s">
        <v>4850</v>
      </c>
      <c r="C163" s="1">
        <f t="shared" si="6"/>
        <v>2</v>
      </c>
      <c r="D163" s="1" t="str">
        <f t="shared" si="7"/>
        <v>a</v>
      </c>
      <c r="E163" s="1">
        <f t="shared" si="8"/>
        <v>1</v>
      </c>
    </row>
    <row r="164" spans="1:5">
      <c r="A164">
        <v>2</v>
      </c>
      <c r="B164" t="s">
        <v>4849</v>
      </c>
      <c r="C164" s="1">
        <f t="shared" si="6"/>
        <v>3</v>
      </c>
      <c r="D164" s="1" t="str">
        <f t="shared" si="7"/>
        <v>if</v>
      </c>
      <c r="E164" s="1">
        <f t="shared" si="8"/>
        <v>2</v>
      </c>
    </row>
    <row r="165" spans="1:5">
      <c r="A165">
        <v>2</v>
      </c>
      <c r="B165" t="s">
        <v>4848</v>
      </c>
      <c r="C165" s="1">
        <f t="shared" si="6"/>
        <v>6</v>
      </c>
      <c r="D165" s="1" t="str">
        <f t="shared" si="7"/>
        <v>there</v>
      </c>
      <c r="E165" s="1">
        <f t="shared" si="8"/>
        <v>5</v>
      </c>
    </row>
    <row r="166" spans="1:5">
      <c r="A166">
        <v>2</v>
      </c>
      <c r="B166" t="s">
        <v>4847</v>
      </c>
      <c r="C166" s="1">
        <f t="shared" si="6"/>
        <v>2</v>
      </c>
      <c r="D166" s="1" t="str">
        <f t="shared" si="7"/>
        <v>a</v>
      </c>
      <c r="E166" s="1">
        <f t="shared" si="8"/>
        <v>1</v>
      </c>
    </row>
    <row r="167" spans="1:5">
      <c r="A167">
        <v>2</v>
      </c>
      <c r="B167" t="s">
        <v>4846</v>
      </c>
      <c r="C167" s="1">
        <f t="shared" si="6"/>
        <v>12</v>
      </c>
      <c r="D167" s="1" t="str">
        <f t="shared" si="7"/>
        <v>thereenough</v>
      </c>
      <c r="E167" s="1">
        <f t="shared" si="8"/>
        <v>11</v>
      </c>
    </row>
    <row r="168" spans="1:5">
      <c r="A168">
        <v>2</v>
      </c>
      <c r="B168" t="s">
        <v>4845</v>
      </c>
      <c r="C168" s="1">
        <f t="shared" si="6"/>
        <v>8</v>
      </c>
      <c r="D168" s="1" t="str">
        <f t="shared" si="7"/>
        <v>remains</v>
      </c>
      <c r="E168" s="1">
        <f t="shared" si="8"/>
        <v>7</v>
      </c>
    </row>
    <row r="169" spans="1:5">
      <c r="A169">
        <v>2</v>
      </c>
      <c r="B169" t="s">
        <v>4844</v>
      </c>
      <c r="C169" s="1">
        <f t="shared" si="6"/>
        <v>10</v>
      </c>
      <c r="D169" s="1" t="str">
        <f t="shared" si="7"/>
        <v>makmalbaf</v>
      </c>
      <c r="E169" s="1">
        <f t="shared" si="8"/>
        <v>9</v>
      </c>
    </row>
    <row r="170" spans="1:5">
      <c r="A170">
        <v>2</v>
      </c>
      <c r="B170" t="s">
        <v>4843</v>
      </c>
      <c r="C170" s="1">
        <f t="shared" si="6"/>
        <v>4</v>
      </c>
      <c r="D170" s="1" t="str">
        <f t="shared" si="7"/>
        <v>for</v>
      </c>
      <c r="E170" s="1">
        <f t="shared" si="8"/>
        <v>3</v>
      </c>
    </row>
    <row r="171" spans="1:5">
      <c r="A171">
        <v>2</v>
      </c>
      <c r="B171" t="s">
        <v>4842</v>
      </c>
      <c r="C171" s="1">
        <f t="shared" si="6"/>
        <v>5</v>
      </c>
      <c r="D171" s="1" t="str">
        <f t="shared" si="7"/>
        <v>most</v>
      </c>
      <c r="E171" s="1">
        <f t="shared" si="8"/>
        <v>4</v>
      </c>
    </row>
    <row r="172" spans="1:5">
      <c r="A172">
        <v>2</v>
      </c>
      <c r="B172" t="s">
        <v>4841</v>
      </c>
      <c r="C172" s="1">
        <f t="shared" si="6"/>
        <v>5</v>
      </c>
      <c r="D172" s="1" t="str">
        <f t="shared" si="7"/>
        <v>nair</v>
      </c>
      <c r="E172" s="1">
        <f t="shared" si="8"/>
        <v>4</v>
      </c>
    </row>
    <row r="173" spans="1:5">
      <c r="A173">
        <v>2</v>
      </c>
      <c r="B173" t="s">
        <v>4840</v>
      </c>
      <c r="C173" s="1">
        <f t="shared" si="6"/>
        <v>4</v>
      </c>
      <c r="D173" s="1" t="str">
        <f t="shared" si="7"/>
        <v>the</v>
      </c>
      <c r="E173" s="1">
        <f t="shared" si="8"/>
        <v>3</v>
      </c>
    </row>
    <row r="174" spans="1:5">
      <c r="A174">
        <v>2</v>
      </c>
      <c r="B174" t="s">
        <v>4839</v>
      </c>
      <c r="C174" s="1">
        <f t="shared" si="6"/>
        <v>5</v>
      </c>
      <c r="D174" s="1" t="str">
        <f t="shared" si="7"/>
        <v>rare</v>
      </c>
      <c r="E174" s="1">
        <f t="shared" si="8"/>
        <v>4</v>
      </c>
    </row>
    <row r="175" spans="1:5">
      <c r="A175">
        <v>2</v>
      </c>
      <c r="B175" t="s">
        <v>4838</v>
      </c>
      <c r="C175" s="1">
        <f t="shared" si="6"/>
        <v>6</v>
      </c>
      <c r="D175" s="1" t="str">
        <f t="shared" si="7"/>
        <v>ranks</v>
      </c>
      <c r="E175" s="1">
        <f t="shared" si="8"/>
        <v>5</v>
      </c>
    </row>
    <row r="176" spans="1:5">
      <c r="A176">
        <v>2</v>
      </c>
      <c r="B176" t="s">
        <v>4837</v>
      </c>
      <c r="C176" s="1">
        <f t="shared" si="6"/>
        <v>11</v>
      </c>
      <c r="D176" s="1" t="str">
        <f t="shared" si="7"/>
        <v>engagingly</v>
      </c>
      <c r="E176" s="1">
        <f t="shared" si="8"/>
        <v>10</v>
      </c>
    </row>
    <row r="177" spans="1:5">
      <c r="A177">
        <v>2</v>
      </c>
      <c r="B177" t="s">
        <v>4836</v>
      </c>
      <c r="C177" s="1">
        <f t="shared" si="6"/>
        <v>3</v>
      </c>
      <c r="D177" s="1" t="str">
        <f t="shared" si="7"/>
        <v>an</v>
      </c>
      <c r="E177" s="1">
        <f t="shared" si="8"/>
        <v>2</v>
      </c>
    </row>
    <row r="178" spans="1:5">
      <c r="A178">
        <v>2</v>
      </c>
      <c r="B178" t="s">
        <v>4835</v>
      </c>
      <c r="C178" s="1">
        <f t="shared" si="6"/>
        <v>14</v>
      </c>
      <c r="D178" s="1" t="str">
        <f t="shared" si="7"/>
        <v>ittraditional</v>
      </c>
      <c r="E178" s="1">
        <f t="shared" si="8"/>
        <v>13</v>
      </c>
    </row>
    <row r="179" spans="1:5">
      <c r="A179">
        <v>2</v>
      </c>
      <c r="B179" t="s">
        <v>4834</v>
      </c>
      <c r="C179" s="1">
        <f t="shared" si="6"/>
        <v>6</v>
      </c>
      <c r="D179" s="1" t="str">
        <f t="shared" si="7"/>
        <v>maybe</v>
      </c>
      <c r="E179" s="1">
        <f t="shared" si="8"/>
        <v>5</v>
      </c>
    </row>
    <row r="180" spans="1:5">
      <c r="A180">
        <v>2</v>
      </c>
      <c r="B180" t="s">
        <v>4833</v>
      </c>
      <c r="C180" s="1">
        <f t="shared" si="6"/>
        <v>2</v>
      </c>
      <c r="D180" s="1" t="str">
        <f t="shared" si="7"/>
        <v>a</v>
      </c>
      <c r="E180" s="1">
        <f t="shared" si="8"/>
        <v>1</v>
      </c>
    </row>
    <row r="181" spans="1:5">
      <c r="A181">
        <v>2</v>
      </c>
      <c r="B181" t="s">
        <v>4832</v>
      </c>
      <c r="C181" s="1">
        <f t="shared" si="6"/>
        <v>5</v>
      </c>
      <c r="D181" s="1" t="str">
        <f t="shared" si="7"/>
        <v>this</v>
      </c>
      <c r="E181" s="1">
        <f t="shared" si="8"/>
        <v>4</v>
      </c>
    </row>
    <row r="182" spans="1:5">
      <c r="A182">
        <v>2</v>
      </c>
      <c r="B182" t="s">
        <v>4831</v>
      </c>
      <c r="C182" s="1">
        <f t="shared" si="6"/>
        <v>2</v>
      </c>
      <c r="D182" s="1" t="str">
        <f t="shared" si="7"/>
        <v>a</v>
      </c>
      <c r="E182" s="1">
        <f t="shared" si="8"/>
        <v>1</v>
      </c>
    </row>
    <row r="183" spans="1:5">
      <c r="A183">
        <v>2</v>
      </c>
      <c r="B183" t="s">
        <v>4830</v>
      </c>
      <c r="C183" s="1">
        <f t="shared" si="6"/>
        <v>9</v>
      </c>
      <c r="D183" s="1" t="str">
        <f t="shared" si="7"/>
        <v>watching</v>
      </c>
      <c r="E183" s="1">
        <f t="shared" si="8"/>
        <v>8</v>
      </c>
    </row>
    <row r="184" spans="1:5">
      <c r="A184">
        <v>2</v>
      </c>
      <c r="B184" t="s">
        <v>4829</v>
      </c>
      <c r="C184" s="1">
        <f t="shared" si="6"/>
        <v>4</v>
      </c>
      <c r="D184" s="1" t="str">
        <f t="shared" si="7"/>
        <v>but</v>
      </c>
      <c r="E184" s="1">
        <f t="shared" si="8"/>
        <v>3</v>
      </c>
    </row>
    <row r="185" spans="1:5">
      <c r="A185">
        <v>2</v>
      </c>
      <c r="B185" t="s">
        <v>4828</v>
      </c>
      <c r="C185" s="1">
        <f t="shared" si="6"/>
        <v>2</v>
      </c>
      <c r="D185" s="1" t="str">
        <f t="shared" si="7"/>
        <v>a</v>
      </c>
      <c r="E185" s="1">
        <f t="shared" si="8"/>
        <v>1</v>
      </c>
    </row>
    <row r="186" spans="1:5">
      <c r="A186">
        <v>2</v>
      </c>
      <c r="B186" t="s">
        <v>4827</v>
      </c>
      <c r="C186" s="1">
        <f t="shared" si="6"/>
        <v>8</v>
      </c>
      <c r="D186" s="1" t="str">
        <f t="shared" si="7"/>
        <v>britney</v>
      </c>
      <c r="E186" s="1">
        <f t="shared" si="8"/>
        <v>7</v>
      </c>
    </row>
    <row r="187" spans="1:5">
      <c r="A187">
        <v>2</v>
      </c>
      <c r="B187" t="s">
        <v>4826</v>
      </c>
      <c r="C187" s="1">
        <f t="shared" si="6"/>
        <v>6</v>
      </c>
      <c r="D187" s="1" t="str">
        <f t="shared" si="7"/>
        <v>those</v>
      </c>
      <c r="E187" s="1">
        <f t="shared" si="8"/>
        <v>5</v>
      </c>
    </row>
    <row r="188" spans="1:5">
      <c r="A188">
        <v>2</v>
      </c>
      <c r="B188" t="s">
        <v>4825</v>
      </c>
      <c r="C188" s="1">
        <f t="shared" si="6"/>
        <v>4</v>
      </c>
      <c r="D188" s="1" t="str">
        <f t="shared" si="7"/>
        <v>the</v>
      </c>
      <c r="E188" s="1">
        <f t="shared" si="8"/>
        <v>3</v>
      </c>
    </row>
    <row r="189" spans="1:5">
      <c r="A189">
        <v>2</v>
      </c>
      <c r="B189" t="s">
        <v>4824</v>
      </c>
      <c r="C189" s="1">
        <f t="shared" si="6"/>
        <v>9</v>
      </c>
      <c r="D189" s="1" t="str">
        <f t="shared" si="7"/>
        <v>watching</v>
      </c>
      <c r="E189" s="1">
        <f t="shared" si="8"/>
        <v>8</v>
      </c>
    </row>
    <row r="190" spans="1:5">
      <c r="A190">
        <v>2</v>
      </c>
      <c r="B190" t="s">
        <v>4823</v>
      </c>
      <c r="C190" s="1">
        <f t="shared" si="6"/>
        <v>9</v>
      </c>
      <c r="D190" s="1" t="str">
        <f t="shared" si="7"/>
        <v>children</v>
      </c>
      <c r="E190" s="1">
        <f t="shared" si="8"/>
        <v>8</v>
      </c>
    </row>
    <row r="191" spans="1:5">
      <c r="A191">
        <v>2</v>
      </c>
      <c r="B191" t="s">
        <v>4822</v>
      </c>
      <c r="C191" s="1">
        <f t="shared" si="6"/>
        <v>2</v>
      </c>
      <c r="D191" s="1" t="str">
        <f t="shared" si="7"/>
        <v>a</v>
      </c>
      <c r="E191" s="1">
        <f t="shared" si="8"/>
        <v>1</v>
      </c>
    </row>
    <row r="192" spans="1:5">
      <c r="A192">
        <v>2</v>
      </c>
      <c r="B192" t="s">
        <v>4821</v>
      </c>
      <c r="C192" s="1">
        <f t="shared" si="6"/>
        <v>8</v>
      </c>
      <c r="D192" s="1" t="str">
        <f t="shared" si="7"/>
        <v>tadpole</v>
      </c>
      <c r="E192" s="1">
        <f t="shared" si="8"/>
        <v>7</v>
      </c>
    </row>
    <row r="193" spans="1:5">
      <c r="A193">
        <v>2</v>
      </c>
      <c r="B193" t="s">
        <v>4820</v>
      </c>
      <c r="C193" s="1">
        <f t="shared" si="6"/>
        <v>5</v>
      </c>
      <c r="D193" s="1" t="str">
        <f t="shared" si="7"/>
        <v>this</v>
      </c>
      <c r="E193" s="1">
        <f t="shared" si="8"/>
        <v>4</v>
      </c>
    </row>
    <row r="194" spans="1:5">
      <c r="A194">
        <v>2</v>
      </c>
      <c r="B194" t="s">
        <v>4819</v>
      </c>
      <c r="C194" s="1">
        <f t="shared" ref="C194:C257" si="9">IFERROR(FIND(" ",B194,1),LEN(B194))</f>
        <v>2</v>
      </c>
      <c r="D194" s="1" t="str">
        <f t="shared" ref="D194:D257" si="10">TRIM(MID(B194,1,C194))</f>
        <v>i</v>
      </c>
      <c r="E194" s="1">
        <f t="shared" ref="E194:E257" si="11">LEN(D194)</f>
        <v>1</v>
      </c>
    </row>
    <row r="195" spans="1:5">
      <c r="A195">
        <v>2</v>
      </c>
      <c r="B195" t="s">
        <v>4818</v>
      </c>
      <c r="C195" s="1">
        <f t="shared" si="9"/>
        <v>8</v>
      </c>
      <c r="D195" s="1" t="str">
        <f t="shared" si="10"/>
        <v>whether</v>
      </c>
      <c r="E195" s="1">
        <f t="shared" si="11"/>
        <v>7</v>
      </c>
    </row>
    <row r="196" spans="1:5">
      <c r="A196">
        <v>2</v>
      </c>
      <c r="B196" t="s">
        <v>4817</v>
      </c>
      <c r="C196" s="1">
        <f t="shared" si="9"/>
        <v>1</v>
      </c>
      <c r="D196" s="1" t="str">
        <f t="shared" si="10"/>
        <v/>
      </c>
      <c r="E196" s="1">
        <f t="shared" si="11"/>
        <v>0</v>
      </c>
    </row>
    <row r="197" spans="1:5">
      <c r="A197">
        <v>2</v>
      </c>
      <c r="B197" t="s">
        <v>4816</v>
      </c>
      <c r="C197" s="1">
        <f t="shared" si="9"/>
        <v>3</v>
      </c>
      <c r="D197" s="1" t="str">
        <f t="shared" si="10"/>
        <v>my</v>
      </c>
      <c r="E197" s="1">
        <f t="shared" si="11"/>
        <v>2</v>
      </c>
    </row>
    <row r="198" spans="1:5">
      <c r="A198">
        <v>2</v>
      </c>
      <c r="B198" t="s">
        <v>4815</v>
      </c>
      <c r="C198" s="1">
        <f t="shared" si="9"/>
        <v>4</v>
      </c>
      <c r="D198" s="1" t="str">
        <f t="shared" si="10"/>
        <v>she</v>
      </c>
      <c r="E198" s="1">
        <f t="shared" si="11"/>
        <v>3</v>
      </c>
    </row>
    <row r="199" spans="1:5">
      <c r="A199">
        <v>2</v>
      </c>
      <c r="B199" t="s">
        <v>4814</v>
      </c>
      <c r="C199" s="1">
        <f t="shared" si="9"/>
        <v>2</v>
      </c>
      <c r="D199" s="1" t="str">
        <f t="shared" si="10"/>
        <v>a</v>
      </c>
      <c r="E199" s="1">
        <f t="shared" si="11"/>
        <v>1</v>
      </c>
    </row>
    <row r="200" spans="1:5">
      <c r="A200">
        <v>2</v>
      </c>
      <c r="B200" t="s">
        <v>4813</v>
      </c>
      <c r="C200" s="1">
        <f t="shared" si="9"/>
        <v>8</v>
      </c>
      <c r="D200" s="1" t="str">
        <f t="shared" si="10"/>
        <v>without</v>
      </c>
      <c r="E200" s="1">
        <f t="shared" si="11"/>
        <v>7</v>
      </c>
    </row>
    <row r="201" spans="1:5">
      <c r="A201">
        <v>2</v>
      </c>
      <c r="B201" t="s">
        <v>4812</v>
      </c>
      <c r="C201" s="1">
        <f t="shared" si="9"/>
        <v>21</v>
      </c>
      <c r="D201" s="1" t="str">
        <f t="shared" si="10"/>
        <v>solidlumpinthethroat</v>
      </c>
      <c r="E201" s="1">
        <f t="shared" si="11"/>
        <v>20</v>
      </c>
    </row>
    <row r="202" spans="1:5">
      <c r="A202">
        <v>2</v>
      </c>
      <c r="B202" t="s">
        <v>4811</v>
      </c>
      <c r="C202" s="1">
        <f t="shared" si="9"/>
        <v>3</v>
      </c>
      <c r="D202" s="1" t="str">
        <f t="shared" si="10"/>
        <v>as</v>
      </c>
      <c r="E202" s="1">
        <f t="shared" si="11"/>
        <v>2</v>
      </c>
    </row>
    <row r="203" spans="1:5">
      <c r="A203">
        <v>2</v>
      </c>
      <c r="B203" t="s">
        <v>4810</v>
      </c>
      <c r="C203" s="1">
        <f t="shared" si="9"/>
        <v>3</v>
      </c>
      <c r="D203" s="1" t="str">
        <f t="shared" si="10"/>
        <v>it</v>
      </c>
      <c r="E203" s="1">
        <f t="shared" si="11"/>
        <v>2</v>
      </c>
    </row>
    <row r="204" spans="1:5">
      <c r="A204">
        <v>2</v>
      </c>
      <c r="B204" t="s">
        <v>4809</v>
      </c>
      <c r="C204" s="1">
        <f t="shared" si="9"/>
        <v>3</v>
      </c>
      <c r="D204" s="1" t="str">
        <f t="shared" si="10"/>
        <v>it</v>
      </c>
      <c r="E204" s="1">
        <f t="shared" si="11"/>
        <v>2</v>
      </c>
    </row>
    <row r="205" spans="1:5">
      <c r="A205">
        <v>2</v>
      </c>
      <c r="B205" t="s">
        <v>4808</v>
      </c>
      <c r="C205" s="1">
        <f t="shared" si="9"/>
        <v>2</v>
      </c>
      <c r="D205" s="1" t="str">
        <f t="shared" si="10"/>
        <v>a</v>
      </c>
      <c r="E205" s="1">
        <f t="shared" si="11"/>
        <v>1</v>
      </c>
    </row>
    <row r="206" spans="1:5">
      <c r="A206">
        <v>2</v>
      </c>
      <c r="B206" t="s">
        <v>4807</v>
      </c>
      <c r="C206" s="1">
        <f t="shared" si="9"/>
        <v>3</v>
      </c>
      <c r="D206" s="1" t="str">
        <f t="shared" si="10"/>
        <v>it</v>
      </c>
      <c r="E206" s="1">
        <f t="shared" si="11"/>
        <v>2</v>
      </c>
    </row>
    <row r="207" spans="1:5">
      <c r="A207">
        <v>2</v>
      </c>
      <c r="B207" t="s">
        <v>4806</v>
      </c>
      <c r="C207" s="1">
        <f t="shared" si="9"/>
        <v>5</v>
      </c>
      <c r="D207" s="1" t="str">
        <f t="shared" si="10"/>
        <v>narc</v>
      </c>
      <c r="E207" s="1">
        <f t="shared" si="11"/>
        <v>4</v>
      </c>
    </row>
    <row r="208" spans="1:5">
      <c r="A208">
        <v>2</v>
      </c>
      <c r="B208" t="s">
        <v>4805</v>
      </c>
      <c r="C208" s="1">
        <f t="shared" si="9"/>
        <v>5</v>
      </c>
      <c r="D208" s="1" t="str">
        <f t="shared" si="10"/>
        <v>with</v>
      </c>
      <c r="E208" s="1">
        <f t="shared" si="11"/>
        <v>4</v>
      </c>
    </row>
    <row r="209" spans="1:5">
      <c r="A209">
        <v>2</v>
      </c>
      <c r="B209" t="s">
        <v>4804</v>
      </c>
      <c r="C209" s="1">
        <f t="shared" si="9"/>
        <v>4</v>
      </c>
      <c r="D209" s="1" t="str">
        <f t="shared" si="10"/>
        <v>lrb</v>
      </c>
      <c r="E209" s="1">
        <f t="shared" si="11"/>
        <v>3</v>
      </c>
    </row>
    <row r="210" spans="1:5">
      <c r="A210">
        <v>2</v>
      </c>
      <c r="B210" t="s">
        <v>4803</v>
      </c>
      <c r="C210" s="1">
        <f t="shared" si="9"/>
        <v>3</v>
      </c>
      <c r="D210" s="1" t="str">
        <f t="shared" si="10"/>
        <v>at</v>
      </c>
      <c r="E210" s="1">
        <f t="shared" si="11"/>
        <v>2</v>
      </c>
    </row>
    <row r="211" spans="1:5">
      <c r="A211">
        <v>2</v>
      </c>
      <c r="B211" t="s">
        <v>4802</v>
      </c>
      <c r="C211" s="1">
        <f t="shared" si="9"/>
        <v>3</v>
      </c>
      <c r="D211" s="1" t="str">
        <f t="shared" si="10"/>
        <v>an</v>
      </c>
      <c r="E211" s="1">
        <f t="shared" si="11"/>
        <v>2</v>
      </c>
    </row>
    <row r="212" spans="1:5">
      <c r="A212">
        <v>2</v>
      </c>
      <c r="B212" t="s">
        <v>4801</v>
      </c>
      <c r="C212" s="1">
        <f t="shared" si="9"/>
        <v>2</v>
      </c>
      <c r="D212" s="1" t="str">
        <f t="shared" si="10"/>
        <v>a</v>
      </c>
      <c r="E212" s="1">
        <f t="shared" si="11"/>
        <v>1</v>
      </c>
    </row>
    <row r="213" spans="1:5">
      <c r="A213">
        <v>2</v>
      </c>
      <c r="B213" t="s">
        <v>4800</v>
      </c>
      <c r="C213" s="1">
        <f t="shared" si="9"/>
        <v>5</v>
      </c>
      <c r="D213" s="1" t="str">
        <f t="shared" si="10"/>
        <v>tsai</v>
      </c>
      <c r="E213" s="1">
        <f t="shared" si="11"/>
        <v>4</v>
      </c>
    </row>
    <row r="214" spans="1:5">
      <c r="A214">
        <v>2</v>
      </c>
      <c r="B214" t="s">
        <v>4799</v>
      </c>
      <c r="C214" s="1">
        <f t="shared" si="9"/>
        <v>7</v>
      </c>
      <c r="D214" s="1" t="str">
        <f t="shared" si="10"/>
        <v>purely</v>
      </c>
      <c r="E214" s="1">
        <f t="shared" si="11"/>
        <v>6</v>
      </c>
    </row>
    <row r="215" spans="1:5">
      <c r="A215">
        <v>2</v>
      </c>
      <c r="B215" t="s">
        <v>4798</v>
      </c>
      <c r="C215" s="1">
        <f t="shared" si="9"/>
        <v>4</v>
      </c>
      <c r="D215" s="1" t="str">
        <f t="shared" si="10"/>
        <v>now</v>
      </c>
      <c r="E215" s="1">
        <f t="shared" si="11"/>
        <v>3</v>
      </c>
    </row>
    <row r="216" spans="1:5">
      <c r="A216">
        <v>2</v>
      </c>
      <c r="B216" t="s">
        <v>4797</v>
      </c>
      <c r="C216" s="1">
        <f t="shared" si="9"/>
        <v>3</v>
      </c>
      <c r="D216" s="1" t="str">
        <f t="shared" si="10"/>
        <v>we</v>
      </c>
      <c r="E216" s="1">
        <f t="shared" si="11"/>
        <v>2</v>
      </c>
    </row>
    <row r="217" spans="1:5">
      <c r="A217">
        <v>2</v>
      </c>
      <c r="B217" t="s">
        <v>4796</v>
      </c>
      <c r="C217" s="1">
        <f t="shared" si="9"/>
        <v>7</v>
      </c>
      <c r="D217" s="1" t="str">
        <f t="shared" si="10"/>
        <v>though</v>
      </c>
      <c r="E217" s="1">
        <f t="shared" si="11"/>
        <v>6</v>
      </c>
    </row>
    <row r="218" spans="1:5">
      <c r="A218">
        <v>2</v>
      </c>
      <c r="B218" t="s">
        <v>4795</v>
      </c>
      <c r="C218" s="1">
        <f t="shared" si="9"/>
        <v>18</v>
      </c>
      <c r="D218" s="1" t="str">
        <f t="shared" si="10"/>
        <v>daringmesmerizing</v>
      </c>
      <c r="E218" s="1">
        <f t="shared" si="11"/>
        <v>17</v>
      </c>
    </row>
    <row r="219" spans="1:5">
      <c r="A219">
        <v>2</v>
      </c>
      <c r="B219" t="s">
        <v>4794</v>
      </c>
      <c r="C219" s="1">
        <f t="shared" si="9"/>
        <v>17</v>
      </c>
      <c r="D219" s="1" t="str">
        <f t="shared" si="10"/>
        <v>mooreperformance</v>
      </c>
      <c r="E219" s="1">
        <f t="shared" si="11"/>
        <v>16</v>
      </c>
    </row>
    <row r="220" spans="1:5">
      <c r="A220">
        <v>2</v>
      </c>
      <c r="B220" t="s">
        <v>4793</v>
      </c>
      <c r="C220" s="1">
        <f t="shared" si="9"/>
        <v>7</v>
      </c>
      <c r="D220" s="1" t="str">
        <f t="shared" si="10"/>
        <v>visits</v>
      </c>
      <c r="E220" s="1">
        <f t="shared" si="11"/>
        <v>6</v>
      </c>
    </row>
    <row r="221" spans="1:5">
      <c r="A221">
        <v>2</v>
      </c>
      <c r="B221" t="s">
        <v>4792</v>
      </c>
      <c r="C221" s="1">
        <f t="shared" si="9"/>
        <v>3</v>
      </c>
      <c r="D221" s="1" t="str">
        <f t="shared" si="10"/>
        <v>an</v>
      </c>
      <c r="E221" s="1">
        <f t="shared" si="11"/>
        <v>2</v>
      </c>
    </row>
    <row r="222" spans="1:5">
      <c r="A222">
        <v>2</v>
      </c>
      <c r="B222" t="s">
        <v>4791</v>
      </c>
      <c r="C222" s="1">
        <f t="shared" si="9"/>
        <v>3</v>
      </c>
      <c r="D222" s="1" t="str">
        <f t="shared" si="10"/>
        <v>mr</v>
      </c>
      <c r="E222" s="1">
        <f t="shared" si="11"/>
        <v>2</v>
      </c>
    </row>
    <row r="223" spans="1:5">
      <c r="A223">
        <v>2</v>
      </c>
      <c r="B223" t="s">
        <v>4790</v>
      </c>
      <c r="C223" s="1">
        <f t="shared" si="9"/>
        <v>4</v>
      </c>
      <c r="D223" s="1" t="str">
        <f t="shared" si="10"/>
        <v>the</v>
      </c>
      <c r="E223" s="1">
        <f t="shared" si="11"/>
        <v>3</v>
      </c>
    </row>
    <row r="224" spans="1:5">
      <c r="A224">
        <v>2</v>
      </c>
      <c r="B224" t="s">
        <v>4789</v>
      </c>
      <c r="C224" s="1">
        <f t="shared" si="9"/>
        <v>4</v>
      </c>
      <c r="D224" s="1" t="str">
        <f t="shared" si="10"/>
        <v>all</v>
      </c>
      <c r="E224" s="1">
        <f t="shared" si="11"/>
        <v>3</v>
      </c>
    </row>
    <row r="225" spans="1:5">
      <c r="A225">
        <v>2</v>
      </c>
      <c r="B225" t="s">
        <v>4788</v>
      </c>
      <c r="C225" s="1">
        <f t="shared" si="9"/>
        <v>8</v>
      </c>
      <c r="D225" s="1" t="str">
        <f t="shared" si="10"/>
        <v>despite</v>
      </c>
      <c r="E225" s="1">
        <f t="shared" si="11"/>
        <v>7</v>
      </c>
    </row>
    <row r="226" spans="1:5">
      <c r="A226">
        <v>2</v>
      </c>
      <c r="B226" t="s">
        <v>4787</v>
      </c>
      <c r="C226" s="1">
        <f t="shared" si="9"/>
        <v>5</v>
      </c>
      <c r="D226" s="1" t="str">
        <f t="shared" si="10"/>
        <v>this</v>
      </c>
      <c r="E226" s="1">
        <f t="shared" si="11"/>
        <v>4</v>
      </c>
    </row>
    <row r="227" spans="1:5">
      <c r="A227">
        <v>2</v>
      </c>
      <c r="B227" t="s">
        <v>4786</v>
      </c>
      <c r="C227" s="1">
        <f t="shared" si="9"/>
        <v>4</v>
      </c>
      <c r="D227" s="1" t="str">
        <f t="shared" si="10"/>
        <v>day</v>
      </c>
      <c r="E227" s="1">
        <f t="shared" si="11"/>
        <v>3</v>
      </c>
    </row>
    <row r="228" spans="1:5">
      <c r="A228">
        <v>2</v>
      </c>
      <c r="B228" t="s">
        <v>4785</v>
      </c>
      <c r="C228" s="1">
        <f t="shared" si="9"/>
        <v>9</v>
      </c>
      <c r="D228" s="1" t="str">
        <f t="shared" si="10"/>
        <v>polished</v>
      </c>
      <c r="E228" s="1">
        <f t="shared" si="11"/>
        <v>8</v>
      </c>
    </row>
    <row r="229" spans="1:5">
      <c r="A229">
        <v>2</v>
      </c>
      <c r="B229" t="s">
        <v>4784</v>
      </c>
      <c r="C229" s="1">
        <f t="shared" si="9"/>
        <v>3</v>
      </c>
      <c r="D229" s="1" t="str">
        <f t="shared" si="10"/>
        <v>is</v>
      </c>
      <c r="E229" s="1">
        <f t="shared" si="11"/>
        <v>2</v>
      </c>
    </row>
    <row r="230" spans="1:5">
      <c r="A230">
        <v>2</v>
      </c>
      <c r="B230" t="s">
        <v>4783</v>
      </c>
      <c r="C230" s="1">
        <f t="shared" si="9"/>
        <v>16</v>
      </c>
      <c r="D230" s="1" t="str">
        <f t="shared" si="10"/>
        <v>ellingportrayed</v>
      </c>
      <c r="E230" s="1">
        <f t="shared" si="11"/>
        <v>15</v>
      </c>
    </row>
    <row r="231" spans="1:5">
      <c r="A231">
        <v>2</v>
      </c>
      <c r="B231" t="s">
        <v>4782</v>
      </c>
      <c r="C231" s="1">
        <f t="shared" si="9"/>
        <v>6</v>
      </c>
      <c r="D231" s="1" t="str">
        <f t="shared" si="10"/>
        <v>denis</v>
      </c>
      <c r="E231" s="1">
        <f t="shared" si="11"/>
        <v>5</v>
      </c>
    </row>
    <row r="232" spans="1:5">
      <c r="A232">
        <v>2</v>
      </c>
      <c r="B232" t="s">
        <v>4781</v>
      </c>
      <c r="C232" s="1">
        <f t="shared" si="9"/>
        <v>5</v>
      </c>
      <c r="D232" s="1" t="str">
        <f t="shared" si="10"/>
        <v>lead</v>
      </c>
      <c r="E232" s="1">
        <f t="shared" si="11"/>
        <v>4</v>
      </c>
    </row>
    <row r="233" spans="1:5">
      <c r="A233">
        <v>2</v>
      </c>
      <c r="B233" t="s">
        <v>4780</v>
      </c>
      <c r="C233" s="1">
        <f t="shared" si="9"/>
        <v>3</v>
      </c>
      <c r="D233" s="1" t="str">
        <f t="shared" si="10"/>
        <v>an</v>
      </c>
      <c r="E233" s="1">
        <f t="shared" si="11"/>
        <v>2</v>
      </c>
    </row>
    <row r="234" spans="1:5">
      <c r="A234">
        <v>2</v>
      </c>
      <c r="B234" t="s">
        <v>4779</v>
      </c>
      <c r="C234" s="1">
        <f t="shared" si="9"/>
        <v>2</v>
      </c>
      <c r="D234" s="1" t="str">
        <f t="shared" si="10"/>
        <v>i</v>
      </c>
      <c r="E234" s="1">
        <f t="shared" si="11"/>
        <v>1</v>
      </c>
    </row>
    <row r="235" spans="1:5">
      <c r="A235">
        <v>2</v>
      </c>
      <c r="B235" t="s">
        <v>4778</v>
      </c>
      <c r="C235" s="1">
        <f t="shared" si="9"/>
        <v>4</v>
      </c>
      <c r="D235" s="1" t="str">
        <f t="shared" si="10"/>
        <v>the</v>
      </c>
      <c r="E235" s="1">
        <f t="shared" si="11"/>
        <v>3</v>
      </c>
    </row>
    <row r="236" spans="1:5">
      <c r="A236">
        <v>2</v>
      </c>
      <c r="B236" t="s">
        <v>4777</v>
      </c>
      <c r="C236" s="1">
        <f t="shared" si="9"/>
        <v>11</v>
      </c>
      <c r="D236" s="1" t="str">
        <f t="shared" si="10"/>
        <v>remarkably</v>
      </c>
      <c r="E236" s="1">
        <f t="shared" si="11"/>
        <v>10</v>
      </c>
    </row>
    <row r="237" spans="1:5">
      <c r="A237">
        <v>2</v>
      </c>
      <c r="B237" t="s">
        <v>4776</v>
      </c>
      <c r="C237" s="1">
        <f t="shared" si="9"/>
        <v>6</v>
      </c>
      <c r="D237" s="1" t="str">
        <f t="shared" si="10"/>
        <v>never</v>
      </c>
      <c r="E237" s="1">
        <f t="shared" si="11"/>
        <v>5</v>
      </c>
    </row>
    <row r="238" spans="1:5">
      <c r="A238">
        <v>2</v>
      </c>
      <c r="B238" t="s">
        <v>4775</v>
      </c>
      <c r="C238" s="1">
        <f t="shared" si="9"/>
        <v>4</v>
      </c>
      <c r="D238" s="1" t="str">
        <f t="shared" si="10"/>
        <v>the</v>
      </c>
      <c r="E238" s="1">
        <f t="shared" si="11"/>
        <v>3</v>
      </c>
    </row>
    <row r="239" spans="1:5">
      <c r="A239">
        <v>2</v>
      </c>
      <c r="B239" t="s">
        <v>4774</v>
      </c>
      <c r="C239" s="1">
        <f t="shared" si="9"/>
        <v>2</v>
      </c>
      <c r="D239" s="1" t="str">
        <f t="shared" si="10"/>
        <v>a</v>
      </c>
      <c r="E239" s="1">
        <f t="shared" si="11"/>
        <v>1</v>
      </c>
    </row>
    <row r="240" spans="1:5">
      <c r="A240">
        <v>2</v>
      </c>
      <c r="B240" t="s">
        <v>4773</v>
      </c>
      <c r="C240" s="1">
        <f t="shared" si="9"/>
        <v>6</v>
      </c>
      <c r="D240" s="1" t="str">
        <f t="shared" si="10"/>
        <v>behan</v>
      </c>
      <c r="E240" s="1">
        <f t="shared" si="11"/>
        <v>5</v>
      </c>
    </row>
    <row r="241" spans="1:5">
      <c r="A241">
        <v>2</v>
      </c>
      <c r="B241" t="s">
        <v>4772</v>
      </c>
      <c r="C241" s="1">
        <f t="shared" si="9"/>
        <v>4</v>
      </c>
      <c r="D241" s="1" t="str">
        <f t="shared" si="10"/>
        <v>jir</v>
      </c>
      <c r="E241" s="1">
        <f t="shared" si="11"/>
        <v>3</v>
      </c>
    </row>
    <row r="242" spans="1:5">
      <c r="A242">
        <v>2</v>
      </c>
      <c r="B242" t="s">
        <v>4771</v>
      </c>
      <c r="C242" s="1">
        <f t="shared" si="9"/>
        <v>4</v>
      </c>
      <c r="D242" s="1" t="str">
        <f t="shared" si="10"/>
        <v>his</v>
      </c>
      <c r="E242" s="1">
        <f t="shared" si="11"/>
        <v>3</v>
      </c>
    </row>
    <row r="243" spans="1:5">
      <c r="A243">
        <v>2</v>
      </c>
      <c r="B243" t="s">
        <v>4770</v>
      </c>
      <c r="C243" s="1">
        <f t="shared" si="9"/>
        <v>4</v>
      </c>
      <c r="D243" s="1" t="str">
        <f t="shared" si="10"/>
        <v>the</v>
      </c>
      <c r="E243" s="1">
        <f t="shared" si="11"/>
        <v>3</v>
      </c>
    </row>
    <row r="244" spans="1:5">
      <c r="A244">
        <v>2</v>
      </c>
      <c r="B244" t="s">
        <v>4769</v>
      </c>
      <c r="C244" s="1">
        <f t="shared" si="9"/>
        <v>13</v>
      </c>
      <c r="D244" s="1" t="str">
        <f t="shared" si="10"/>
        <v>moorecomplex</v>
      </c>
      <c r="E244" s="1">
        <f t="shared" si="11"/>
        <v>12</v>
      </c>
    </row>
    <row r="245" spans="1:5">
      <c r="A245">
        <v>2</v>
      </c>
      <c r="B245" t="s">
        <v>4768</v>
      </c>
      <c r="C245" s="1">
        <f t="shared" si="9"/>
        <v>4</v>
      </c>
      <c r="D245" s="1" t="str">
        <f t="shared" si="10"/>
        <v>the</v>
      </c>
      <c r="E245" s="1">
        <f t="shared" si="11"/>
        <v>3</v>
      </c>
    </row>
    <row r="246" spans="1:5">
      <c r="A246">
        <v>2</v>
      </c>
      <c r="B246" t="s">
        <v>4767</v>
      </c>
      <c r="C246" s="1">
        <f t="shared" si="9"/>
        <v>2</v>
      </c>
      <c r="D246" s="1" t="str">
        <f t="shared" si="10"/>
        <v>i</v>
      </c>
      <c r="E246" s="1">
        <f t="shared" si="11"/>
        <v>1</v>
      </c>
    </row>
    <row r="247" spans="1:5">
      <c r="A247">
        <v>2</v>
      </c>
      <c r="B247" t="s">
        <v>4766</v>
      </c>
      <c r="C247" s="1">
        <f t="shared" si="9"/>
        <v>7</v>
      </c>
      <c r="D247" s="1" t="str">
        <f t="shared" si="10"/>
        <v>though</v>
      </c>
      <c r="E247" s="1">
        <f t="shared" si="11"/>
        <v>6</v>
      </c>
    </row>
    <row r="248" spans="1:5">
      <c r="A248">
        <v>2</v>
      </c>
      <c r="B248" t="s">
        <v>4765</v>
      </c>
      <c r="C248" s="1">
        <f t="shared" si="9"/>
        <v>4</v>
      </c>
      <c r="D248" s="1" t="str">
        <f t="shared" si="10"/>
        <v>you</v>
      </c>
      <c r="E248" s="1">
        <f t="shared" si="11"/>
        <v>3</v>
      </c>
    </row>
    <row r="249" spans="1:5">
      <c r="A249">
        <v>2</v>
      </c>
      <c r="B249" t="s">
        <v>4764</v>
      </c>
      <c r="C249" s="1">
        <f t="shared" si="9"/>
        <v>4</v>
      </c>
      <c r="D249" s="1" t="str">
        <f t="shared" si="10"/>
        <v>but</v>
      </c>
      <c r="E249" s="1">
        <f t="shared" si="11"/>
        <v>3</v>
      </c>
    </row>
    <row r="250" spans="1:5">
      <c r="A250">
        <v>2</v>
      </c>
      <c r="B250" t="s">
        <v>4763</v>
      </c>
      <c r="C250" s="1">
        <f t="shared" si="9"/>
        <v>9</v>
      </c>
      <c r="D250" s="1" t="str">
        <f t="shared" si="10"/>
        <v>provides</v>
      </c>
      <c r="E250" s="1">
        <f t="shared" si="11"/>
        <v>8</v>
      </c>
    </row>
    <row r="251" spans="1:5">
      <c r="A251">
        <v>2</v>
      </c>
      <c r="B251" t="s">
        <v>4762</v>
      </c>
      <c r="C251" s="1">
        <f t="shared" si="9"/>
        <v>12</v>
      </c>
      <c r="D251" s="1" t="str">
        <f t="shared" si="10"/>
        <v>windtalkers</v>
      </c>
      <c r="E251" s="1">
        <f t="shared" si="11"/>
        <v>11</v>
      </c>
    </row>
    <row r="252" spans="1:5">
      <c r="A252">
        <v>2</v>
      </c>
      <c r="B252" t="s">
        <v>4761</v>
      </c>
      <c r="C252" s="1">
        <f t="shared" si="9"/>
        <v>9</v>
      </c>
      <c r="D252" s="1" t="str">
        <f t="shared" si="10"/>
        <v>presents</v>
      </c>
      <c r="E252" s="1">
        <f t="shared" si="11"/>
        <v>8</v>
      </c>
    </row>
    <row r="253" spans="1:5">
      <c r="A253">
        <v>2</v>
      </c>
      <c r="B253" t="s">
        <v>4760</v>
      </c>
      <c r="C253" s="1">
        <f t="shared" si="9"/>
        <v>5</v>
      </c>
      <c r="D253" s="1" t="str">
        <f t="shared" si="10"/>
        <v>just</v>
      </c>
      <c r="E253" s="1">
        <f t="shared" si="11"/>
        <v>4</v>
      </c>
    </row>
    <row r="254" spans="1:5">
      <c r="A254">
        <v>2</v>
      </c>
      <c r="B254" t="s">
        <v>4759</v>
      </c>
      <c r="C254" s="1">
        <f t="shared" si="9"/>
        <v>2</v>
      </c>
      <c r="D254" s="1" t="str">
        <f t="shared" si="10"/>
        <v>a</v>
      </c>
      <c r="E254" s="1">
        <f t="shared" si="11"/>
        <v>1</v>
      </c>
    </row>
    <row r="255" spans="1:5">
      <c r="A255">
        <v>2</v>
      </c>
      <c r="B255" t="s">
        <v>4758</v>
      </c>
      <c r="C255" s="1">
        <f t="shared" si="9"/>
        <v>4</v>
      </c>
      <c r="D255" s="1" t="str">
        <f t="shared" si="10"/>
        <v>one</v>
      </c>
      <c r="E255" s="1">
        <f t="shared" si="11"/>
        <v>3</v>
      </c>
    </row>
    <row r="256" spans="1:5">
      <c r="A256">
        <v>2</v>
      </c>
      <c r="B256" t="s">
        <v>4757</v>
      </c>
      <c r="C256" s="1">
        <f t="shared" si="9"/>
        <v>4</v>
      </c>
      <c r="D256" s="1" t="str">
        <f t="shared" si="10"/>
        <v>you</v>
      </c>
      <c r="E256" s="1">
        <f t="shared" si="11"/>
        <v>3</v>
      </c>
    </row>
    <row r="257" spans="1:5">
      <c r="A257">
        <v>2</v>
      </c>
      <c r="B257" t="s">
        <v>4756</v>
      </c>
      <c r="C257" s="1">
        <f t="shared" si="9"/>
        <v>9</v>
      </c>
      <c r="D257" s="1" t="str">
        <f t="shared" si="10"/>
        <v>benefits</v>
      </c>
      <c r="E257" s="1">
        <f t="shared" si="11"/>
        <v>8</v>
      </c>
    </row>
    <row r="258" spans="1:5">
      <c r="A258">
        <v>2</v>
      </c>
      <c r="B258" t="s">
        <v>4755</v>
      </c>
      <c r="C258" s="1">
        <f t="shared" ref="C258:C321" si="12">IFERROR(FIND(" ",B258,1),LEN(B258))</f>
        <v>5</v>
      </c>
      <c r="D258" s="1" t="str">
        <f t="shared" ref="D258:D321" si="13">TRIM(MID(B258,1,C258))</f>
        <v>this</v>
      </c>
      <c r="E258" s="1">
        <f t="shared" ref="E258:E321" si="14">LEN(D258)</f>
        <v>4</v>
      </c>
    </row>
    <row r="259" spans="1:5">
      <c r="A259">
        <v>2</v>
      </c>
      <c r="B259" t="s">
        <v>4754</v>
      </c>
      <c r="C259" s="1">
        <f t="shared" si="12"/>
        <v>4</v>
      </c>
      <c r="D259" s="1" t="str">
        <f t="shared" si="13"/>
        <v>the</v>
      </c>
      <c r="E259" s="1">
        <f t="shared" si="14"/>
        <v>3</v>
      </c>
    </row>
    <row r="260" spans="1:5">
      <c r="A260">
        <v>2</v>
      </c>
      <c r="B260" t="s">
        <v>4753</v>
      </c>
      <c r="C260" s="1">
        <f t="shared" si="12"/>
        <v>3</v>
      </c>
      <c r="D260" s="1" t="str">
        <f t="shared" si="13"/>
        <v>it</v>
      </c>
      <c r="E260" s="1">
        <f t="shared" si="14"/>
        <v>2</v>
      </c>
    </row>
    <row r="261" spans="1:5">
      <c r="A261">
        <v>2</v>
      </c>
      <c r="B261" t="s">
        <v>4752</v>
      </c>
      <c r="C261" s="1">
        <f t="shared" si="12"/>
        <v>4</v>
      </c>
      <c r="D261" s="1" t="str">
        <f t="shared" si="13"/>
        <v>the</v>
      </c>
      <c r="E261" s="1">
        <f t="shared" si="14"/>
        <v>3</v>
      </c>
    </row>
    <row r="262" spans="1:5">
      <c r="A262">
        <v>2</v>
      </c>
      <c r="B262" t="s">
        <v>4751</v>
      </c>
      <c r="C262" s="1">
        <f t="shared" si="12"/>
        <v>2</v>
      </c>
      <c r="D262" s="1" t="str">
        <f t="shared" si="13"/>
        <v>a</v>
      </c>
      <c r="E262" s="1">
        <f t="shared" si="14"/>
        <v>1</v>
      </c>
    </row>
    <row r="263" spans="1:5">
      <c r="A263">
        <v>2</v>
      </c>
      <c r="B263" t="s">
        <v>4750</v>
      </c>
      <c r="C263" s="1">
        <f t="shared" si="12"/>
        <v>6</v>
      </c>
      <c r="D263" s="1" t="str">
        <f t="shared" si="13"/>
        <v>using</v>
      </c>
      <c r="E263" s="1">
        <f t="shared" si="14"/>
        <v>5</v>
      </c>
    </row>
    <row r="264" spans="1:5">
      <c r="A264">
        <v>2</v>
      </c>
      <c r="B264" t="s">
        <v>4749</v>
      </c>
      <c r="C264" s="1">
        <f t="shared" si="12"/>
        <v>1</v>
      </c>
      <c r="D264" s="1" t="str">
        <f t="shared" si="13"/>
        <v/>
      </c>
      <c r="E264" s="1">
        <f t="shared" si="14"/>
        <v>0</v>
      </c>
    </row>
    <row r="265" spans="1:5">
      <c r="A265">
        <v>2</v>
      </c>
      <c r="B265" t="s">
        <v>4748</v>
      </c>
      <c r="C265" s="1">
        <f t="shared" si="12"/>
        <v>4</v>
      </c>
      <c r="D265" s="1" t="str">
        <f t="shared" si="13"/>
        <v>the</v>
      </c>
      <c r="E265" s="1">
        <f t="shared" si="14"/>
        <v>3</v>
      </c>
    </row>
    <row r="266" spans="1:5">
      <c r="A266">
        <v>2</v>
      </c>
      <c r="B266" t="s">
        <v>4747</v>
      </c>
      <c r="C266" s="1">
        <f t="shared" si="12"/>
        <v>3</v>
      </c>
      <c r="D266" s="1" t="str">
        <f t="shared" si="13"/>
        <v>as</v>
      </c>
      <c r="E266" s="1">
        <f t="shared" si="14"/>
        <v>2</v>
      </c>
    </row>
    <row r="267" spans="1:5">
      <c r="A267">
        <v>2</v>
      </c>
      <c r="B267" t="s">
        <v>4746</v>
      </c>
      <c r="C267" s="1">
        <f t="shared" si="12"/>
        <v>4</v>
      </c>
      <c r="D267" s="1" t="str">
        <f t="shared" si="13"/>
        <v>has</v>
      </c>
      <c r="E267" s="1">
        <f t="shared" si="14"/>
        <v>3</v>
      </c>
    </row>
    <row r="268" spans="1:5">
      <c r="A268">
        <v>2</v>
      </c>
      <c r="B268" t="s">
        <v>4745</v>
      </c>
      <c r="C268" s="1">
        <f t="shared" si="12"/>
        <v>3</v>
      </c>
      <c r="D268" s="1" t="str">
        <f t="shared" si="13"/>
        <v>it</v>
      </c>
      <c r="E268" s="1">
        <f t="shared" si="14"/>
        <v>2</v>
      </c>
    </row>
    <row r="269" spans="1:5">
      <c r="A269">
        <v>2</v>
      </c>
      <c r="B269" t="s">
        <v>4744</v>
      </c>
      <c r="C269" s="1">
        <f t="shared" si="12"/>
        <v>3</v>
      </c>
      <c r="D269" s="1" t="str">
        <f t="shared" si="13"/>
        <v>by</v>
      </c>
      <c r="E269" s="1">
        <f t="shared" si="14"/>
        <v>2</v>
      </c>
    </row>
    <row r="270" spans="1:5">
      <c r="A270">
        <v>2</v>
      </c>
      <c r="B270" t="s">
        <v>4743</v>
      </c>
      <c r="C270" s="1">
        <f t="shared" si="12"/>
        <v>3</v>
      </c>
      <c r="D270" s="1" t="str">
        <f t="shared" si="13"/>
        <v>an</v>
      </c>
      <c r="E270" s="1">
        <f t="shared" si="14"/>
        <v>2</v>
      </c>
    </row>
    <row r="271" spans="1:5">
      <c r="A271">
        <v>2</v>
      </c>
      <c r="B271" t="s">
        <v>4742</v>
      </c>
      <c r="C271" s="1">
        <f t="shared" si="12"/>
        <v>3</v>
      </c>
      <c r="D271" s="1" t="str">
        <f t="shared" si="13"/>
        <v>an</v>
      </c>
      <c r="E271" s="1">
        <f t="shared" si="14"/>
        <v>2</v>
      </c>
    </row>
    <row r="272" spans="1:5">
      <c r="A272">
        <v>2</v>
      </c>
      <c r="B272" t="s">
        <v>4741</v>
      </c>
      <c r="C272" s="1">
        <f t="shared" si="12"/>
        <v>4</v>
      </c>
      <c r="D272" s="1" t="str">
        <f t="shared" si="13"/>
        <v>all</v>
      </c>
      <c r="E272" s="1">
        <f t="shared" si="14"/>
        <v>3</v>
      </c>
    </row>
    <row r="273" spans="1:5">
      <c r="A273">
        <v>2</v>
      </c>
      <c r="B273" t="s">
        <v>4740</v>
      </c>
      <c r="C273" s="1">
        <f t="shared" si="12"/>
        <v>1</v>
      </c>
      <c r="D273" s="1" t="str">
        <f t="shared" si="13"/>
        <v/>
      </c>
      <c r="E273" s="1">
        <f t="shared" si="14"/>
        <v>0</v>
      </c>
    </row>
    <row r="274" spans="1:5">
      <c r="A274">
        <v>2</v>
      </c>
      <c r="B274" t="s">
        <v>4739</v>
      </c>
      <c r="C274" s="1">
        <f t="shared" si="12"/>
        <v>8</v>
      </c>
      <c r="D274" s="1" t="str">
        <f t="shared" si="13"/>
        <v>itsolid</v>
      </c>
      <c r="E274" s="1">
        <f t="shared" si="14"/>
        <v>7</v>
      </c>
    </row>
    <row r="275" spans="1:5">
      <c r="A275">
        <v>2</v>
      </c>
      <c r="B275" t="s">
        <v>4738</v>
      </c>
      <c r="C275" s="1">
        <f t="shared" si="12"/>
        <v>5</v>
      </c>
      <c r="D275" s="1" t="str">
        <f t="shared" si="13"/>
        <v>this</v>
      </c>
      <c r="E275" s="1">
        <f t="shared" si="14"/>
        <v>4</v>
      </c>
    </row>
    <row r="276" spans="1:5">
      <c r="A276">
        <v>2</v>
      </c>
      <c r="B276" t="s">
        <v>4737</v>
      </c>
      <c r="C276" s="1">
        <f t="shared" si="12"/>
        <v>7</v>
      </c>
      <c r="D276" s="1" t="str">
        <f t="shared" si="13"/>
        <v>parker</v>
      </c>
      <c r="E276" s="1">
        <f t="shared" si="14"/>
        <v>6</v>
      </c>
    </row>
    <row r="277" spans="1:5">
      <c r="A277">
        <v>2</v>
      </c>
      <c r="B277" t="s">
        <v>4736</v>
      </c>
      <c r="C277" s="1">
        <f t="shared" si="12"/>
        <v>12</v>
      </c>
      <c r="D277" s="1" t="str">
        <f t="shared" si="13"/>
        <v>mnchgenuine</v>
      </c>
      <c r="E277" s="1">
        <f t="shared" si="14"/>
        <v>11</v>
      </c>
    </row>
    <row r="278" spans="1:5">
      <c r="A278">
        <v>2</v>
      </c>
      <c r="B278" t="s">
        <v>4735</v>
      </c>
      <c r="C278" s="1">
        <f t="shared" si="12"/>
        <v>14</v>
      </c>
      <c r="D278" s="1" t="str">
        <f t="shared" si="13"/>
        <v>thankfullythe</v>
      </c>
      <c r="E278" s="1">
        <f t="shared" si="14"/>
        <v>13</v>
      </c>
    </row>
    <row r="279" spans="1:5">
      <c r="A279">
        <v>2</v>
      </c>
      <c r="B279" t="s">
        <v>4734</v>
      </c>
      <c r="C279" s="1">
        <f t="shared" si="12"/>
        <v>14</v>
      </c>
      <c r="D279" s="1" t="str">
        <f t="shared" si="13"/>
        <v>ultimatelythe</v>
      </c>
      <c r="E279" s="1">
        <f t="shared" si="14"/>
        <v>13</v>
      </c>
    </row>
    <row r="280" spans="1:5">
      <c r="A280">
        <v>2</v>
      </c>
      <c r="B280" t="s">
        <v>4733</v>
      </c>
      <c r="C280" s="1">
        <f t="shared" si="12"/>
        <v>3</v>
      </c>
      <c r="D280" s="1" t="str">
        <f t="shared" si="13"/>
        <v>if</v>
      </c>
      <c r="E280" s="1">
        <f t="shared" si="14"/>
        <v>2</v>
      </c>
    </row>
    <row r="281" spans="1:5">
      <c r="A281">
        <v>2</v>
      </c>
      <c r="B281" t="s">
        <v>4732</v>
      </c>
      <c r="C281" s="1">
        <f t="shared" si="12"/>
        <v>4</v>
      </c>
      <c r="D281" s="1" t="str">
        <f t="shared" si="13"/>
        <v>the</v>
      </c>
      <c r="E281" s="1">
        <f t="shared" si="14"/>
        <v>3</v>
      </c>
    </row>
    <row r="282" spans="1:5">
      <c r="A282">
        <v>2</v>
      </c>
      <c r="B282" t="s">
        <v>4731</v>
      </c>
      <c r="C282" s="1">
        <f t="shared" si="12"/>
        <v>6</v>
      </c>
      <c r="D282" s="1" t="str">
        <f t="shared" si="13"/>
        <v>there</v>
      </c>
      <c r="E282" s="1">
        <f t="shared" si="14"/>
        <v>5</v>
      </c>
    </row>
    <row r="283" spans="1:5">
      <c r="A283">
        <v>2</v>
      </c>
      <c r="B283" t="s">
        <v>4730</v>
      </c>
      <c r="C283" s="1">
        <f t="shared" si="12"/>
        <v>2</v>
      </c>
      <c r="D283" s="1" t="str">
        <f t="shared" si="13"/>
        <v>a</v>
      </c>
      <c r="E283" s="1">
        <f t="shared" si="14"/>
        <v>1</v>
      </c>
    </row>
    <row r="284" spans="1:5">
      <c r="A284">
        <v>2</v>
      </c>
      <c r="B284" t="s">
        <v>4729</v>
      </c>
      <c r="C284" s="1">
        <f t="shared" si="12"/>
        <v>3</v>
      </c>
      <c r="D284" s="1" t="str">
        <f t="shared" si="13"/>
        <v>it</v>
      </c>
      <c r="E284" s="1">
        <f t="shared" si="14"/>
        <v>2</v>
      </c>
    </row>
    <row r="285" spans="1:5">
      <c r="A285">
        <v>2</v>
      </c>
      <c r="B285" t="s">
        <v>4728</v>
      </c>
      <c r="C285" s="1">
        <f t="shared" si="12"/>
        <v>3</v>
      </c>
      <c r="D285" s="1" t="str">
        <f t="shared" si="13"/>
        <v>an</v>
      </c>
      <c r="E285" s="1">
        <f t="shared" si="14"/>
        <v>2</v>
      </c>
    </row>
    <row r="286" spans="1:5">
      <c r="A286">
        <v>2</v>
      </c>
      <c r="B286" t="s">
        <v>4727</v>
      </c>
      <c r="C286" s="1">
        <f t="shared" si="12"/>
        <v>4</v>
      </c>
      <c r="D286" s="1" t="str">
        <f t="shared" si="13"/>
        <v>the</v>
      </c>
      <c r="E286" s="1">
        <f t="shared" si="14"/>
        <v>3</v>
      </c>
    </row>
    <row r="287" spans="1:5">
      <c r="A287">
        <v>2</v>
      </c>
      <c r="B287" t="s">
        <v>4726</v>
      </c>
      <c r="C287" s="1">
        <f t="shared" si="12"/>
        <v>3</v>
      </c>
      <c r="D287" s="1" t="str">
        <f t="shared" si="13"/>
        <v>it</v>
      </c>
      <c r="E287" s="1">
        <f t="shared" si="14"/>
        <v>2</v>
      </c>
    </row>
    <row r="288" spans="1:5">
      <c r="A288">
        <v>2</v>
      </c>
      <c r="B288" t="s">
        <v>4725</v>
      </c>
      <c r="C288" s="1">
        <f t="shared" si="12"/>
        <v>9</v>
      </c>
      <c r="D288" s="1" t="str">
        <f t="shared" si="13"/>
        <v>italmost</v>
      </c>
      <c r="E288" s="1">
        <f t="shared" si="14"/>
        <v>8</v>
      </c>
    </row>
    <row r="289" spans="1:5">
      <c r="A289">
        <v>2</v>
      </c>
      <c r="B289" t="s">
        <v>4724</v>
      </c>
      <c r="C289" s="1">
        <f t="shared" si="12"/>
        <v>4</v>
      </c>
      <c r="D289" s="1" t="str">
        <f t="shared" si="13"/>
        <v>who</v>
      </c>
      <c r="E289" s="1">
        <f t="shared" si="14"/>
        <v>3</v>
      </c>
    </row>
    <row r="290" spans="1:5">
      <c r="A290">
        <v>2</v>
      </c>
      <c r="B290" t="s">
        <v>4723</v>
      </c>
      <c r="C290" s="1">
        <f t="shared" si="12"/>
        <v>4</v>
      </c>
      <c r="D290" s="1" t="str">
        <f t="shared" si="13"/>
        <v>the</v>
      </c>
      <c r="E290" s="1">
        <f t="shared" si="14"/>
        <v>3</v>
      </c>
    </row>
    <row r="291" spans="1:5">
      <c r="A291">
        <v>2</v>
      </c>
      <c r="B291" t="s">
        <v>4722</v>
      </c>
      <c r="C291" s="1">
        <f t="shared" si="12"/>
        <v>4</v>
      </c>
      <c r="D291" s="1" t="str">
        <f t="shared" si="13"/>
        <v>the</v>
      </c>
      <c r="E291" s="1">
        <f t="shared" si="14"/>
        <v>3</v>
      </c>
    </row>
    <row r="292" spans="1:5">
      <c r="A292">
        <v>2</v>
      </c>
      <c r="B292" t="s">
        <v>4721</v>
      </c>
      <c r="C292" s="1">
        <f t="shared" si="12"/>
        <v>3</v>
      </c>
      <c r="D292" s="1" t="str">
        <f t="shared" si="13"/>
        <v>it</v>
      </c>
      <c r="E292" s="1">
        <f t="shared" si="14"/>
        <v>2</v>
      </c>
    </row>
    <row r="293" spans="1:5">
      <c r="A293">
        <v>2</v>
      </c>
      <c r="B293" t="s">
        <v>4720</v>
      </c>
      <c r="C293" s="1">
        <f t="shared" si="12"/>
        <v>9</v>
      </c>
      <c r="D293" s="1" t="str">
        <f t="shared" si="13"/>
        <v>whatmost</v>
      </c>
      <c r="E293" s="1">
        <f t="shared" si="14"/>
        <v>8</v>
      </c>
    </row>
    <row r="294" spans="1:5">
      <c r="A294">
        <v>2</v>
      </c>
      <c r="B294" t="s">
        <v>4719</v>
      </c>
      <c r="C294" s="1">
        <f t="shared" si="12"/>
        <v>1</v>
      </c>
      <c r="D294" s="1" t="str">
        <f t="shared" si="13"/>
        <v/>
      </c>
      <c r="E294" s="1">
        <f t="shared" si="14"/>
        <v>0</v>
      </c>
    </row>
    <row r="295" spans="1:5">
      <c r="A295">
        <v>2</v>
      </c>
      <c r="B295" t="s">
        <v>4718</v>
      </c>
      <c r="C295" s="1">
        <f t="shared" si="12"/>
        <v>9</v>
      </c>
      <c r="D295" s="1" t="str">
        <f t="shared" si="13"/>
        <v>somewhat</v>
      </c>
      <c r="E295" s="1">
        <f t="shared" si="14"/>
        <v>8</v>
      </c>
    </row>
    <row r="296" spans="1:5">
      <c r="A296">
        <v>2</v>
      </c>
      <c r="B296" t="s">
        <v>4717</v>
      </c>
      <c r="C296" s="1">
        <f t="shared" si="12"/>
        <v>3</v>
      </c>
      <c r="D296" s="1" t="str">
        <f t="shared" si="13"/>
        <v>as</v>
      </c>
      <c r="E296" s="1">
        <f t="shared" si="14"/>
        <v>2</v>
      </c>
    </row>
    <row r="297" spans="1:5">
      <c r="A297">
        <v>2</v>
      </c>
      <c r="B297" t="s">
        <v>4716</v>
      </c>
      <c r="C297" s="1">
        <f t="shared" si="12"/>
        <v>4</v>
      </c>
      <c r="D297" s="1" t="str">
        <f t="shared" si="13"/>
        <v>for</v>
      </c>
      <c r="E297" s="1">
        <f t="shared" si="14"/>
        <v>3</v>
      </c>
    </row>
    <row r="298" spans="1:5">
      <c r="A298">
        <v>2</v>
      </c>
      <c r="B298" t="s">
        <v>4715</v>
      </c>
      <c r="C298" s="1">
        <f t="shared" si="12"/>
        <v>11</v>
      </c>
      <c r="D298" s="1" t="str">
        <f t="shared" si="13"/>
        <v>intriguing</v>
      </c>
      <c r="E298" s="1">
        <f t="shared" si="14"/>
        <v>10</v>
      </c>
    </row>
    <row r="299" spans="1:5">
      <c r="A299">
        <v>2</v>
      </c>
      <c r="B299" t="s">
        <v>4714</v>
      </c>
      <c r="C299" s="1">
        <f t="shared" si="12"/>
        <v>4</v>
      </c>
      <c r="D299" s="1" t="str">
        <f t="shared" si="13"/>
        <v>the</v>
      </c>
      <c r="E299" s="1">
        <f t="shared" si="14"/>
        <v>3</v>
      </c>
    </row>
    <row r="300" spans="1:5">
      <c r="A300">
        <v>2</v>
      </c>
      <c r="B300" t="s">
        <v>4713</v>
      </c>
      <c r="C300" s="1">
        <f t="shared" si="12"/>
        <v>6</v>
      </c>
      <c r="D300" s="1" t="str">
        <f t="shared" si="13"/>
        <v>nowif</v>
      </c>
      <c r="E300" s="1">
        <f t="shared" si="14"/>
        <v>5</v>
      </c>
    </row>
    <row r="301" spans="1:5">
      <c r="A301">
        <v>2</v>
      </c>
      <c r="B301" t="s">
        <v>4712</v>
      </c>
      <c r="C301" s="1">
        <f t="shared" si="12"/>
        <v>2</v>
      </c>
      <c r="D301" s="1" t="str">
        <f t="shared" si="13"/>
        <v>a</v>
      </c>
      <c r="E301" s="1">
        <f t="shared" si="14"/>
        <v>1</v>
      </c>
    </row>
    <row r="302" spans="1:5">
      <c r="A302">
        <v>2</v>
      </c>
      <c r="B302" t="s">
        <v>4711</v>
      </c>
      <c r="C302" s="1">
        <f t="shared" si="12"/>
        <v>10</v>
      </c>
      <c r="D302" s="1" t="str">
        <f t="shared" si="13"/>
        <v>legendary</v>
      </c>
      <c r="E302" s="1">
        <f t="shared" si="14"/>
        <v>9</v>
      </c>
    </row>
    <row r="303" spans="1:5">
      <c r="A303">
        <v>2</v>
      </c>
      <c r="B303" t="s">
        <v>4710</v>
      </c>
      <c r="C303" s="1">
        <f t="shared" si="12"/>
        <v>4</v>
      </c>
      <c r="D303" s="1" t="str">
        <f t="shared" si="13"/>
        <v>the</v>
      </c>
      <c r="E303" s="1">
        <f t="shared" si="14"/>
        <v>3</v>
      </c>
    </row>
    <row r="304" spans="1:5">
      <c r="A304">
        <v>2</v>
      </c>
      <c r="B304" t="s">
        <v>4709</v>
      </c>
      <c r="C304" s="1">
        <f t="shared" si="12"/>
        <v>5</v>
      </c>
      <c r="D304" s="1" t="str">
        <f t="shared" si="13"/>
        <v>this</v>
      </c>
      <c r="E304" s="1">
        <f t="shared" si="14"/>
        <v>4</v>
      </c>
    </row>
    <row r="305" spans="1:5">
      <c r="A305">
        <v>2</v>
      </c>
      <c r="B305" t="s">
        <v>4708</v>
      </c>
      <c r="C305" s="1">
        <f t="shared" si="12"/>
        <v>6</v>
      </c>
      <c r="D305" s="1" t="str">
        <f t="shared" si="13"/>
        <v>itone</v>
      </c>
      <c r="E305" s="1">
        <f t="shared" si="14"/>
        <v>5</v>
      </c>
    </row>
    <row r="306" spans="1:5">
      <c r="A306">
        <v>2</v>
      </c>
      <c r="B306" t="s">
        <v>4707</v>
      </c>
      <c r="C306" s="1">
        <f t="shared" si="12"/>
        <v>7</v>
      </c>
      <c r="D306" s="1" t="str">
        <f t="shared" si="13"/>
        <v>morton</v>
      </c>
      <c r="E306" s="1">
        <f t="shared" si="14"/>
        <v>6</v>
      </c>
    </row>
    <row r="307" spans="1:5">
      <c r="A307">
        <v>2</v>
      </c>
      <c r="B307" t="s">
        <v>4706</v>
      </c>
      <c r="C307" s="1">
        <f t="shared" si="12"/>
        <v>5</v>
      </c>
      <c r="D307" s="1" t="str">
        <f t="shared" si="13"/>
        <v>even</v>
      </c>
      <c r="E307" s="1">
        <f t="shared" si="14"/>
        <v>4</v>
      </c>
    </row>
    <row r="308" spans="1:5">
      <c r="A308">
        <v>2</v>
      </c>
      <c r="B308" t="s">
        <v>4705</v>
      </c>
      <c r="C308" s="1">
        <f t="shared" si="12"/>
        <v>2</v>
      </c>
      <c r="D308" s="1" t="str">
        <f t="shared" si="13"/>
        <v>i</v>
      </c>
      <c r="E308" s="1">
        <f t="shared" si="14"/>
        <v>1</v>
      </c>
    </row>
    <row r="309" spans="1:5">
      <c r="A309">
        <v>2</v>
      </c>
      <c r="B309" t="s">
        <v>4704</v>
      </c>
      <c r="C309" s="1">
        <f t="shared" si="12"/>
        <v>4</v>
      </c>
      <c r="D309" s="1" t="str">
        <f t="shared" si="13"/>
        <v>the</v>
      </c>
      <c r="E309" s="1">
        <f t="shared" si="14"/>
        <v>3</v>
      </c>
    </row>
    <row r="310" spans="1:5">
      <c r="A310">
        <v>2</v>
      </c>
      <c r="B310" t="s">
        <v>4703</v>
      </c>
      <c r="C310" s="1">
        <f t="shared" si="12"/>
        <v>7</v>
      </c>
      <c r="D310" s="1" t="str">
        <f t="shared" si="13"/>
        <v>nearly</v>
      </c>
      <c r="E310" s="1">
        <f t="shared" si="14"/>
        <v>6</v>
      </c>
    </row>
    <row r="311" spans="1:5">
      <c r="A311">
        <v>2</v>
      </c>
      <c r="B311" t="s">
        <v>4702</v>
      </c>
      <c r="C311" s="1">
        <f t="shared" si="12"/>
        <v>2</v>
      </c>
      <c r="D311" s="1" t="str">
        <f t="shared" si="13"/>
        <v>i</v>
      </c>
      <c r="E311" s="1">
        <f t="shared" si="14"/>
        <v>1</v>
      </c>
    </row>
    <row r="312" spans="1:5">
      <c r="A312">
        <v>2</v>
      </c>
      <c r="B312" t="s">
        <v>4701</v>
      </c>
      <c r="C312" s="1">
        <f t="shared" si="12"/>
        <v>4</v>
      </c>
      <c r="D312" s="1" t="str">
        <f t="shared" si="13"/>
        <v>you</v>
      </c>
      <c r="E312" s="1">
        <f t="shared" si="14"/>
        <v>3</v>
      </c>
    </row>
    <row r="313" spans="1:5">
      <c r="A313">
        <v>2</v>
      </c>
      <c r="B313" t="s">
        <v>4700</v>
      </c>
      <c r="C313" s="1">
        <f t="shared" si="12"/>
        <v>5</v>
      </c>
      <c r="D313" s="1" t="str">
        <f t="shared" si="13"/>
        <v>asia</v>
      </c>
      <c r="E313" s="1">
        <f t="shared" si="14"/>
        <v>4</v>
      </c>
    </row>
    <row r="314" spans="1:5">
      <c r="A314">
        <v>2</v>
      </c>
      <c r="B314" t="s">
        <v>4699</v>
      </c>
      <c r="C314" s="1">
        <f t="shared" si="12"/>
        <v>6</v>
      </c>
      <c r="D314" s="1" t="str">
        <f t="shared" si="13"/>
        <v>roman</v>
      </c>
      <c r="E314" s="1">
        <f t="shared" si="14"/>
        <v>5</v>
      </c>
    </row>
    <row r="315" spans="1:5">
      <c r="A315">
        <v>2</v>
      </c>
      <c r="B315" t="s">
        <v>4698</v>
      </c>
      <c r="C315" s="1">
        <f t="shared" si="12"/>
        <v>4</v>
      </c>
      <c r="D315" s="1" t="str">
        <f t="shared" si="13"/>
        <v>but</v>
      </c>
      <c r="E315" s="1">
        <f t="shared" si="14"/>
        <v>3</v>
      </c>
    </row>
    <row r="316" spans="1:5">
      <c r="A316">
        <v>2</v>
      </c>
      <c r="B316" t="s">
        <v>4697</v>
      </c>
      <c r="C316" s="1">
        <f t="shared" si="12"/>
        <v>3</v>
      </c>
      <c r="D316" s="1" t="str">
        <f t="shared" si="13"/>
        <v>an</v>
      </c>
      <c r="E316" s="1">
        <f t="shared" si="14"/>
        <v>2</v>
      </c>
    </row>
    <row r="317" spans="1:5">
      <c r="A317">
        <v>2</v>
      </c>
      <c r="B317" t="s">
        <v>4696</v>
      </c>
      <c r="C317" s="1">
        <f t="shared" si="12"/>
        <v>5</v>
      </c>
      <c r="D317" s="1" t="str">
        <f t="shared" si="13"/>
        <v>high</v>
      </c>
      <c r="E317" s="1">
        <f t="shared" si="14"/>
        <v>4</v>
      </c>
    </row>
    <row r="318" spans="1:5">
      <c r="A318">
        <v>2</v>
      </c>
      <c r="B318" t="s">
        <v>4695</v>
      </c>
      <c r="C318" s="1">
        <f t="shared" si="12"/>
        <v>4</v>
      </c>
      <c r="D318" s="1" t="str">
        <f t="shared" si="13"/>
        <v>but</v>
      </c>
      <c r="E318" s="1">
        <f t="shared" si="14"/>
        <v>3</v>
      </c>
    </row>
    <row r="319" spans="1:5">
      <c r="A319">
        <v>2</v>
      </c>
      <c r="B319" t="s">
        <v>4694</v>
      </c>
      <c r="C319" s="1">
        <f t="shared" si="12"/>
        <v>9</v>
      </c>
      <c r="D319" s="1" t="str">
        <f t="shared" si="13"/>
        <v>finallya</v>
      </c>
      <c r="E319" s="1">
        <f t="shared" si="14"/>
        <v>8</v>
      </c>
    </row>
    <row r="320" spans="1:5">
      <c r="A320">
        <v>2</v>
      </c>
      <c r="B320" t="s">
        <v>4693</v>
      </c>
      <c r="C320" s="1">
        <f t="shared" si="12"/>
        <v>6</v>
      </c>
      <c r="D320" s="1" t="str">
        <f t="shared" si="13"/>
        <v>itnot</v>
      </c>
      <c r="E320" s="1">
        <f t="shared" si="14"/>
        <v>5</v>
      </c>
    </row>
    <row r="321" spans="1:5">
      <c r="A321">
        <v>2</v>
      </c>
      <c r="B321" t="s">
        <v>4692</v>
      </c>
      <c r="C321" s="1">
        <f t="shared" si="12"/>
        <v>10</v>
      </c>
      <c r="D321" s="1" t="str">
        <f t="shared" si="13"/>
        <v>spielberg</v>
      </c>
      <c r="E321" s="1">
        <f t="shared" si="14"/>
        <v>9</v>
      </c>
    </row>
    <row r="322" spans="1:5">
      <c r="A322">
        <v>2</v>
      </c>
      <c r="B322" t="s">
        <v>4691</v>
      </c>
      <c r="C322" s="1">
        <f t="shared" ref="C322:C385" si="15">IFERROR(FIND(" ",B322,1),LEN(B322))</f>
        <v>3</v>
      </c>
      <c r="D322" s="1" t="str">
        <f t="shared" ref="D322:D385" si="16">TRIM(MID(B322,1,C322))</f>
        <v>he</v>
      </c>
      <c r="E322" s="1">
        <f t="shared" ref="E322:E385" si="17">LEN(D322)</f>
        <v>2</v>
      </c>
    </row>
    <row r="323" spans="1:5">
      <c r="A323">
        <v>2</v>
      </c>
      <c r="B323" t="s">
        <v>4690</v>
      </c>
      <c r="C323" s="1">
        <f t="shared" si="15"/>
        <v>19</v>
      </c>
      <c r="D323" s="1" t="str">
        <f t="shared" si="16"/>
        <v>herethankfullythey</v>
      </c>
      <c r="E323" s="1">
        <f t="shared" si="17"/>
        <v>18</v>
      </c>
    </row>
    <row r="324" spans="1:5">
      <c r="A324">
        <v>2</v>
      </c>
      <c r="B324" t="s">
        <v>4689</v>
      </c>
      <c r="C324" s="1">
        <f t="shared" si="15"/>
        <v>3</v>
      </c>
      <c r="D324" s="1" t="str">
        <f t="shared" si="16"/>
        <v>hu</v>
      </c>
      <c r="E324" s="1">
        <f t="shared" si="17"/>
        <v>2</v>
      </c>
    </row>
    <row r="325" spans="1:5">
      <c r="A325">
        <v>2</v>
      </c>
      <c r="B325" t="s">
        <v>4688</v>
      </c>
      <c r="C325" s="1">
        <f t="shared" si="15"/>
        <v>5</v>
      </c>
      <c r="D325" s="1" t="str">
        <f t="shared" si="16"/>
        <v>this</v>
      </c>
      <c r="E325" s="1">
        <f t="shared" si="17"/>
        <v>4</v>
      </c>
    </row>
    <row r="326" spans="1:5">
      <c r="A326">
        <v>2</v>
      </c>
      <c r="B326" t="s">
        <v>4687</v>
      </c>
      <c r="C326" s="1">
        <f t="shared" si="15"/>
        <v>7</v>
      </c>
      <c r="D326" s="1" t="str">
        <f t="shared" si="16"/>
        <v>easier</v>
      </c>
      <c r="E326" s="1">
        <f t="shared" si="17"/>
        <v>6</v>
      </c>
    </row>
    <row r="327" spans="1:5">
      <c r="A327">
        <v>2</v>
      </c>
      <c r="B327" t="s">
        <v>4686</v>
      </c>
      <c r="C327" s="1">
        <f t="shared" si="15"/>
        <v>6</v>
      </c>
      <c r="D327" s="1" t="str">
        <f t="shared" si="16"/>
        <v>girls</v>
      </c>
      <c r="E327" s="1">
        <f t="shared" si="17"/>
        <v>5</v>
      </c>
    </row>
    <row r="328" spans="1:5">
      <c r="A328">
        <v>2</v>
      </c>
      <c r="B328" t="s">
        <v>4685</v>
      </c>
      <c r="C328" s="1">
        <f t="shared" si="15"/>
        <v>1</v>
      </c>
      <c r="D328" s="1" t="str">
        <f t="shared" si="16"/>
        <v/>
      </c>
      <c r="E328" s="1">
        <f t="shared" si="17"/>
        <v>0</v>
      </c>
    </row>
    <row r="329" spans="1:5">
      <c r="A329">
        <v>2</v>
      </c>
      <c r="B329" t="s">
        <v>4684</v>
      </c>
      <c r="C329" s="1">
        <f t="shared" si="15"/>
        <v>6</v>
      </c>
      <c r="D329" s="1" t="str">
        <f t="shared" si="16"/>
        <v>while</v>
      </c>
      <c r="E329" s="1">
        <f t="shared" si="17"/>
        <v>5</v>
      </c>
    </row>
    <row r="330" spans="1:5">
      <c r="A330">
        <v>2</v>
      </c>
      <c r="B330" t="s">
        <v>4683</v>
      </c>
      <c r="C330" s="1">
        <f t="shared" si="15"/>
        <v>6</v>
      </c>
      <c r="D330" s="1" t="str">
        <f t="shared" si="16"/>
        <v>think</v>
      </c>
      <c r="E330" s="1">
        <f t="shared" si="17"/>
        <v>5</v>
      </c>
    </row>
    <row r="331" spans="1:5">
      <c r="A331">
        <v>2</v>
      </c>
      <c r="B331" t="s">
        <v>4682</v>
      </c>
      <c r="C331" s="1">
        <f t="shared" si="15"/>
        <v>13</v>
      </c>
      <c r="D331" s="1" t="str">
        <f t="shared" si="16"/>
        <v>cleverbrutal</v>
      </c>
      <c r="E331" s="1">
        <f t="shared" si="17"/>
        <v>12</v>
      </c>
    </row>
    <row r="332" spans="1:5">
      <c r="A332">
        <v>2</v>
      </c>
      <c r="B332" t="s">
        <v>4681</v>
      </c>
      <c r="C332" s="1">
        <f t="shared" si="15"/>
        <v>1</v>
      </c>
      <c r="D332" s="1" t="str">
        <f t="shared" si="16"/>
        <v/>
      </c>
      <c r="E332" s="1">
        <f t="shared" si="17"/>
        <v>0</v>
      </c>
    </row>
    <row r="333" spans="1:5">
      <c r="A333">
        <v>2</v>
      </c>
      <c r="B333" t="s">
        <v>4680</v>
      </c>
      <c r="C333" s="1">
        <f t="shared" si="15"/>
        <v>3</v>
      </c>
      <c r="D333" s="1" t="str">
        <f t="shared" si="16"/>
        <v>an</v>
      </c>
      <c r="E333" s="1">
        <f t="shared" si="17"/>
        <v>2</v>
      </c>
    </row>
    <row r="334" spans="1:5">
      <c r="A334">
        <v>2</v>
      </c>
      <c r="B334" t="s">
        <v>4679</v>
      </c>
      <c r="C334" s="1">
        <f t="shared" si="15"/>
        <v>5</v>
      </c>
      <c r="D334" s="1" t="str">
        <f t="shared" si="16"/>
        <v>will</v>
      </c>
      <c r="E334" s="1">
        <f t="shared" si="17"/>
        <v>4</v>
      </c>
    </row>
    <row r="335" spans="1:5">
      <c r="A335">
        <v>2</v>
      </c>
      <c r="B335" t="s">
        <v>4678</v>
      </c>
      <c r="C335" s="1">
        <f t="shared" si="15"/>
        <v>2</v>
      </c>
      <c r="D335" s="1" t="str">
        <f t="shared" si="16"/>
        <v>a</v>
      </c>
      <c r="E335" s="1">
        <f t="shared" si="17"/>
        <v>1</v>
      </c>
    </row>
    <row r="336" spans="1:5">
      <c r="A336">
        <v>2</v>
      </c>
      <c r="B336" t="s">
        <v>4677</v>
      </c>
      <c r="C336" s="1">
        <f t="shared" si="15"/>
        <v>6</v>
      </c>
      <c r="D336" s="1" t="str">
        <f t="shared" si="16"/>
        <v>those</v>
      </c>
      <c r="E336" s="1">
        <f t="shared" si="17"/>
        <v>5</v>
      </c>
    </row>
    <row r="337" spans="1:5">
      <c r="A337">
        <v>2</v>
      </c>
      <c r="B337" t="s">
        <v>4676</v>
      </c>
      <c r="C337" s="1">
        <f t="shared" si="15"/>
        <v>3</v>
      </c>
      <c r="D337" s="1" t="str">
        <f t="shared" si="16"/>
        <v>an</v>
      </c>
      <c r="E337" s="1">
        <f t="shared" si="17"/>
        <v>2</v>
      </c>
    </row>
    <row r="338" spans="1:5">
      <c r="A338">
        <v>2</v>
      </c>
      <c r="B338" t="s">
        <v>4675</v>
      </c>
      <c r="C338" s="1">
        <f t="shared" si="15"/>
        <v>6</v>
      </c>
      <c r="D338" s="1" t="str">
        <f t="shared" si="16"/>
        <v>hands</v>
      </c>
      <c r="E338" s="1">
        <f t="shared" si="17"/>
        <v>5</v>
      </c>
    </row>
    <row r="339" spans="1:5">
      <c r="A339">
        <v>2</v>
      </c>
      <c r="B339" t="s">
        <v>4674</v>
      </c>
      <c r="C339" s="1">
        <f t="shared" si="15"/>
        <v>4</v>
      </c>
      <c r="D339" s="1" t="str">
        <f t="shared" si="16"/>
        <v>but</v>
      </c>
      <c r="E339" s="1">
        <f t="shared" si="17"/>
        <v>3</v>
      </c>
    </row>
    <row r="340" spans="1:5">
      <c r="A340">
        <v>2</v>
      </c>
      <c r="B340" t="s">
        <v>4673</v>
      </c>
      <c r="C340" s="1">
        <f t="shared" si="15"/>
        <v>4</v>
      </c>
      <c r="D340" s="1" t="str">
        <f t="shared" si="16"/>
        <v>ita</v>
      </c>
      <c r="E340" s="1">
        <f t="shared" si="17"/>
        <v>3</v>
      </c>
    </row>
    <row r="341" spans="1:5">
      <c r="A341">
        <v>2</v>
      </c>
      <c r="B341" t="s">
        <v>4672</v>
      </c>
      <c r="C341" s="1">
        <f t="shared" si="15"/>
        <v>5</v>
      </c>
      <c r="D341" s="1" t="str">
        <f t="shared" si="16"/>
        <v>this</v>
      </c>
      <c r="E341" s="1">
        <f t="shared" si="17"/>
        <v>4</v>
      </c>
    </row>
    <row r="342" spans="1:5">
      <c r="A342">
        <v>2</v>
      </c>
      <c r="B342" t="s">
        <v>4671</v>
      </c>
      <c r="C342" s="1">
        <f t="shared" si="15"/>
        <v>11</v>
      </c>
      <c r="D342" s="1" t="str">
        <f t="shared" si="16"/>
        <v>compelling</v>
      </c>
      <c r="E342" s="1">
        <f t="shared" si="17"/>
        <v>10</v>
      </c>
    </row>
    <row r="343" spans="1:5">
      <c r="A343">
        <v>2</v>
      </c>
      <c r="B343" t="s">
        <v>4670</v>
      </c>
      <c r="C343" s="1">
        <f t="shared" si="15"/>
        <v>12</v>
      </c>
      <c r="D343" s="1" t="str">
        <f t="shared" si="16"/>
        <v>itamazingly</v>
      </c>
      <c r="E343" s="1">
        <f t="shared" si="17"/>
        <v>11</v>
      </c>
    </row>
    <row r="344" spans="1:5">
      <c r="A344">
        <v>2</v>
      </c>
      <c r="B344" t="s">
        <v>4669</v>
      </c>
      <c r="C344" s="1">
        <f t="shared" si="15"/>
        <v>2</v>
      </c>
      <c r="D344" s="1" t="str">
        <f t="shared" si="16"/>
        <v>a</v>
      </c>
      <c r="E344" s="1">
        <f t="shared" si="17"/>
        <v>1</v>
      </c>
    </row>
    <row r="345" spans="1:5">
      <c r="A345">
        <v>2</v>
      </c>
      <c r="B345" t="s">
        <v>4668</v>
      </c>
      <c r="C345" s="1">
        <f t="shared" si="15"/>
        <v>6</v>
      </c>
      <c r="D345" s="1" t="str">
        <f t="shared" si="16"/>
        <v>attal</v>
      </c>
      <c r="E345" s="1">
        <f t="shared" si="17"/>
        <v>5</v>
      </c>
    </row>
    <row r="346" spans="1:5">
      <c r="A346">
        <v>2</v>
      </c>
      <c r="B346" t="s">
        <v>4667</v>
      </c>
      <c r="C346" s="1">
        <f t="shared" si="15"/>
        <v>4</v>
      </c>
      <c r="D346" s="1" t="str">
        <f t="shared" si="16"/>
        <v>the</v>
      </c>
      <c r="E346" s="1">
        <f t="shared" si="17"/>
        <v>3</v>
      </c>
    </row>
    <row r="347" spans="1:5">
      <c r="A347">
        <v>2</v>
      </c>
      <c r="B347" t="s">
        <v>4666</v>
      </c>
      <c r="C347" s="1">
        <f t="shared" si="15"/>
        <v>4</v>
      </c>
      <c r="D347" s="1" t="str">
        <f t="shared" si="16"/>
        <v>the</v>
      </c>
      <c r="E347" s="1">
        <f t="shared" si="17"/>
        <v>3</v>
      </c>
    </row>
    <row r="348" spans="1:5">
      <c r="A348">
        <v>2</v>
      </c>
      <c r="B348" t="s">
        <v>4665</v>
      </c>
      <c r="C348" s="1">
        <f t="shared" si="15"/>
        <v>7</v>
      </c>
      <c r="D348" s="1" t="str">
        <f t="shared" si="16"/>
        <v>foster</v>
      </c>
      <c r="E348" s="1">
        <f t="shared" si="17"/>
        <v>6</v>
      </c>
    </row>
    <row r="349" spans="1:5">
      <c r="A349">
        <v>2</v>
      </c>
      <c r="B349" t="s">
        <v>4664</v>
      </c>
      <c r="C349" s="1">
        <f t="shared" si="15"/>
        <v>5</v>
      </c>
      <c r="D349" s="1" t="str">
        <f t="shared" si="16"/>
        <v>even</v>
      </c>
      <c r="E349" s="1">
        <f t="shared" si="17"/>
        <v>4</v>
      </c>
    </row>
    <row r="350" spans="1:5">
      <c r="A350">
        <v>2</v>
      </c>
      <c r="B350" t="s">
        <v>4663</v>
      </c>
      <c r="C350" s="1">
        <f t="shared" si="15"/>
        <v>3</v>
      </c>
      <c r="D350" s="1" t="str">
        <f t="shared" si="16"/>
        <v>is</v>
      </c>
      <c r="E350" s="1">
        <f t="shared" si="17"/>
        <v>2</v>
      </c>
    </row>
    <row r="351" spans="1:5">
      <c r="A351">
        <v>2</v>
      </c>
      <c r="B351" t="s">
        <v>4662</v>
      </c>
      <c r="C351" s="1">
        <f t="shared" si="15"/>
        <v>18</v>
      </c>
      <c r="D351" s="1" t="str">
        <f t="shared" si="16"/>
        <v>farrellthankfully</v>
      </c>
      <c r="E351" s="1">
        <f t="shared" si="17"/>
        <v>17</v>
      </c>
    </row>
    <row r="352" spans="1:5">
      <c r="A352">
        <v>2</v>
      </c>
      <c r="B352" t="s">
        <v>4661</v>
      </c>
      <c r="C352" s="1">
        <f t="shared" si="15"/>
        <v>10</v>
      </c>
      <c r="D352" s="1" t="str">
        <f t="shared" si="16"/>
        <v>audiences</v>
      </c>
      <c r="E352" s="1">
        <f t="shared" si="17"/>
        <v>9</v>
      </c>
    </row>
    <row r="353" spans="1:5">
      <c r="A353">
        <v>2</v>
      </c>
      <c r="B353" t="s">
        <v>4660</v>
      </c>
      <c r="C353" s="1">
        <f t="shared" si="15"/>
        <v>21</v>
      </c>
      <c r="D353" s="1" t="str">
        <f t="shared" si="16"/>
        <v>bennettdramatization</v>
      </c>
      <c r="E353" s="1">
        <f t="shared" si="17"/>
        <v>20</v>
      </c>
    </row>
    <row r="354" spans="1:5">
      <c r="A354">
        <v>2</v>
      </c>
      <c r="B354" t="s">
        <v>4659</v>
      </c>
      <c r="C354" s="1">
        <f t="shared" si="15"/>
        <v>3</v>
      </c>
      <c r="D354" s="1" t="str">
        <f t="shared" si="16"/>
        <v>an</v>
      </c>
      <c r="E354" s="1">
        <f t="shared" si="17"/>
        <v>2</v>
      </c>
    </row>
    <row r="355" spans="1:5">
      <c r="A355">
        <v>2</v>
      </c>
      <c r="B355" t="s">
        <v>4658</v>
      </c>
      <c r="C355" s="1">
        <f t="shared" si="15"/>
        <v>3</v>
      </c>
      <c r="D355" s="1" t="str">
        <f t="shared" si="16"/>
        <v>as</v>
      </c>
      <c r="E355" s="1">
        <f t="shared" si="17"/>
        <v>2</v>
      </c>
    </row>
    <row r="356" spans="1:5">
      <c r="A356">
        <v>2</v>
      </c>
      <c r="B356" t="s">
        <v>4657</v>
      </c>
      <c r="C356" s="1">
        <f t="shared" si="15"/>
        <v>2</v>
      </c>
      <c r="D356" s="1" t="str">
        <f t="shared" si="16"/>
        <v>a</v>
      </c>
      <c r="E356" s="1">
        <f t="shared" si="17"/>
        <v>1</v>
      </c>
    </row>
    <row r="357" spans="1:5">
      <c r="A357">
        <v>2</v>
      </c>
      <c r="B357" t="s">
        <v>4656</v>
      </c>
      <c r="C357" s="1">
        <f t="shared" si="15"/>
        <v>3</v>
      </c>
      <c r="D357" s="1" t="str">
        <f t="shared" si="16"/>
        <v>as</v>
      </c>
      <c r="E357" s="1">
        <f t="shared" si="17"/>
        <v>2</v>
      </c>
    </row>
    <row r="358" spans="1:5">
      <c r="A358">
        <v>2</v>
      </c>
      <c r="B358" t="s">
        <v>4655</v>
      </c>
      <c r="C358" s="1">
        <f t="shared" si="15"/>
        <v>10</v>
      </c>
      <c r="D358" s="1" t="str">
        <f t="shared" si="16"/>
        <v>yeahthese</v>
      </c>
      <c r="E358" s="1">
        <f t="shared" si="17"/>
        <v>9</v>
      </c>
    </row>
    <row r="359" spans="1:5">
      <c r="A359">
        <v>2</v>
      </c>
      <c r="B359" t="s">
        <v>4654</v>
      </c>
      <c r="C359" s="1">
        <f t="shared" si="15"/>
        <v>3</v>
      </c>
      <c r="D359" s="1" t="str">
        <f t="shared" si="16"/>
        <v>is</v>
      </c>
      <c r="E359" s="1">
        <f t="shared" si="17"/>
        <v>2</v>
      </c>
    </row>
    <row r="360" spans="1:5">
      <c r="A360">
        <v>2</v>
      </c>
      <c r="B360" t="s">
        <v>4653</v>
      </c>
      <c r="C360" s="1">
        <f t="shared" si="15"/>
        <v>3</v>
      </c>
      <c r="D360" s="1" t="str">
        <f t="shared" si="16"/>
        <v>an</v>
      </c>
      <c r="E360" s="1">
        <f t="shared" si="17"/>
        <v>2</v>
      </c>
    </row>
    <row r="361" spans="1:5">
      <c r="A361">
        <v>2</v>
      </c>
      <c r="B361" t="s">
        <v>4652</v>
      </c>
      <c r="C361" s="1">
        <f t="shared" si="15"/>
        <v>11</v>
      </c>
      <c r="D361" s="1" t="str">
        <f t="shared" si="16"/>
        <v>overthetop</v>
      </c>
      <c r="E361" s="1">
        <f t="shared" si="17"/>
        <v>10</v>
      </c>
    </row>
    <row r="362" spans="1:5">
      <c r="A362">
        <v>2</v>
      </c>
      <c r="B362" t="s">
        <v>4651</v>
      </c>
      <c r="C362" s="1">
        <f t="shared" si="15"/>
        <v>1</v>
      </c>
      <c r="D362" s="1" t="str">
        <f t="shared" si="16"/>
        <v/>
      </c>
      <c r="E362" s="1">
        <f t="shared" si="17"/>
        <v>0</v>
      </c>
    </row>
    <row r="363" spans="1:5">
      <c r="A363">
        <v>2</v>
      </c>
      <c r="B363" t="s">
        <v>4650</v>
      </c>
      <c r="C363" s="1">
        <f t="shared" si="15"/>
        <v>7</v>
      </c>
      <c r="D363" s="1" t="str">
        <f t="shared" si="16"/>
        <v>nicely</v>
      </c>
      <c r="E363" s="1">
        <f t="shared" si="17"/>
        <v>6</v>
      </c>
    </row>
    <row r="364" spans="1:5">
      <c r="A364">
        <v>2</v>
      </c>
      <c r="B364" t="s">
        <v>4649</v>
      </c>
      <c r="C364" s="1">
        <f t="shared" si="15"/>
        <v>2</v>
      </c>
      <c r="D364" s="1" t="str">
        <f t="shared" si="16"/>
        <v>a</v>
      </c>
      <c r="E364" s="1">
        <f t="shared" si="17"/>
        <v>1</v>
      </c>
    </row>
    <row r="365" spans="1:5">
      <c r="A365">
        <v>2</v>
      </c>
      <c r="B365" t="s">
        <v>4648</v>
      </c>
      <c r="C365" s="1">
        <f t="shared" si="15"/>
        <v>3</v>
      </c>
      <c r="D365" s="1" t="str">
        <f t="shared" si="16"/>
        <v>as</v>
      </c>
      <c r="E365" s="1">
        <f t="shared" si="17"/>
        <v>2</v>
      </c>
    </row>
    <row r="366" spans="1:5">
      <c r="A366">
        <v>2</v>
      </c>
      <c r="B366" t="s">
        <v>4647</v>
      </c>
      <c r="C366" s="1">
        <f t="shared" si="15"/>
        <v>11</v>
      </c>
      <c r="D366" s="1" t="str">
        <f t="shared" si="16"/>
        <v>celebrated</v>
      </c>
      <c r="E366" s="1">
        <f t="shared" si="17"/>
        <v>10</v>
      </c>
    </row>
    <row r="367" spans="1:5">
      <c r="A367">
        <v>2</v>
      </c>
      <c r="B367" t="s">
        <v>4646</v>
      </c>
      <c r="C367" s="1">
        <f t="shared" si="15"/>
        <v>18</v>
      </c>
      <c r="D367" s="1" t="str">
        <f t="shared" si="16"/>
        <v>rennerperformance</v>
      </c>
      <c r="E367" s="1">
        <f t="shared" si="17"/>
        <v>17</v>
      </c>
    </row>
    <row r="368" spans="1:5">
      <c r="A368">
        <v>2</v>
      </c>
      <c r="B368" t="s">
        <v>4645</v>
      </c>
      <c r="C368" s="1">
        <f t="shared" si="15"/>
        <v>3</v>
      </c>
      <c r="D368" s="1" t="str">
        <f t="shared" si="16"/>
        <v>if</v>
      </c>
      <c r="E368" s="1">
        <f t="shared" si="17"/>
        <v>2</v>
      </c>
    </row>
    <row r="369" spans="1:5">
      <c r="A369">
        <v>2</v>
      </c>
      <c r="B369" t="s">
        <v>4644</v>
      </c>
      <c r="C369" s="1">
        <f t="shared" si="15"/>
        <v>7</v>
      </c>
      <c r="D369" s="1" t="str">
        <f t="shared" si="16"/>
        <v>though</v>
      </c>
      <c r="E369" s="1">
        <f t="shared" si="17"/>
        <v>6</v>
      </c>
    </row>
    <row r="370" spans="1:5">
      <c r="A370">
        <v>2</v>
      </c>
      <c r="B370" t="s">
        <v>4643</v>
      </c>
      <c r="C370" s="1">
        <f t="shared" si="15"/>
        <v>10</v>
      </c>
      <c r="D370" s="1" t="str">
        <f t="shared" si="16"/>
        <v>energetic</v>
      </c>
      <c r="E370" s="1">
        <f t="shared" si="17"/>
        <v>9</v>
      </c>
    </row>
    <row r="371" spans="1:5">
      <c r="A371">
        <v>2</v>
      </c>
      <c r="B371" t="s">
        <v>4642</v>
      </c>
      <c r="C371" s="1">
        <f t="shared" si="15"/>
        <v>5</v>
      </c>
      <c r="D371" s="1" t="str">
        <f t="shared" si="16"/>
        <v>star</v>
      </c>
      <c r="E371" s="1">
        <f t="shared" si="17"/>
        <v>4</v>
      </c>
    </row>
    <row r="372" spans="1:5">
      <c r="A372">
        <v>2</v>
      </c>
      <c r="B372" t="s">
        <v>4641</v>
      </c>
      <c r="C372" s="1">
        <f t="shared" si="15"/>
        <v>4</v>
      </c>
      <c r="D372" s="1" t="str">
        <f t="shared" si="16"/>
        <v>ita</v>
      </c>
      <c r="E372" s="1">
        <f t="shared" si="17"/>
        <v>3</v>
      </c>
    </row>
    <row r="373" spans="1:5">
      <c r="A373">
        <v>2</v>
      </c>
      <c r="B373" t="s">
        <v>4640</v>
      </c>
      <c r="C373" s="1">
        <f t="shared" si="15"/>
        <v>7</v>
      </c>
      <c r="D373" s="1" t="str">
        <f t="shared" si="16"/>
        <v>itrare</v>
      </c>
      <c r="E373" s="1">
        <f t="shared" si="17"/>
        <v>6</v>
      </c>
    </row>
    <row r="374" spans="1:5">
      <c r="A374">
        <v>2</v>
      </c>
      <c r="B374" t="s">
        <v>4639</v>
      </c>
      <c r="C374" s="1">
        <f t="shared" si="15"/>
        <v>6</v>
      </c>
      <c r="D374" s="1" t="str">
        <f t="shared" si="16"/>
        <v>while</v>
      </c>
      <c r="E374" s="1">
        <f t="shared" si="17"/>
        <v>5</v>
      </c>
    </row>
    <row r="375" spans="1:5">
      <c r="A375">
        <v>2</v>
      </c>
      <c r="B375" t="s">
        <v>4638</v>
      </c>
      <c r="C375" s="1">
        <f t="shared" si="15"/>
        <v>3</v>
      </c>
      <c r="D375" s="1" t="str">
        <f t="shared" si="16"/>
        <v>if</v>
      </c>
      <c r="E375" s="1">
        <f t="shared" si="17"/>
        <v>2</v>
      </c>
    </row>
    <row r="376" spans="1:5">
      <c r="A376">
        <v>2</v>
      </c>
      <c r="B376" t="s">
        <v>4637</v>
      </c>
      <c r="C376" s="1">
        <f t="shared" si="15"/>
        <v>13</v>
      </c>
      <c r="D376" s="1" t="str">
        <f t="shared" si="16"/>
        <v>jacquottosca</v>
      </c>
      <c r="E376" s="1">
        <f t="shared" si="17"/>
        <v>12</v>
      </c>
    </row>
    <row r="377" spans="1:5">
      <c r="A377">
        <v>2</v>
      </c>
      <c r="B377" t="s">
        <v>4636</v>
      </c>
      <c r="C377" s="1">
        <f t="shared" si="15"/>
        <v>3</v>
      </c>
      <c r="D377" s="1" t="str">
        <f t="shared" si="16"/>
        <v>by</v>
      </c>
      <c r="E377" s="1">
        <f t="shared" si="17"/>
        <v>2</v>
      </c>
    </row>
    <row r="378" spans="1:5">
      <c r="A378">
        <v>2</v>
      </c>
      <c r="B378" t="s">
        <v>4635</v>
      </c>
      <c r="C378" s="1">
        <f t="shared" si="15"/>
        <v>3</v>
      </c>
      <c r="D378" s="1" t="str">
        <f t="shared" si="16"/>
        <v>if</v>
      </c>
      <c r="E378" s="1">
        <f t="shared" si="17"/>
        <v>2</v>
      </c>
    </row>
    <row r="379" spans="1:5">
      <c r="A379">
        <v>2</v>
      </c>
      <c r="B379" t="s">
        <v>4634</v>
      </c>
      <c r="C379" s="1">
        <f t="shared" si="15"/>
        <v>1</v>
      </c>
      <c r="D379" s="1" t="str">
        <f t="shared" si="16"/>
        <v/>
      </c>
      <c r="E379" s="1">
        <f t="shared" si="17"/>
        <v>0</v>
      </c>
    </row>
    <row r="380" spans="1:5">
      <c r="A380">
        <v>2</v>
      </c>
      <c r="B380" t="s">
        <v>4633</v>
      </c>
      <c r="C380" s="1">
        <f t="shared" si="15"/>
        <v>10</v>
      </c>
      <c r="D380" s="1" t="str">
        <f t="shared" si="16"/>
        <v>something</v>
      </c>
      <c r="E380" s="1">
        <f t="shared" si="17"/>
        <v>9</v>
      </c>
    </row>
    <row r="381" spans="1:5">
      <c r="A381">
        <v>2</v>
      </c>
      <c r="B381" t="s">
        <v>4632</v>
      </c>
      <c r="C381" s="1">
        <f t="shared" si="15"/>
        <v>8</v>
      </c>
      <c r="D381" s="1" t="str">
        <f t="shared" si="16"/>
        <v>romanek</v>
      </c>
      <c r="E381" s="1">
        <f t="shared" si="17"/>
        <v>7</v>
      </c>
    </row>
    <row r="382" spans="1:5">
      <c r="A382">
        <v>2</v>
      </c>
      <c r="B382" t="s">
        <v>4631</v>
      </c>
      <c r="C382" s="1">
        <f t="shared" si="15"/>
        <v>2</v>
      </c>
      <c r="D382" s="1" t="str">
        <f t="shared" si="16"/>
        <v>i</v>
      </c>
      <c r="E382" s="1">
        <f t="shared" si="17"/>
        <v>1</v>
      </c>
    </row>
    <row r="383" spans="1:5">
      <c r="A383">
        <v>2</v>
      </c>
      <c r="B383" t="s">
        <v>4630</v>
      </c>
      <c r="C383" s="1">
        <f t="shared" si="15"/>
        <v>7</v>
      </c>
      <c r="D383" s="1" t="str">
        <f t="shared" si="16"/>
        <v>heywho</v>
      </c>
      <c r="E383" s="1">
        <f t="shared" si="17"/>
        <v>6</v>
      </c>
    </row>
    <row r="384" spans="1:5">
      <c r="A384">
        <v>2</v>
      </c>
      <c r="B384" t="s">
        <v>4629</v>
      </c>
      <c r="C384" s="1">
        <f t="shared" si="15"/>
        <v>8</v>
      </c>
      <c r="D384" s="1" t="str">
        <f t="shared" si="16"/>
        <v>longley</v>
      </c>
      <c r="E384" s="1">
        <f t="shared" si="17"/>
        <v>7</v>
      </c>
    </row>
    <row r="385" spans="1:5">
      <c r="A385">
        <v>2</v>
      </c>
      <c r="B385" t="s">
        <v>4628</v>
      </c>
      <c r="C385" s="1">
        <f t="shared" si="15"/>
        <v>9</v>
      </c>
      <c r="D385" s="1" t="str">
        <f t="shared" si="16"/>
        <v>although</v>
      </c>
      <c r="E385" s="1">
        <f t="shared" si="17"/>
        <v>8</v>
      </c>
    </row>
    <row r="386" spans="1:5">
      <c r="A386">
        <v>2</v>
      </c>
      <c r="B386" t="s">
        <v>4627</v>
      </c>
      <c r="C386" s="1">
        <f t="shared" ref="C386:C449" si="18">IFERROR(FIND(" ",B386,1),LEN(B386))</f>
        <v>6</v>
      </c>
      <c r="D386" s="1" t="str">
        <f t="shared" ref="D386:D449" si="19">TRIM(MID(B386,1,C386))</f>
        <v>often</v>
      </c>
      <c r="E386" s="1">
        <f t="shared" ref="E386:E449" si="20">LEN(D386)</f>
        <v>5</v>
      </c>
    </row>
    <row r="387" spans="1:5">
      <c r="A387">
        <v>2</v>
      </c>
      <c r="B387" t="s">
        <v>4626</v>
      </c>
      <c r="C387" s="1">
        <f t="shared" si="18"/>
        <v>3</v>
      </c>
      <c r="D387" s="1" t="str">
        <f t="shared" si="19"/>
        <v>go</v>
      </c>
      <c r="E387" s="1">
        <f t="shared" si="20"/>
        <v>2</v>
      </c>
    </row>
    <row r="388" spans="1:5">
      <c r="A388">
        <v>2</v>
      </c>
      <c r="B388" t="s">
        <v>4625</v>
      </c>
      <c r="C388" s="1">
        <f t="shared" si="18"/>
        <v>4</v>
      </c>
      <c r="D388" s="1" t="str">
        <f t="shared" si="19"/>
        <v>the</v>
      </c>
      <c r="E388" s="1">
        <f t="shared" si="20"/>
        <v>3</v>
      </c>
    </row>
    <row r="389" spans="1:5">
      <c r="A389">
        <v>2</v>
      </c>
      <c r="B389" t="s">
        <v>4624</v>
      </c>
      <c r="C389" s="1">
        <f t="shared" si="18"/>
        <v>7</v>
      </c>
      <c r="D389" s="1" t="str">
        <f t="shared" si="19"/>
        <v>george</v>
      </c>
      <c r="E389" s="1">
        <f t="shared" si="20"/>
        <v>6</v>
      </c>
    </row>
    <row r="390" spans="1:5">
      <c r="A390">
        <v>2</v>
      </c>
      <c r="B390" t="s">
        <v>4623</v>
      </c>
      <c r="C390" s="1">
        <f t="shared" si="18"/>
        <v>7</v>
      </c>
      <c r="D390" s="1" t="str">
        <f t="shared" si="19"/>
        <v>therea</v>
      </c>
      <c r="E390" s="1">
        <f t="shared" si="20"/>
        <v>6</v>
      </c>
    </row>
    <row r="391" spans="1:5">
      <c r="A391">
        <v>2</v>
      </c>
      <c r="B391" t="s">
        <v>4622</v>
      </c>
      <c r="C391" s="1">
        <f t="shared" si="18"/>
        <v>10</v>
      </c>
      <c r="D391" s="1" t="str">
        <f t="shared" si="19"/>
        <v>murderous</v>
      </c>
      <c r="E391" s="1">
        <f t="shared" si="20"/>
        <v>9</v>
      </c>
    </row>
    <row r="392" spans="1:5">
      <c r="A392">
        <v>2</v>
      </c>
      <c r="B392" t="s">
        <v>4621</v>
      </c>
      <c r="C392" s="1">
        <f t="shared" si="18"/>
        <v>4</v>
      </c>
      <c r="D392" s="1" t="str">
        <f t="shared" si="19"/>
        <v>the</v>
      </c>
      <c r="E392" s="1">
        <f t="shared" si="20"/>
        <v>3</v>
      </c>
    </row>
    <row r="393" spans="1:5">
      <c r="A393">
        <v>2</v>
      </c>
      <c r="B393" t="s">
        <v>4620</v>
      </c>
      <c r="C393" s="1">
        <f t="shared" si="18"/>
        <v>3</v>
      </c>
      <c r="D393" s="1" t="str">
        <f t="shared" si="19"/>
        <v>as</v>
      </c>
      <c r="E393" s="1">
        <f t="shared" si="20"/>
        <v>2</v>
      </c>
    </row>
    <row r="394" spans="1:5">
      <c r="A394">
        <v>2</v>
      </c>
      <c r="B394" t="s">
        <v>4619</v>
      </c>
      <c r="C394" s="1">
        <f t="shared" si="18"/>
        <v>3</v>
      </c>
      <c r="D394" s="1" t="str">
        <f t="shared" si="19"/>
        <v>as</v>
      </c>
      <c r="E394" s="1">
        <f t="shared" si="20"/>
        <v>2</v>
      </c>
    </row>
    <row r="395" spans="1:5">
      <c r="A395">
        <v>2</v>
      </c>
      <c r="B395" t="s">
        <v>4618</v>
      </c>
      <c r="C395" s="1">
        <f t="shared" si="18"/>
        <v>2</v>
      </c>
      <c r="D395" s="1" t="str">
        <f t="shared" si="19"/>
        <v>a</v>
      </c>
      <c r="E395" s="1">
        <f t="shared" si="20"/>
        <v>1</v>
      </c>
    </row>
    <row r="396" spans="1:5">
      <c r="A396">
        <v>2</v>
      </c>
      <c r="B396" t="s">
        <v>4617</v>
      </c>
      <c r="C396" s="1">
        <f t="shared" si="18"/>
        <v>4</v>
      </c>
      <c r="D396" s="1" t="str">
        <f t="shared" si="19"/>
        <v>ana</v>
      </c>
      <c r="E396" s="1">
        <f t="shared" si="20"/>
        <v>3</v>
      </c>
    </row>
    <row r="397" spans="1:5">
      <c r="A397">
        <v>2</v>
      </c>
      <c r="B397" t="s">
        <v>4616</v>
      </c>
      <c r="C397" s="1">
        <f t="shared" si="18"/>
        <v>2</v>
      </c>
      <c r="D397" s="1" t="str">
        <f t="shared" si="19"/>
        <v>a</v>
      </c>
      <c r="E397" s="1">
        <f t="shared" si="20"/>
        <v>1</v>
      </c>
    </row>
    <row r="398" spans="1:5">
      <c r="A398">
        <v>2</v>
      </c>
      <c r="B398" t="s">
        <v>4615</v>
      </c>
      <c r="C398" s="1">
        <f t="shared" si="18"/>
        <v>2</v>
      </c>
      <c r="D398" s="1" t="str">
        <f t="shared" si="19"/>
        <v>a</v>
      </c>
      <c r="E398" s="1">
        <f t="shared" si="20"/>
        <v>1</v>
      </c>
    </row>
    <row r="399" spans="1:5">
      <c r="A399">
        <v>2</v>
      </c>
      <c r="B399" t="s">
        <v>4614</v>
      </c>
      <c r="C399" s="1">
        <f t="shared" si="18"/>
        <v>4</v>
      </c>
      <c r="D399" s="1" t="str">
        <f t="shared" si="19"/>
        <v>lrb</v>
      </c>
      <c r="E399" s="1">
        <f t="shared" si="20"/>
        <v>3</v>
      </c>
    </row>
    <row r="400" spans="1:5">
      <c r="A400">
        <v>2</v>
      </c>
      <c r="B400" t="s">
        <v>4613</v>
      </c>
      <c r="C400" s="1">
        <f t="shared" si="18"/>
        <v>6</v>
      </c>
      <c r="D400" s="1" t="str">
        <f t="shared" si="19"/>
        <v>bubba</v>
      </c>
      <c r="E400" s="1">
        <f t="shared" si="20"/>
        <v>5</v>
      </c>
    </row>
    <row r="401" spans="1:5">
      <c r="A401">
        <v>2</v>
      </c>
      <c r="B401" t="s">
        <v>4612</v>
      </c>
      <c r="C401" s="1">
        <f t="shared" si="18"/>
        <v>8</v>
      </c>
      <c r="D401" s="1" t="str">
        <f t="shared" si="19"/>
        <v>despite</v>
      </c>
      <c r="E401" s="1">
        <f t="shared" si="20"/>
        <v>7</v>
      </c>
    </row>
    <row r="402" spans="1:5">
      <c r="A402">
        <v>2</v>
      </c>
      <c r="B402" t="s">
        <v>4611</v>
      </c>
      <c r="C402" s="1">
        <f t="shared" si="18"/>
        <v>8</v>
      </c>
      <c r="D402" s="1" t="str">
        <f t="shared" si="19"/>
        <v>bullock</v>
      </c>
      <c r="E402" s="1">
        <f t="shared" si="20"/>
        <v>7</v>
      </c>
    </row>
    <row r="403" spans="1:5">
      <c r="A403">
        <v>2</v>
      </c>
      <c r="B403" t="s">
        <v>4610</v>
      </c>
      <c r="C403" s="1">
        <f t="shared" si="18"/>
        <v>2</v>
      </c>
      <c r="D403" s="1" t="str">
        <f t="shared" si="19"/>
        <v>a</v>
      </c>
      <c r="E403" s="1">
        <f t="shared" si="20"/>
        <v>1</v>
      </c>
    </row>
    <row r="404" spans="1:5">
      <c r="A404">
        <v>2</v>
      </c>
      <c r="B404" t="s">
        <v>4609</v>
      </c>
      <c r="C404" s="1">
        <f t="shared" si="18"/>
        <v>8</v>
      </c>
      <c r="D404" s="1" t="str">
        <f t="shared" si="19"/>
        <v>kinnear</v>
      </c>
      <c r="E404" s="1">
        <f t="shared" si="20"/>
        <v>7</v>
      </c>
    </row>
    <row r="405" spans="1:5">
      <c r="A405">
        <v>2</v>
      </c>
      <c r="B405" t="s">
        <v>4608</v>
      </c>
      <c r="C405" s="1">
        <f t="shared" si="18"/>
        <v>4</v>
      </c>
      <c r="D405" s="1" t="str">
        <f t="shared" si="19"/>
        <v>the</v>
      </c>
      <c r="E405" s="1">
        <f t="shared" si="20"/>
        <v>3</v>
      </c>
    </row>
    <row r="406" spans="1:5">
      <c r="A406">
        <v>2</v>
      </c>
      <c r="B406" t="s">
        <v>4607</v>
      </c>
      <c r="C406" s="1">
        <f t="shared" si="18"/>
        <v>10</v>
      </c>
      <c r="D406" s="1" t="str">
        <f t="shared" si="19"/>
        <v>lucastake</v>
      </c>
      <c r="E406" s="1">
        <f t="shared" si="20"/>
        <v>9</v>
      </c>
    </row>
    <row r="407" spans="1:5">
      <c r="A407">
        <v>2</v>
      </c>
      <c r="B407" t="s">
        <v>4606</v>
      </c>
      <c r="C407" s="1">
        <f t="shared" si="18"/>
        <v>5</v>
      </c>
      <c r="D407" s="1" t="str">
        <f t="shared" si="19"/>
        <v>this</v>
      </c>
      <c r="E407" s="1">
        <f t="shared" si="20"/>
        <v>4</v>
      </c>
    </row>
    <row r="408" spans="1:5">
      <c r="A408">
        <v>2</v>
      </c>
      <c r="B408" t="s">
        <v>4605</v>
      </c>
      <c r="C408" s="1">
        <f t="shared" si="18"/>
        <v>4</v>
      </c>
      <c r="D408" s="1" t="str">
        <f t="shared" si="19"/>
        <v>one</v>
      </c>
      <c r="E408" s="1">
        <f t="shared" si="20"/>
        <v>3</v>
      </c>
    </row>
    <row r="409" spans="1:5">
      <c r="A409">
        <v>2</v>
      </c>
      <c r="B409" t="s">
        <v>4604</v>
      </c>
      <c r="C409" s="1">
        <f t="shared" si="18"/>
        <v>8</v>
      </c>
      <c r="D409" s="1" t="str">
        <f t="shared" si="19"/>
        <v>kaufman</v>
      </c>
      <c r="E409" s="1">
        <f t="shared" si="20"/>
        <v>7</v>
      </c>
    </row>
    <row r="410" spans="1:5">
      <c r="A410">
        <v>2</v>
      </c>
      <c r="B410" t="s">
        <v>4603</v>
      </c>
      <c r="C410" s="1">
        <f t="shared" si="18"/>
        <v>6</v>
      </c>
      <c r="D410" s="1" t="str">
        <f t="shared" si="19"/>
        <v>chalk</v>
      </c>
      <c r="E410" s="1">
        <f t="shared" si="20"/>
        <v>5</v>
      </c>
    </row>
    <row r="411" spans="1:5">
      <c r="A411">
        <v>2</v>
      </c>
      <c r="B411" t="s">
        <v>4602</v>
      </c>
      <c r="C411" s="1">
        <f t="shared" si="18"/>
        <v>4</v>
      </c>
      <c r="D411" s="1" t="str">
        <f t="shared" si="19"/>
        <v>its</v>
      </c>
      <c r="E411" s="1">
        <f t="shared" si="20"/>
        <v>3</v>
      </c>
    </row>
    <row r="412" spans="1:5">
      <c r="A412">
        <v>2</v>
      </c>
      <c r="B412" t="s">
        <v>4601</v>
      </c>
      <c r="C412" s="1">
        <f t="shared" si="18"/>
        <v>3</v>
      </c>
      <c r="D412" s="1" t="str">
        <f t="shared" si="19"/>
        <v>it</v>
      </c>
      <c r="E412" s="1">
        <f t="shared" si="20"/>
        <v>2</v>
      </c>
    </row>
    <row r="413" spans="1:5">
      <c r="A413">
        <v>2</v>
      </c>
      <c r="B413" t="s">
        <v>4600</v>
      </c>
      <c r="C413" s="1">
        <f t="shared" si="18"/>
        <v>2</v>
      </c>
      <c r="D413" s="1" t="str">
        <f t="shared" si="19"/>
        <v>a</v>
      </c>
      <c r="E413" s="1">
        <f t="shared" si="20"/>
        <v>1</v>
      </c>
    </row>
    <row r="414" spans="1:5">
      <c r="A414">
        <v>2</v>
      </c>
      <c r="B414" t="s">
        <v>4599</v>
      </c>
      <c r="C414" s="1">
        <f t="shared" si="18"/>
        <v>3</v>
      </c>
      <c r="D414" s="1" t="str">
        <f t="shared" si="19"/>
        <v>an</v>
      </c>
      <c r="E414" s="1">
        <f t="shared" si="20"/>
        <v>2</v>
      </c>
    </row>
    <row r="415" spans="1:5">
      <c r="A415">
        <v>2</v>
      </c>
      <c r="B415" t="s">
        <v>4598</v>
      </c>
      <c r="C415" s="1">
        <f t="shared" si="18"/>
        <v>4</v>
      </c>
      <c r="D415" s="1" t="str">
        <f t="shared" si="19"/>
        <v>the</v>
      </c>
      <c r="E415" s="1">
        <f t="shared" si="20"/>
        <v>3</v>
      </c>
    </row>
    <row r="416" spans="1:5">
      <c r="A416">
        <v>2</v>
      </c>
      <c r="B416" t="s">
        <v>4597</v>
      </c>
      <c r="C416" s="1">
        <f t="shared" si="18"/>
        <v>4</v>
      </c>
      <c r="D416" s="1" t="str">
        <f t="shared" si="19"/>
        <v>ita</v>
      </c>
      <c r="E416" s="1">
        <f t="shared" si="20"/>
        <v>3</v>
      </c>
    </row>
    <row r="417" spans="1:5">
      <c r="A417">
        <v>2</v>
      </c>
      <c r="B417" t="s">
        <v>4596</v>
      </c>
      <c r="C417" s="1">
        <f t="shared" si="18"/>
        <v>5</v>
      </c>
      <c r="D417" s="1" t="str">
        <f t="shared" si="19"/>
        <v>this</v>
      </c>
      <c r="E417" s="1">
        <f t="shared" si="20"/>
        <v>4</v>
      </c>
    </row>
    <row r="418" spans="1:5">
      <c r="A418">
        <v>2</v>
      </c>
      <c r="B418" t="s">
        <v>4595</v>
      </c>
      <c r="C418" s="1">
        <f t="shared" si="18"/>
        <v>5</v>
      </c>
      <c r="D418" s="1" t="str">
        <f t="shared" si="19"/>
        <v>dark</v>
      </c>
      <c r="E418" s="1">
        <f t="shared" si="20"/>
        <v>4</v>
      </c>
    </row>
    <row r="419" spans="1:5">
      <c r="A419">
        <v>2</v>
      </c>
      <c r="B419" t="s">
        <v>4594</v>
      </c>
      <c r="C419" s="1">
        <f t="shared" si="18"/>
        <v>4</v>
      </c>
      <c r="D419" s="1" t="str">
        <f t="shared" si="19"/>
        <v>the</v>
      </c>
      <c r="E419" s="1">
        <f t="shared" si="20"/>
        <v>3</v>
      </c>
    </row>
    <row r="420" spans="1:5">
      <c r="A420">
        <v>2</v>
      </c>
      <c r="B420" t="s">
        <v>4593</v>
      </c>
      <c r="C420" s="1">
        <f t="shared" si="18"/>
        <v>7</v>
      </c>
      <c r="D420" s="1" t="str">
        <f t="shared" si="19"/>
        <v>starts</v>
      </c>
      <c r="E420" s="1">
        <f t="shared" si="20"/>
        <v>6</v>
      </c>
    </row>
    <row r="421" spans="1:5">
      <c r="A421">
        <v>2</v>
      </c>
      <c r="B421" t="s">
        <v>4592</v>
      </c>
      <c r="C421" s="1">
        <f t="shared" si="18"/>
        <v>8</v>
      </c>
      <c r="D421" s="1" t="str">
        <f t="shared" si="19"/>
        <v>itstill</v>
      </c>
      <c r="E421" s="1">
        <f t="shared" si="20"/>
        <v>7</v>
      </c>
    </row>
    <row r="422" spans="1:5">
      <c r="A422">
        <v>2</v>
      </c>
      <c r="B422" t="s">
        <v>4591</v>
      </c>
      <c r="C422" s="1">
        <f t="shared" si="18"/>
        <v>5</v>
      </c>
      <c r="D422" s="1" t="str">
        <f t="shared" si="19"/>
        <v>most</v>
      </c>
      <c r="E422" s="1">
        <f t="shared" si="20"/>
        <v>4</v>
      </c>
    </row>
    <row r="423" spans="1:5">
      <c r="A423">
        <v>2</v>
      </c>
      <c r="B423" t="s">
        <v>4590</v>
      </c>
      <c r="C423" s="1">
        <f t="shared" si="18"/>
        <v>2</v>
      </c>
      <c r="D423" s="1" t="str">
        <f t="shared" si="19"/>
        <v>a</v>
      </c>
      <c r="E423" s="1">
        <f t="shared" si="20"/>
        <v>1</v>
      </c>
    </row>
    <row r="424" spans="1:5">
      <c r="A424">
        <v>2</v>
      </c>
      <c r="B424" t="s">
        <v>4589</v>
      </c>
      <c r="C424" s="1">
        <f t="shared" si="18"/>
        <v>1</v>
      </c>
      <c r="D424" s="1" t="str">
        <f t="shared" si="19"/>
        <v/>
      </c>
      <c r="E424" s="1">
        <f t="shared" si="20"/>
        <v>0</v>
      </c>
    </row>
    <row r="425" spans="1:5">
      <c r="A425">
        <v>2</v>
      </c>
      <c r="B425" t="s">
        <v>4588</v>
      </c>
      <c r="C425" s="1">
        <f t="shared" si="18"/>
        <v>4</v>
      </c>
      <c r="D425" s="1" t="str">
        <f t="shared" si="19"/>
        <v>the</v>
      </c>
      <c r="E425" s="1">
        <f t="shared" si="20"/>
        <v>3</v>
      </c>
    </row>
    <row r="426" spans="1:5">
      <c r="A426">
        <v>2</v>
      </c>
      <c r="B426" t="s">
        <v>4587</v>
      </c>
      <c r="C426" s="1">
        <f t="shared" si="18"/>
        <v>4</v>
      </c>
      <c r="D426" s="1" t="str">
        <f t="shared" si="19"/>
        <v>the</v>
      </c>
      <c r="E426" s="1">
        <f t="shared" si="20"/>
        <v>3</v>
      </c>
    </row>
    <row r="427" spans="1:5">
      <c r="A427">
        <v>2</v>
      </c>
      <c r="B427" t="s">
        <v>4586</v>
      </c>
      <c r="C427" s="1">
        <f t="shared" si="18"/>
        <v>1</v>
      </c>
      <c r="D427" s="1" t="str">
        <f t="shared" si="19"/>
        <v/>
      </c>
      <c r="E427" s="1">
        <f t="shared" si="20"/>
        <v>0</v>
      </c>
    </row>
    <row r="428" spans="1:5">
      <c r="A428">
        <v>2</v>
      </c>
      <c r="B428" t="s">
        <v>4585</v>
      </c>
      <c r="C428" s="1">
        <f t="shared" si="18"/>
        <v>4</v>
      </c>
      <c r="D428" s="1" t="str">
        <f t="shared" si="19"/>
        <v>ita</v>
      </c>
      <c r="E428" s="1">
        <f t="shared" si="20"/>
        <v>3</v>
      </c>
    </row>
    <row r="429" spans="1:5">
      <c r="A429">
        <v>2</v>
      </c>
      <c r="B429" t="s">
        <v>4584</v>
      </c>
      <c r="C429" s="1">
        <f t="shared" si="18"/>
        <v>5</v>
      </c>
      <c r="D429" s="1" t="str">
        <f t="shared" si="19"/>
        <v>long</v>
      </c>
      <c r="E429" s="1">
        <f t="shared" si="20"/>
        <v>4</v>
      </c>
    </row>
    <row r="430" spans="1:5">
      <c r="A430">
        <v>2</v>
      </c>
      <c r="B430" t="s">
        <v>4583</v>
      </c>
      <c r="C430" s="1">
        <f t="shared" si="18"/>
        <v>6</v>
      </c>
      <c r="D430" s="1" t="str">
        <f t="shared" si="19"/>
        <v>still</v>
      </c>
      <c r="E430" s="1">
        <f t="shared" si="20"/>
        <v>5</v>
      </c>
    </row>
    <row r="431" spans="1:5">
      <c r="A431">
        <v>2</v>
      </c>
      <c r="B431" t="s">
        <v>4582</v>
      </c>
      <c r="C431" s="1">
        <f t="shared" si="18"/>
        <v>5</v>
      </c>
      <c r="D431" s="1" t="str">
        <f t="shared" si="19"/>
        <v>call</v>
      </c>
      <c r="E431" s="1">
        <f t="shared" si="20"/>
        <v>4</v>
      </c>
    </row>
    <row r="432" spans="1:5">
      <c r="A432">
        <v>2</v>
      </c>
      <c r="B432" t="s">
        <v>4581</v>
      </c>
      <c r="C432" s="1">
        <f t="shared" si="18"/>
        <v>10</v>
      </c>
      <c r="D432" s="1" t="str">
        <f t="shared" si="19"/>
        <v>notorious</v>
      </c>
      <c r="E432" s="1">
        <f t="shared" si="20"/>
        <v>9</v>
      </c>
    </row>
    <row r="433" spans="1:5">
      <c r="A433">
        <v>2</v>
      </c>
      <c r="B433" t="s">
        <v>4580</v>
      </c>
      <c r="C433" s="1">
        <f t="shared" si="18"/>
        <v>3</v>
      </c>
      <c r="D433" s="1" t="str">
        <f t="shared" si="19"/>
        <v>an</v>
      </c>
      <c r="E433" s="1">
        <f t="shared" si="20"/>
        <v>2</v>
      </c>
    </row>
    <row r="434" spans="1:5">
      <c r="A434">
        <v>2</v>
      </c>
      <c r="B434" t="s">
        <v>4579</v>
      </c>
      <c r="C434" s="1">
        <f t="shared" si="18"/>
        <v>4</v>
      </c>
      <c r="D434" s="1" t="str">
        <f t="shared" si="19"/>
        <v>the</v>
      </c>
      <c r="E434" s="1">
        <f t="shared" si="20"/>
        <v>3</v>
      </c>
    </row>
    <row r="435" spans="1:5">
      <c r="A435">
        <v>2</v>
      </c>
      <c r="B435" t="s">
        <v>4578</v>
      </c>
      <c r="C435" s="1">
        <f t="shared" si="18"/>
        <v>2</v>
      </c>
      <c r="D435" s="1" t="str">
        <f t="shared" si="19"/>
        <v>a</v>
      </c>
      <c r="E435" s="1">
        <f t="shared" si="20"/>
        <v>1</v>
      </c>
    </row>
    <row r="436" spans="1:5">
      <c r="A436">
        <v>2</v>
      </c>
      <c r="B436" t="s">
        <v>4577</v>
      </c>
      <c r="C436" s="1">
        <f t="shared" si="18"/>
        <v>17</v>
      </c>
      <c r="D436" s="1" t="str">
        <f t="shared" si="19"/>
        <v>disneyliveaction</v>
      </c>
      <c r="E436" s="1">
        <f t="shared" si="20"/>
        <v>16</v>
      </c>
    </row>
    <row r="437" spans="1:5">
      <c r="A437">
        <v>2</v>
      </c>
      <c r="B437" t="s">
        <v>4576</v>
      </c>
      <c r="C437" s="1">
        <f t="shared" si="18"/>
        <v>3</v>
      </c>
      <c r="D437" s="1" t="str">
        <f t="shared" si="19"/>
        <v>if</v>
      </c>
      <c r="E437" s="1">
        <f t="shared" si="20"/>
        <v>2</v>
      </c>
    </row>
    <row r="438" spans="1:5">
      <c r="A438">
        <v>2</v>
      </c>
      <c r="B438" t="s">
        <v>4575</v>
      </c>
      <c r="C438" s="1">
        <f t="shared" si="18"/>
        <v>8</v>
      </c>
      <c r="D438" s="1" t="str">
        <f t="shared" si="19"/>
        <v>whether</v>
      </c>
      <c r="E438" s="1">
        <f t="shared" si="20"/>
        <v>7</v>
      </c>
    </row>
    <row r="439" spans="1:5">
      <c r="A439">
        <v>2</v>
      </c>
      <c r="B439" t="s">
        <v>4574</v>
      </c>
      <c r="C439" s="1">
        <f t="shared" si="18"/>
        <v>6</v>
      </c>
      <c r="D439" s="1" t="str">
        <f t="shared" si="19"/>
        <v>there</v>
      </c>
      <c r="E439" s="1">
        <f t="shared" si="20"/>
        <v>5</v>
      </c>
    </row>
    <row r="440" spans="1:5">
      <c r="A440">
        <v>2</v>
      </c>
      <c r="B440" t="s">
        <v>4573</v>
      </c>
      <c r="C440" s="1">
        <f t="shared" si="18"/>
        <v>18</v>
      </c>
      <c r="D440" s="1" t="str">
        <f t="shared" si="19"/>
        <v>unfortunatelythey</v>
      </c>
      <c r="E440" s="1">
        <f t="shared" si="20"/>
        <v>17</v>
      </c>
    </row>
    <row r="441" spans="1:5">
      <c r="A441">
        <v>2</v>
      </c>
      <c r="B441" t="s">
        <v>4572</v>
      </c>
      <c r="C441" s="1">
        <f t="shared" si="18"/>
        <v>6</v>
      </c>
      <c r="D441" s="1" t="str">
        <f t="shared" si="19"/>
        <v>there</v>
      </c>
      <c r="E441" s="1">
        <f t="shared" si="20"/>
        <v>5</v>
      </c>
    </row>
    <row r="442" spans="1:5">
      <c r="A442">
        <v>2</v>
      </c>
      <c r="B442" t="s">
        <v>4571</v>
      </c>
      <c r="C442" s="1">
        <f t="shared" si="18"/>
        <v>5</v>
      </c>
      <c r="D442" s="1" t="str">
        <f t="shared" si="19"/>
        <v>stay</v>
      </c>
      <c r="E442" s="1">
        <f t="shared" si="20"/>
        <v>4</v>
      </c>
    </row>
    <row r="443" spans="1:5">
      <c r="A443">
        <v>2</v>
      </c>
      <c r="B443" t="s">
        <v>4570</v>
      </c>
      <c r="C443" s="1">
        <f t="shared" si="18"/>
        <v>6</v>
      </c>
      <c r="D443" s="1" t="str">
        <f t="shared" si="19"/>
        <v>there</v>
      </c>
      <c r="E443" s="1">
        <f t="shared" si="20"/>
        <v>5</v>
      </c>
    </row>
    <row r="444" spans="1:5">
      <c r="A444">
        <v>2</v>
      </c>
      <c r="B444" t="s">
        <v>4569</v>
      </c>
      <c r="C444" s="1">
        <f t="shared" si="18"/>
        <v>8</v>
      </c>
      <c r="D444" s="1" t="str">
        <f t="shared" si="19"/>
        <v>working</v>
      </c>
      <c r="E444" s="1">
        <f t="shared" si="20"/>
        <v>7</v>
      </c>
    </row>
    <row r="445" spans="1:5">
      <c r="A445">
        <v>2</v>
      </c>
      <c r="B445" t="s">
        <v>4568</v>
      </c>
      <c r="C445" s="1">
        <f t="shared" si="18"/>
        <v>4</v>
      </c>
      <c r="D445" s="1" t="str">
        <f t="shared" si="19"/>
        <v>the</v>
      </c>
      <c r="E445" s="1">
        <f t="shared" si="20"/>
        <v>3</v>
      </c>
    </row>
    <row r="446" spans="1:5">
      <c r="A446">
        <v>2</v>
      </c>
      <c r="B446" t="s">
        <v>4567</v>
      </c>
      <c r="C446" s="1">
        <f t="shared" si="18"/>
        <v>5</v>
      </c>
      <c r="D446" s="1" t="str">
        <f t="shared" si="19"/>
        <v>when</v>
      </c>
      <c r="E446" s="1">
        <f t="shared" si="20"/>
        <v>4</v>
      </c>
    </row>
    <row r="447" spans="1:5">
      <c r="A447">
        <v>2</v>
      </c>
      <c r="B447" t="s">
        <v>4566</v>
      </c>
      <c r="C447" s="1">
        <f t="shared" si="18"/>
        <v>4</v>
      </c>
      <c r="D447" s="1" t="str">
        <f t="shared" si="19"/>
        <v>the</v>
      </c>
      <c r="E447" s="1">
        <f t="shared" si="20"/>
        <v>3</v>
      </c>
    </row>
    <row r="448" spans="1:5">
      <c r="A448">
        <v>2</v>
      </c>
      <c r="B448" t="s">
        <v>4565</v>
      </c>
      <c r="C448" s="1">
        <f t="shared" si="18"/>
        <v>8</v>
      </c>
      <c r="D448" s="1" t="str">
        <f t="shared" si="19"/>
        <v>ranging</v>
      </c>
      <c r="E448" s="1">
        <f t="shared" si="20"/>
        <v>7</v>
      </c>
    </row>
    <row r="449" spans="1:5">
      <c r="A449">
        <v>2</v>
      </c>
      <c r="B449" t="s">
        <v>4564</v>
      </c>
      <c r="C449" s="1">
        <f t="shared" si="18"/>
        <v>2</v>
      </c>
      <c r="D449" s="1" t="str">
        <f t="shared" si="19"/>
        <v>i</v>
      </c>
      <c r="E449" s="1">
        <f t="shared" si="20"/>
        <v>1</v>
      </c>
    </row>
    <row r="450" spans="1:5">
      <c r="A450">
        <v>2</v>
      </c>
      <c r="B450" t="s">
        <v>4563</v>
      </c>
      <c r="C450" s="1">
        <f t="shared" ref="C450:C513" si="21">IFERROR(FIND(" ",B450,1),LEN(B450))</f>
        <v>8</v>
      </c>
      <c r="D450" s="1" t="str">
        <f t="shared" ref="D450:D513" si="22">TRIM(MID(B450,1,C450))</f>
        <v>recalls</v>
      </c>
      <c r="E450" s="1">
        <f t="shared" ref="E450:E513" si="23">LEN(D450)</f>
        <v>7</v>
      </c>
    </row>
    <row r="451" spans="1:5">
      <c r="A451">
        <v>2</v>
      </c>
      <c r="B451" t="s">
        <v>4562</v>
      </c>
      <c r="C451" s="1">
        <f t="shared" si="21"/>
        <v>5</v>
      </c>
      <c r="D451" s="1" t="str">
        <f t="shared" si="22"/>
        <v>only</v>
      </c>
      <c r="E451" s="1">
        <f t="shared" si="23"/>
        <v>4</v>
      </c>
    </row>
    <row r="452" spans="1:5">
      <c r="A452">
        <v>2</v>
      </c>
      <c r="B452" t="s">
        <v>4561</v>
      </c>
      <c r="C452" s="1">
        <f t="shared" si="21"/>
        <v>1</v>
      </c>
      <c r="D452" s="1" t="str">
        <f t="shared" si="22"/>
        <v/>
      </c>
      <c r="E452" s="1">
        <f t="shared" si="23"/>
        <v>0</v>
      </c>
    </row>
    <row r="453" spans="1:5">
      <c r="A453">
        <v>2</v>
      </c>
      <c r="B453" t="s">
        <v>4560</v>
      </c>
      <c r="C453" s="1">
        <f t="shared" si="21"/>
        <v>2</v>
      </c>
      <c r="D453" s="1" t="str">
        <f t="shared" si="22"/>
        <v>a</v>
      </c>
      <c r="E453" s="1">
        <f t="shared" si="23"/>
        <v>1</v>
      </c>
    </row>
    <row r="454" spans="1:5">
      <c r="A454">
        <v>2</v>
      </c>
      <c r="B454" t="s">
        <v>4559</v>
      </c>
      <c r="C454" s="1">
        <f t="shared" si="21"/>
        <v>4</v>
      </c>
      <c r="D454" s="1" t="str">
        <f t="shared" si="22"/>
        <v>tim</v>
      </c>
      <c r="E454" s="1">
        <f t="shared" si="23"/>
        <v>3</v>
      </c>
    </row>
    <row r="455" spans="1:5">
      <c r="A455">
        <v>2</v>
      </c>
      <c r="B455" t="s">
        <v>4558</v>
      </c>
      <c r="C455" s="1">
        <f t="shared" si="21"/>
        <v>4</v>
      </c>
      <c r="D455" s="1" t="str">
        <f t="shared" si="22"/>
        <v>the</v>
      </c>
      <c r="E455" s="1">
        <f t="shared" si="23"/>
        <v>3</v>
      </c>
    </row>
    <row r="456" spans="1:5">
      <c r="A456">
        <v>2</v>
      </c>
      <c r="B456" t="s">
        <v>4557</v>
      </c>
      <c r="C456" s="1">
        <f t="shared" si="21"/>
        <v>6</v>
      </c>
      <c r="D456" s="1" t="str">
        <f t="shared" si="22"/>
        <v>lends</v>
      </c>
      <c r="E456" s="1">
        <f t="shared" si="23"/>
        <v>5</v>
      </c>
    </row>
    <row r="457" spans="1:5">
      <c r="A457">
        <v>2</v>
      </c>
      <c r="B457" t="s">
        <v>4556</v>
      </c>
      <c r="C457" s="1">
        <f t="shared" si="21"/>
        <v>18</v>
      </c>
      <c r="D457" s="1" t="str">
        <f t="shared" si="22"/>
        <v>wellwrittennicely</v>
      </c>
      <c r="E457" s="1">
        <f t="shared" si="23"/>
        <v>17</v>
      </c>
    </row>
    <row r="458" spans="1:5">
      <c r="A458">
        <v>2</v>
      </c>
      <c r="B458" t="s">
        <v>4555</v>
      </c>
      <c r="C458" s="1">
        <f t="shared" si="21"/>
        <v>6</v>
      </c>
      <c r="D458" s="1" t="str">
        <f t="shared" si="22"/>
        <v>jason</v>
      </c>
      <c r="E458" s="1">
        <f t="shared" si="23"/>
        <v>5</v>
      </c>
    </row>
    <row r="459" spans="1:5">
      <c r="A459">
        <v>2</v>
      </c>
      <c r="B459" t="s">
        <v>4554</v>
      </c>
      <c r="C459" s="1">
        <f t="shared" si="21"/>
        <v>3</v>
      </c>
      <c r="D459" s="1" t="str">
        <f t="shared" si="22"/>
        <v>an</v>
      </c>
      <c r="E459" s="1">
        <f t="shared" si="23"/>
        <v>2</v>
      </c>
    </row>
    <row r="460" spans="1:5">
      <c r="A460">
        <v>2</v>
      </c>
      <c r="B460" t="s">
        <v>4553</v>
      </c>
      <c r="C460" s="1">
        <f t="shared" si="21"/>
        <v>4</v>
      </c>
      <c r="D460" s="1" t="str">
        <f t="shared" si="22"/>
        <v>two</v>
      </c>
      <c r="E460" s="1">
        <f t="shared" si="23"/>
        <v>3</v>
      </c>
    </row>
    <row r="461" spans="1:5">
      <c r="A461">
        <v>2</v>
      </c>
      <c r="B461" t="s">
        <v>4552</v>
      </c>
      <c r="C461" s="1">
        <f t="shared" si="21"/>
        <v>3</v>
      </c>
      <c r="D461" s="1" t="str">
        <f t="shared" si="22"/>
        <v>it</v>
      </c>
      <c r="E461" s="1">
        <f t="shared" si="23"/>
        <v>2</v>
      </c>
    </row>
    <row r="462" spans="1:5">
      <c r="A462">
        <v>2</v>
      </c>
      <c r="B462" t="s">
        <v>4551</v>
      </c>
      <c r="C462" s="1">
        <f t="shared" si="21"/>
        <v>11</v>
      </c>
      <c r="D462" s="1" t="str">
        <f t="shared" si="22"/>
        <v>disturbing</v>
      </c>
      <c r="E462" s="1">
        <f t="shared" si="23"/>
        <v>10</v>
      </c>
    </row>
    <row r="463" spans="1:5">
      <c r="A463">
        <v>2</v>
      </c>
      <c r="B463" t="s">
        <v>4550</v>
      </c>
      <c r="C463" s="1">
        <f t="shared" si="21"/>
        <v>1</v>
      </c>
      <c r="D463" s="1" t="str">
        <f t="shared" si="22"/>
        <v/>
      </c>
      <c r="E463" s="1">
        <f t="shared" si="23"/>
        <v>0</v>
      </c>
    </row>
    <row r="464" spans="1:5">
      <c r="A464">
        <v>2</v>
      </c>
      <c r="B464" t="s">
        <v>4549</v>
      </c>
      <c r="C464" s="1">
        <f t="shared" si="21"/>
        <v>4</v>
      </c>
      <c r="D464" s="1" t="str">
        <f t="shared" si="22"/>
        <v>one</v>
      </c>
      <c r="E464" s="1">
        <f t="shared" si="23"/>
        <v>3</v>
      </c>
    </row>
    <row r="465" spans="1:5">
      <c r="A465">
        <v>2</v>
      </c>
      <c r="B465" t="s">
        <v>4548</v>
      </c>
      <c r="C465" s="1">
        <f t="shared" si="21"/>
        <v>4</v>
      </c>
      <c r="D465" s="1" t="str">
        <f t="shared" si="22"/>
        <v>not</v>
      </c>
      <c r="E465" s="1">
        <f t="shared" si="23"/>
        <v>3</v>
      </c>
    </row>
    <row r="466" spans="1:5">
      <c r="A466">
        <v>2</v>
      </c>
      <c r="B466" t="s">
        <v>4547</v>
      </c>
      <c r="C466" s="1">
        <f t="shared" si="21"/>
        <v>3</v>
      </c>
      <c r="D466" s="1" t="str">
        <f t="shared" si="22"/>
        <v>as</v>
      </c>
      <c r="E466" s="1">
        <f t="shared" si="23"/>
        <v>2</v>
      </c>
    </row>
    <row r="467" spans="1:5">
      <c r="A467">
        <v>2</v>
      </c>
      <c r="B467" t="s">
        <v>4546</v>
      </c>
      <c r="C467" s="1">
        <f t="shared" si="21"/>
        <v>4</v>
      </c>
      <c r="D467" s="1" t="str">
        <f t="shared" si="22"/>
        <v>her</v>
      </c>
      <c r="E467" s="1">
        <f t="shared" si="23"/>
        <v>3</v>
      </c>
    </row>
    <row r="468" spans="1:5">
      <c r="A468">
        <v>2</v>
      </c>
      <c r="B468" t="s">
        <v>4545</v>
      </c>
      <c r="C468" s="1">
        <f t="shared" si="21"/>
        <v>4</v>
      </c>
      <c r="D468" s="1" t="str">
        <f t="shared" si="22"/>
        <v>lrb</v>
      </c>
      <c r="E468" s="1">
        <f t="shared" si="23"/>
        <v>3</v>
      </c>
    </row>
    <row r="469" spans="1:5">
      <c r="A469">
        <v>2</v>
      </c>
      <c r="B469" t="s">
        <v>4544</v>
      </c>
      <c r="C469" s="1">
        <f t="shared" si="21"/>
        <v>4</v>
      </c>
      <c r="D469" s="1" t="str">
        <f t="shared" si="22"/>
        <v>the</v>
      </c>
      <c r="E469" s="1">
        <f t="shared" si="23"/>
        <v>3</v>
      </c>
    </row>
    <row r="470" spans="1:5">
      <c r="A470">
        <v>2</v>
      </c>
      <c r="B470" t="s">
        <v>4543</v>
      </c>
      <c r="C470" s="1">
        <f t="shared" si="21"/>
        <v>7</v>
      </c>
      <c r="D470" s="1" t="str">
        <f t="shared" si="22"/>
        <v>fisher</v>
      </c>
      <c r="E470" s="1">
        <f t="shared" si="23"/>
        <v>6</v>
      </c>
    </row>
    <row r="471" spans="1:5">
      <c r="A471">
        <v>2</v>
      </c>
      <c r="B471" t="s">
        <v>4542</v>
      </c>
      <c r="C471" s="1">
        <f t="shared" si="21"/>
        <v>9</v>
      </c>
      <c r="D471" s="1" t="str">
        <f t="shared" si="22"/>
        <v>itfunbut</v>
      </c>
      <c r="E471" s="1">
        <f t="shared" si="23"/>
        <v>8</v>
      </c>
    </row>
    <row r="472" spans="1:5">
      <c r="A472">
        <v>2</v>
      </c>
      <c r="B472" t="s">
        <v>4541</v>
      </c>
      <c r="C472" s="1">
        <f t="shared" si="21"/>
        <v>12</v>
      </c>
      <c r="D472" s="1" t="str">
        <f t="shared" si="22"/>
        <v>bournejason</v>
      </c>
      <c r="E472" s="1">
        <f t="shared" si="23"/>
        <v>11</v>
      </c>
    </row>
    <row r="473" spans="1:5">
      <c r="A473">
        <v>2</v>
      </c>
      <c r="B473" t="s">
        <v>4540</v>
      </c>
      <c r="C473" s="1">
        <f t="shared" si="21"/>
        <v>3</v>
      </c>
      <c r="D473" s="1" t="str">
        <f t="shared" si="22"/>
        <v>he</v>
      </c>
      <c r="E473" s="1">
        <f t="shared" si="23"/>
        <v>2</v>
      </c>
    </row>
    <row r="474" spans="1:5">
      <c r="A474">
        <v>2</v>
      </c>
      <c r="B474" t="s">
        <v>4539</v>
      </c>
      <c r="C474" s="1">
        <f t="shared" si="21"/>
        <v>8</v>
      </c>
      <c r="D474" s="1" t="str">
        <f t="shared" si="22"/>
        <v>hesuper</v>
      </c>
      <c r="E474" s="1">
        <f t="shared" si="23"/>
        <v>7</v>
      </c>
    </row>
    <row r="475" spans="1:5">
      <c r="A475">
        <v>2</v>
      </c>
      <c r="B475" t="s">
        <v>4538</v>
      </c>
      <c r="C475" s="1">
        <f t="shared" si="21"/>
        <v>5</v>
      </c>
      <c r="D475" s="1" t="str">
        <f t="shared" si="22"/>
        <v>what</v>
      </c>
      <c r="E475" s="1">
        <f t="shared" si="23"/>
        <v>4</v>
      </c>
    </row>
    <row r="476" spans="1:5">
      <c r="A476">
        <v>2</v>
      </c>
      <c r="B476" t="s">
        <v>4537</v>
      </c>
      <c r="C476" s="1">
        <f t="shared" si="21"/>
        <v>5</v>
      </c>
      <c r="D476" s="1" t="str">
        <f t="shared" si="22"/>
        <v>this</v>
      </c>
      <c r="E476" s="1">
        <f t="shared" si="23"/>
        <v>4</v>
      </c>
    </row>
    <row r="477" spans="1:5">
      <c r="A477">
        <v>2</v>
      </c>
      <c r="B477" t="s">
        <v>4536</v>
      </c>
      <c r="C477" s="1">
        <f t="shared" si="21"/>
        <v>4</v>
      </c>
      <c r="D477" s="1" t="str">
        <f t="shared" si="22"/>
        <v>the</v>
      </c>
      <c r="E477" s="1">
        <f t="shared" si="23"/>
        <v>3</v>
      </c>
    </row>
    <row r="478" spans="1:5">
      <c r="A478">
        <v>2</v>
      </c>
      <c r="B478" t="s">
        <v>4535</v>
      </c>
      <c r="C478" s="1">
        <f t="shared" si="21"/>
        <v>4</v>
      </c>
      <c r="D478" s="1" t="str">
        <f t="shared" si="22"/>
        <v>the</v>
      </c>
      <c r="E478" s="1">
        <f t="shared" si="23"/>
        <v>3</v>
      </c>
    </row>
    <row r="479" spans="1:5">
      <c r="A479">
        <v>2</v>
      </c>
      <c r="B479" t="s">
        <v>4534</v>
      </c>
      <c r="C479" s="1">
        <f t="shared" si="21"/>
        <v>2</v>
      </c>
      <c r="D479" s="1" t="str">
        <f t="shared" si="22"/>
        <v>a</v>
      </c>
      <c r="E479" s="1">
        <f t="shared" si="23"/>
        <v>1</v>
      </c>
    </row>
    <row r="480" spans="1:5">
      <c r="A480">
        <v>2</v>
      </c>
      <c r="B480" t="s">
        <v>4533</v>
      </c>
      <c r="C480" s="1">
        <f t="shared" si="21"/>
        <v>4</v>
      </c>
      <c r="D480" s="1" t="str">
        <f t="shared" si="22"/>
        <v>the</v>
      </c>
      <c r="E480" s="1">
        <f t="shared" si="23"/>
        <v>3</v>
      </c>
    </row>
    <row r="481" spans="1:5">
      <c r="A481">
        <v>2</v>
      </c>
      <c r="B481" t="s">
        <v>4532</v>
      </c>
      <c r="C481" s="1">
        <f t="shared" si="21"/>
        <v>5</v>
      </c>
      <c r="D481" s="1" t="str">
        <f t="shared" si="22"/>
        <v>what</v>
      </c>
      <c r="E481" s="1">
        <f t="shared" si="23"/>
        <v>4</v>
      </c>
    </row>
    <row r="482" spans="1:5">
      <c r="A482">
        <v>2</v>
      </c>
      <c r="B482" t="s">
        <v>4531</v>
      </c>
      <c r="C482" s="1">
        <f t="shared" si="21"/>
        <v>6</v>
      </c>
      <c r="D482" s="1" t="str">
        <f t="shared" si="22"/>
        <v>sound</v>
      </c>
      <c r="E482" s="1">
        <f t="shared" si="23"/>
        <v>5</v>
      </c>
    </row>
    <row r="483" spans="1:5">
      <c r="A483">
        <v>2</v>
      </c>
      <c r="B483" t="s">
        <v>4530</v>
      </c>
      <c r="C483" s="1">
        <f t="shared" si="21"/>
        <v>9</v>
      </c>
      <c r="D483" s="1" t="str">
        <f t="shared" si="22"/>
        <v>although</v>
      </c>
      <c r="E483" s="1">
        <f t="shared" si="23"/>
        <v>8</v>
      </c>
    </row>
    <row r="484" spans="1:5">
      <c r="A484">
        <v>2</v>
      </c>
      <c r="B484" t="s">
        <v>4529</v>
      </c>
      <c r="C484" s="1">
        <f t="shared" si="21"/>
        <v>3</v>
      </c>
      <c r="D484" s="1" t="str">
        <f t="shared" si="22"/>
        <v>as</v>
      </c>
      <c r="E484" s="1">
        <f t="shared" si="23"/>
        <v>2</v>
      </c>
    </row>
    <row r="485" spans="1:5">
      <c r="A485">
        <v>2</v>
      </c>
      <c r="B485" t="s">
        <v>4528</v>
      </c>
      <c r="C485" s="1">
        <f t="shared" si="21"/>
        <v>8</v>
      </c>
      <c r="D485" s="1" t="str">
        <f t="shared" si="22"/>
        <v>maguire</v>
      </c>
      <c r="E485" s="1">
        <f t="shared" si="23"/>
        <v>7</v>
      </c>
    </row>
    <row r="486" spans="1:5">
      <c r="A486">
        <v>2</v>
      </c>
      <c r="B486" t="s">
        <v>4527</v>
      </c>
      <c r="C486" s="1">
        <f t="shared" si="21"/>
        <v>4</v>
      </c>
      <c r="D486" s="1" t="str">
        <f t="shared" si="22"/>
        <v>not</v>
      </c>
      <c r="E486" s="1">
        <f t="shared" si="23"/>
        <v>3</v>
      </c>
    </row>
    <row r="487" spans="1:5">
      <c r="A487">
        <v>2</v>
      </c>
      <c r="B487" t="s">
        <v>4526</v>
      </c>
      <c r="C487" s="1">
        <f t="shared" si="21"/>
        <v>4</v>
      </c>
      <c r="D487" s="1" t="str">
        <f t="shared" si="22"/>
        <v>the</v>
      </c>
      <c r="E487" s="1">
        <f t="shared" si="23"/>
        <v>3</v>
      </c>
    </row>
    <row r="488" spans="1:5">
      <c r="A488">
        <v>2</v>
      </c>
      <c r="B488" t="s">
        <v>4525</v>
      </c>
      <c r="C488" s="1">
        <f t="shared" si="21"/>
        <v>3</v>
      </c>
      <c r="D488" s="1" t="str">
        <f t="shared" si="22"/>
        <v>it</v>
      </c>
      <c r="E488" s="1">
        <f t="shared" si="23"/>
        <v>2</v>
      </c>
    </row>
    <row r="489" spans="1:5">
      <c r="A489">
        <v>2</v>
      </c>
      <c r="B489" t="s">
        <v>4524</v>
      </c>
      <c r="C489" s="1">
        <f t="shared" si="21"/>
        <v>5</v>
      </c>
      <c r="D489" s="1" t="str">
        <f t="shared" si="22"/>
        <v>like</v>
      </c>
      <c r="E489" s="1">
        <f t="shared" si="23"/>
        <v>4</v>
      </c>
    </row>
    <row r="490" spans="1:5">
      <c r="A490">
        <v>2</v>
      </c>
      <c r="B490" t="s">
        <v>4523</v>
      </c>
      <c r="C490" s="1">
        <f t="shared" si="21"/>
        <v>7</v>
      </c>
      <c r="D490" s="1" t="str">
        <f t="shared" si="22"/>
        <v>rarely</v>
      </c>
      <c r="E490" s="1">
        <f t="shared" si="23"/>
        <v>6</v>
      </c>
    </row>
    <row r="491" spans="1:5">
      <c r="A491">
        <v>2</v>
      </c>
      <c r="B491" t="s">
        <v>4522</v>
      </c>
      <c r="C491" s="1">
        <f t="shared" si="21"/>
        <v>4</v>
      </c>
      <c r="D491" s="1" t="str">
        <f t="shared" si="22"/>
        <v>one</v>
      </c>
      <c r="E491" s="1">
        <f t="shared" si="23"/>
        <v>3</v>
      </c>
    </row>
    <row r="492" spans="1:5">
      <c r="A492">
        <v>2</v>
      </c>
      <c r="B492" t="s">
        <v>4521</v>
      </c>
      <c r="C492" s="1">
        <f t="shared" si="21"/>
        <v>6</v>
      </c>
      <c r="D492" s="1" t="str">
        <f t="shared" si="22"/>
        <v>quite</v>
      </c>
      <c r="E492" s="1">
        <f t="shared" si="23"/>
        <v>5</v>
      </c>
    </row>
    <row r="493" spans="1:5">
      <c r="A493">
        <v>2</v>
      </c>
      <c r="B493" t="s">
        <v>4520</v>
      </c>
      <c r="C493" s="1">
        <f t="shared" si="21"/>
        <v>8</v>
      </c>
      <c r="D493" s="1" t="str">
        <f t="shared" si="22"/>
        <v>itoften</v>
      </c>
      <c r="E493" s="1">
        <f t="shared" si="23"/>
        <v>7</v>
      </c>
    </row>
    <row r="494" spans="1:5">
      <c r="A494">
        <v>2</v>
      </c>
      <c r="B494" t="s">
        <v>4519</v>
      </c>
      <c r="C494" s="1">
        <f t="shared" si="21"/>
        <v>4</v>
      </c>
      <c r="D494" s="1" t="str">
        <f t="shared" si="22"/>
        <v>one</v>
      </c>
      <c r="E494" s="1">
        <f t="shared" si="23"/>
        <v>3</v>
      </c>
    </row>
    <row r="495" spans="1:5">
      <c r="A495">
        <v>2</v>
      </c>
      <c r="B495" t="s">
        <v>4518</v>
      </c>
      <c r="C495" s="1">
        <f t="shared" si="21"/>
        <v>5</v>
      </c>
      <c r="D495" s="1" t="str">
        <f t="shared" si="22"/>
        <v>this</v>
      </c>
      <c r="E495" s="1">
        <f t="shared" si="23"/>
        <v>4</v>
      </c>
    </row>
    <row r="496" spans="1:5">
      <c r="A496">
        <v>2</v>
      </c>
      <c r="B496" t="s">
        <v>4517</v>
      </c>
      <c r="C496" s="1">
        <f t="shared" si="21"/>
        <v>7</v>
      </c>
      <c r="D496" s="1" t="str">
        <f t="shared" si="22"/>
        <v>elling</v>
      </c>
      <c r="E496" s="1">
        <f t="shared" si="23"/>
        <v>6</v>
      </c>
    </row>
    <row r="497" spans="1:5">
      <c r="A497">
        <v>2</v>
      </c>
      <c r="B497" t="s">
        <v>4516</v>
      </c>
      <c r="C497" s="1">
        <f t="shared" si="21"/>
        <v>3</v>
      </c>
      <c r="D497" s="1" t="str">
        <f t="shared" si="22"/>
        <v>an</v>
      </c>
      <c r="E497" s="1">
        <f t="shared" si="23"/>
        <v>2</v>
      </c>
    </row>
    <row r="498" spans="1:5">
      <c r="A498">
        <v>2</v>
      </c>
      <c r="B498" t="s">
        <v>4515</v>
      </c>
      <c r="C498" s="1">
        <f t="shared" si="21"/>
        <v>8</v>
      </c>
      <c r="D498" s="1" t="str">
        <f t="shared" si="22"/>
        <v>thereno</v>
      </c>
      <c r="E498" s="1">
        <f t="shared" si="23"/>
        <v>7</v>
      </c>
    </row>
    <row r="499" spans="1:5">
      <c r="A499">
        <v>2</v>
      </c>
      <c r="B499" t="s">
        <v>4514</v>
      </c>
      <c r="C499" s="1">
        <f t="shared" si="21"/>
        <v>4</v>
      </c>
      <c r="D499" s="1" t="str">
        <f t="shared" si="22"/>
        <v>few</v>
      </c>
      <c r="E499" s="1">
        <f t="shared" si="23"/>
        <v>3</v>
      </c>
    </row>
    <row r="500" spans="1:5">
      <c r="A500">
        <v>2</v>
      </c>
      <c r="B500" t="s">
        <v>4513</v>
      </c>
      <c r="C500" s="1">
        <f t="shared" si="21"/>
        <v>12</v>
      </c>
      <c r="D500" s="1" t="str">
        <f t="shared" si="22"/>
        <v>exquisitely</v>
      </c>
      <c r="E500" s="1">
        <f t="shared" si="23"/>
        <v>11</v>
      </c>
    </row>
    <row r="501" spans="1:5">
      <c r="A501">
        <v>2</v>
      </c>
      <c r="B501" t="s">
        <v>4512</v>
      </c>
      <c r="C501" s="1">
        <f t="shared" si="21"/>
        <v>21</v>
      </c>
      <c r="D501" s="1" t="str">
        <f t="shared" si="22"/>
        <v>stevensonperformance</v>
      </c>
      <c r="E501" s="1">
        <f t="shared" si="23"/>
        <v>20</v>
      </c>
    </row>
    <row r="502" spans="1:5">
      <c r="A502">
        <v>2</v>
      </c>
      <c r="B502" t="s">
        <v>4511</v>
      </c>
      <c r="C502" s="1">
        <f t="shared" si="21"/>
        <v>5</v>
      </c>
      <c r="D502" s="1" t="str">
        <f t="shared" si="22"/>
        <v>this</v>
      </c>
      <c r="E502" s="1">
        <f t="shared" si="23"/>
        <v>4</v>
      </c>
    </row>
    <row r="503" spans="1:5">
      <c r="A503">
        <v>2</v>
      </c>
      <c r="B503" t="s">
        <v>4510</v>
      </c>
      <c r="C503" s="1">
        <f t="shared" si="21"/>
        <v>3</v>
      </c>
      <c r="D503" s="1" t="str">
        <f t="shared" si="22"/>
        <v>as</v>
      </c>
      <c r="E503" s="1">
        <f t="shared" si="23"/>
        <v>2</v>
      </c>
    </row>
    <row r="504" spans="1:5">
      <c r="A504">
        <v>2</v>
      </c>
      <c r="B504" t="s">
        <v>4509</v>
      </c>
      <c r="C504" s="1">
        <f t="shared" si="21"/>
        <v>8</v>
      </c>
      <c r="D504" s="1" t="str">
        <f t="shared" si="22"/>
        <v>despite</v>
      </c>
      <c r="E504" s="1">
        <f t="shared" si="23"/>
        <v>7</v>
      </c>
    </row>
    <row r="505" spans="1:5">
      <c r="A505">
        <v>2</v>
      </c>
      <c r="B505" t="s">
        <v>4508</v>
      </c>
      <c r="C505" s="1">
        <f t="shared" si="21"/>
        <v>4</v>
      </c>
      <c r="D505" s="1" t="str">
        <f t="shared" si="22"/>
        <v>one</v>
      </c>
      <c r="E505" s="1">
        <f t="shared" si="23"/>
        <v>3</v>
      </c>
    </row>
    <row r="506" spans="1:5">
      <c r="A506">
        <v>2</v>
      </c>
      <c r="B506" t="s">
        <v>4507</v>
      </c>
      <c r="C506" s="1">
        <f t="shared" si="21"/>
        <v>4</v>
      </c>
      <c r="D506" s="1" t="str">
        <f t="shared" si="22"/>
        <v>not</v>
      </c>
      <c r="E506" s="1">
        <f t="shared" si="23"/>
        <v>3</v>
      </c>
    </row>
    <row r="507" spans="1:5">
      <c r="A507">
        <v>2</v>
      </c>
      <c r="B507" t="s">
        <v>4506</v>
      </c>
      <c r="C507" s="1">
        <f t="shared" si="21"/>
        <v>2</v>
      </c>
      <c r="D507" s="1" t="str">
        <f t="shared" si="22"/>
        <v>a</v>
      </c>
      <c r="E507" s="1">
        <f t="shared" si="23"/>
        <v>1</v>
      </c>
    </row>
    <row r="508" spans="1:5">
      <c r="A508">
        <v>2</v>
      </c>
      <c r="B508" t="s">
        <v>4505</v>
      </c>
      <c r="C508" s="1">
        <f t="shared" si="21"/>
        <v>2</v>
      </c>
      <c r="D508" s="1" t="str">
        <f t="shared" si="22"/>
        <v>a</v>
      </c>
      <c r="E508" s="1">
        <f t="shared" si="23"/>
        <v>1</v>
      </c>
    </row>
    <row r="509" spans="1:5">
      <c r="A509">
        <v>2</v>
      </c>
      <c r="B509" t="s">
        <v>4504</v>
      </c>
      <c r="C509" s="1">
        <f t="shared" si="21"/>
        <v>4</v>
      </c>
      <c r="D509" s="1" t="str">
        <f t="shared" si="22"/>
        <v>the</v>
      </c>
      <c r="E509" s="1">
        <f t="shared" si="23"/>
        <v>3</v>
      </c>
    </row>
    <row r="510" spans="1:5">
      <c r="A510">
        <v>2</v>
      </c>
      <c r="B510" t="s">
        <v>4503</v>
      </c>
      <c r="C510" s="1">
        <f t="shared" si="21"/>
        <v>5</v>
      </c>
      <c r="D510" s="1" t="str">
        <f t="shared" si="22"/>
        <v>does</v>
      </c>
      <c r="E510" s="1">
        <f t="shared" si="23"/>
        <v>4</v>
      </c>
    </row>
    <row r="511" spans="1:5">
      <c r="A511">
        <v>2</v>
      </c>
      <c r="B511" t="s">
        <v>4502</v>
      </c>
      <c r="C511" s="1">
        <f t="shared" si="21"/>
        <v>7</v>
      </c>
      <c r="D511" s="1" t="str">
        <f t="shared" si="22"/>
        <v>almost</v>
      </c>
      <c r="E511" s="1">
        <f t="shared" si="23"/>
        <v>6</v>
      </c>
    </row>
    <row r="512" spans="1:5">
      <c r="A512">
        <v>2</v>
      </c>
      <c r="B512" t="s">
        <v>4501</v>
      </c>
      <c r="C512" s="1">
        <f t="shared" si="21"/>
        <v>2</v>
      </c>
      <c r="D512" s="1" t="str">
        <f t="shared" si="22"/>
        <v>a</v>
      </c>
      <c r="E512" s="1">
        <f t="shared" si="23"/>
        <v>1</v>
      </c>
    </row>
    <row r="513" spans="1:5">
      <c r="A513">
        <v>2</v>
      </c>
      <c r="B513" t="s">
        <v>4500</v>
      </c>
      <c r="C513" s="1">
        <f t="shared" si="21"/>
        <v>4</v>
      </c>
      <c r="D513" s="1" t="str">
        <f t="shared" si="22"/>
        <v>you</v>
      </c>
      <c r="E513" s="1">
        <f t="shared" si="23"/>
        <v>3</v>
      </c>
    </row>
    <row r="514" spans="1:5">
      <c r="A514">
        <v>2</v>
      </c>
      <c r="B514" t="s">
        <v>4499</v>
      </c>
      <c r="C514" s="1">
        <f t="shared" ref="C514:C577" si="24">IFERROR(FIND(" ",B514,1),LEN(B514))</f>
        <v>5</v>
      </c>
      <c r="D514" s="1" t="str">
        <f t="shared" ref="D514:D577" si="25">TRIM(MID(B514,1,C514))</f>
        <v>this</v>
      </c>
      <c r="E514" s="1">
        <f t="shared" ref="E514:E577" si="26">LEN(D514)</f>
        <v>4</v>
      </c>
    </row>
    <row r="515" spans="1:5">
      <c r="A515">
        <v>2</v>
      </c>
      <c r="B515" t="s">
        <v>4498</v>
      </c>
      <c r="C515" s="1">
        <f t="shared" si="24"/>
        <v>4</v>
      </c>
      <c r="D515" s="1" t="str">
        <f t="shared" si="25"/>
        <v>the</v>
      </c>
      <c r="E515" s="1">
        <f t="shared" si="26"/>
        <v>3</v>
      </c>
    </row>
    <row r="516" spans="1:5">
      <c r="A516">
        <v>2</v>
      </c>
      <c r="B516" t="s">
        <v>4497</v>
      </c>
      <c r="C516" s="1">
        <f t="shared" si="24"/>
        <v>8</v>
      </c>
      <c r="D516" s="1" t="str">
        <f t="shared" si="25"/>
        <v>provide</v>
      </c>
      <c r="E516" s="1">
        <f t="shared" si="26"/>
        <v>7</v>
      </c>
    </row>
    <row r="517" spans="1:5">
      <c r="A517">
        <v>2</v>
      </c>
      <c r="B517" t="s">
        <v>4496</v>
      </c>
      <c r="C517" s="1">
        <f t="shared" si="24"/>
        <v>3</v>
      </c>
      <c r="D517" s="1" t="str">
        <f t="shared" si="25"/>
        <v>if</v>
      </c>
      <c r="E517" s="1">
        <f t="shared" si="26"/>
        <v>2</v>
      </c>
    </row>
    <row r="518" spans="1:5">
      <c r="A518">
        <v>2</v>
      </c>
      <c r="B518" t="s">
        <v>4495</v>
      </c>
      <c r="C518" s="1">
        <f t="shared" si="24"/>
        <v>4</v>
      </c>
      <c r="D518" s="1" t="str">
        <f t="shared" si="25"/>
        <v>too</v>
      </c>
      <c r="E518" s="1">
        <f t="shared" si="26"/>
        <v>3</v>
      </c>
    </row>
    <row r="519" spans="1:5">
      <c r="A519">
        <v>2</v>
      </c>
      <c r="B519" t="s">
        <v>4494</v>
      </c>
      <c r="C519" s="1">
        <f t="shared" si="24"/>
        <v>4</v>
      </c>
      <c r="D519" s="1" t="str">
        <f t="shared" si="25"/>
        <v>the</v>
      </c>
      <c r="E519" s="1">
        <f t="shared" si="26"/>
        <v>3</v>
      </c>
    </row>
    <row r="520" spans="1:5">
      <c r="A520">
        <v>2</v>
      </c>
      <c r="B520" t="s">
        <v>4493</v>
      </c>
      <c r="C520" s="1">
        <f t="shared" si="24"/>
        <v>4</v>
      </c>
      <c r="D520" s="1" t="str">
        <f t="shared" si="25"/>
        <v>for</v>
      </c>
      <c r="E520" s="1">
        <f t="shared" si="26"/>
        <v>3</v>
      </c>
    </row>
    <row r="521" spans="1:5">
      <c r="A521">
        <v>2</v>
      </c>
      <c r="B521" t="s">
        <v>4492</v>
      </c>
      <c r="C521" s="1">
        <f t="shared" si="24"/>
        <v>2</v>
      </c>
      <c r="D521" s="1" t="str">
        <f t="shared" si="25"/>
        <v>a</v>
      </c>
      <c r="E521" s="1">
        <f t="shared" si="26"/>
        <v>1</v>
      </c>
    </row>
    <row r="522" spans="1:5">
      <c r="A522">
        <v>2</v>
      </c>
      <c r="B522" t="s">
        <v>4491</v>
      </c>
      <c r="C522" s="1">
        <f t="shared" si="24"/>
        <v>5</v>
      </c>
      <c r="D522" s="1" t="str">
        <f t="shared" si="25"/>
        <v>this</v>
      </c>
      <c r="E522" s="1">
        <f t="shared" si="26"/>
        <v>4</v>
      </c>
    </row>
    <row r="523" spans="1:5">
      <c r="A523">
        <v>2</v>
      </c>
      <c r="B523" t="s">
        <v>4490</v>
      </c>
      <c r="C523" s="1">
        <f t="shared" si="24"/>
        <v>11</v>
      </c>
      <c r="D523" s="1" t="str">
        <f t="shared" si="25"/>
        <v>sureitmore</v>
      </c>
      <c r="E523" s="1">
        <f t="shared" si="26"/>
        <v>10</v>
      </c>
    </row>
    <row r="524" spans="1:5">
      <c r="A524">
        <v>2</v>
      </c>
      <c r="B524" t="s">
        <v>4489</v>
      </c>
      <c r="C524" s="1">
        <f t="shared" si="24"/>
        <v>2</v>
      </c>
      <c r="D524" s="1" t="str">
        <f t="shared" si="25"/>
        <v>a</v>
      </c>
      <c r="E524" s="1">
        <f t="shared" si="26"/>
        <v>1</v>
      </c>
    </row>
    <row r="525" spans="1:5">
      <c r="A525">
        <v>2</v>
      </c>
      <c r="B525" t="s">
        <v>4488</v>
      </c>
      <c r="C525" s="1">
        <f t="shared" si="24"/>
        <v>2</v>
      </c>
      <c r="D525" s="1" t="str">
        <f t="shared" si="25"/>
        <v>a</v>
      </c>
      <c r="E525" s="1">
        <f t="shared" si="26"/>
        <v>1</v>
      </c>
    </row>
    <row r="526" spans="1:5">
      <c r="A526">
        <v>2</v>
      </c>
      <c r="B526" t="s">
        <v>4487</v>
      </c>
      <c r="C526" s="1">
        <f t="shared" si="24"/>
        <v>9</v>
      </c>
      <c r="D526" s="1" t="str">
        <f t="shared" si="25"/>
        <v>daughter</v>
      </c>
      <c r="E526" s="1">
        <f t="shared" si="26"/>
        <v>8</v>
      </c>
    </row>
    <row r="527" spans="1:5">
      <c r="A527">
        <v>2</v>
      </c>
      <c r="B527" t="s">
        <v>4486</v>
      </c>
      <c r="C527" s="1">
        <f t="shared" si="24"/>
        <v>6</v>
      </c>
      <c r="D527" s="1" t="str">
        <f t="shared" si="25"/>
        <v>zhang</v>
      </c>
      <c r="E527" s="1">
        <f t="shared" si="26"/>
        <v>5</v>
      </c>
    </row>
    <row r="528" spans="1:5">
      <c r="A528">
        <v>2</v>
      </c>
      <c r="B528" t="s">
        <v>4485</v>
      </c>
      <c r="C528" s="1">
        <f t="shared" si="24"/>
        <v>1</v>
      </c>
      <c r="D528" s="1" t="str">
        <f t="shared" si="25"/>
        <v/>
      </c>
      <c r="E528" s="1">
        <f t="shared" si="26"/>
        <v>0</v>
      </c>
    </row>
    <row r="529" spans="1:5">
      <c r="A529">
        <v>2</v>
      </c>
      <c r="B529" t="s">
        <v>4484</v>
      </c>
      <c r="C529" s="1">
        <f t="shared" si="24"/>
        <v>1</v>
      </c>
      <c r="D529" s="1" t="str">
        <f t="shared" si="25"/>
        <v/>
      </c>
      <c r="E529" s="1">
        <f t="shared" si="26"/>
        <v>0</v>
      </c>
    </row>
    <row r="530" spans="1:5">
      <c r="A530">
        <v>2</v>
      </c>
      <c r="B530" t="s">
        <v>4483</v>
      </c>
      <c r="C530" s="1">
        <f t="shared" si="24"/>
        <v>2</v>
      </c>
      <c r="D530" s="1" t="str">
        <f t="shared" si="25"/>
        <v>a</v>
      </c>
      <c r="E530" s="1">
        <f t="shared" si="26"/>
        <v>1</v>
      </c>
    </row>
    <row r="531" spans="1:5">
      <c r="A531">
        <v>2</v>
      </c>
      <c r="B531" t="s">
        <v>4482</v>
      </c>
      <c r="C531" s="1">
        <f t="shared" si="24"/>
        <v>4</v>
      </c>
      <c r="D531" s="1" t="str">
        <f t="shared" si="25"/>
        <v>ita</v>
      </c>
      <c r="E531" s="1">
        <f t="shared" si="26"/>
        <v>3</v>
      </c>
    </row>
    <row r="532" spans="1:5">
      <c r="A532">
        <v>2</v>
      </c>
      <c r="B532" t="s">
        <v>4481</v>
      </c>
      <c r="C532" s="1">
        <f t="shared" si="24"/>
        <v>11</v>
      </c>
      <c r="D532" s="1" t="str">
        <f t="shared" si="25"/>
        <v>greengrass</v>
      </c>
      <c r="E532" s="1">
        <f t="shared" si="26"/>
        <v>10</v>
      </c>
    </row>
    <row r="533" spans="1:5">
      <c r="A533">
        <v>2</v>
      </c>
      <c r="B533" t="s">
        <v>4480</v>
      </c>
      <c r="C533" s="1">
        <f t="shared" si="24"/>
        <v>11</v>
      </c>
      <c r="D533" s="1" t="str">
        <f t="shared" si="25"/>
        <v>smithpoint</v>
      </c>
      <c r="E533" s="1">
        <f t="shared" si="26"/>
        <v>10</v>
      </c>
    </row>
    <row r="534" spans="1:5">
      <c r="A534">
        <v>2</v>
      </c>
      <c r="B534" t="s">
        <v>4479</v>
      </c>
      <c r="C534" s="1">
        <f t="shared" si="24"/>
        <v>2</v>
      </c>
      <c r="D534" s="1" t="str">
        <f t="shared" si="25"/>
        <v>a</v>
      </c>
      <c r="E534" s="1">
        <f t="shared" si="26"/>
        <v>1</v>
      </c>
    </row>
    <row r="535" spans="1:5">
      <c r="A535">
        <v>2</v>
      </c>
      <c r="B535" t="s">
        <v>4478</v>
      </c>
      <c r="C535" s="1">
        <f t="shared" si="24"/>
        <v>8</v>
      </c>
      <c r="D535" s="1" t="str">
        <f t="shared" si="25"/>
        <v>vividly</v>
      </c>
      <c r="E535" s="1">
        <f t="shared" si="26"/>
        <v>7</v>
      </c>
    </row>
    <row r="536" spans="1:5">
      <c r="A536">
        <v>2</v>
      </c>
      <c r="B536" t="s">
        <v>4477</v>
      </c>
      <c r="C536" s="1">
        <f t="shared" si="24"/>
        <v>1</v>
      </c>
      <c r="D536" s="1" t="str">
        <f t="shared" si="25"/>
        <v/>
      </c>
      <c r="E536" s="1">
        <f t="shared" si="26"/>
        <v>0</v>
      </c>
    </row>
    <row r="537" spans="1:5">
      <c r="A537">
        <v>2</v>
      </c>
      <c r="B537" t="s">
        <v>4476</v>
      </c>
      <c r="C537" s="1">
        <f t="shared" si="24"/>
        <v>2</v>
      </c>
      <c r="D537" s="1" t="str">
        <f t="shared" si="25"/>
        <v>a</v>
      </c>
      <c r="E537" s="1">
        <f t="shared" si="26"/>
        <v>1</v>
      </c>
    </row>
    <row r="538" spans="1:5">
      <c r="A538">
        <v>2</v>
      </c>
      <c r="B538" t="s">
        <v>4475</v>
      </c>
      <c r="C538" s="1">
        <f t="shared" si="24"/>
        <v>4</v>
      </c>
      <c r="D538" s="1" t="str">
        <f t="shared" si="25"/>
        <v>for</v>
      </c>
      <c r="E538" s="1">
        <f t="shared" si="26"/>
        <v>3</v>
      </c>
    </row>
    <row r="539" spans="1:5">
      <c r="A539">
        <v>2</v>
      </c>
      <c r="B539" t="s">
        <v>4474</v>
      </c>
      <c r="C539" s="1">
        <f t="shared" si="24"/>
        <v>13</v>
      </c>
      <c r="D539" s="1" t="str">
        <f t="shared" si="25"/>
        <v>majidipoetic</v>
      </c>
      <c r="E539" s="1">
        <f t="shared" si="26"/>
        <v>12</v>
      </c>
    </row>
    <row r="540" spans="1:5">
      <c r="A540">
        <v>2</v>
      </c>
      <c r="B540" t="s">
        <v>4473</v>
      </c>
      <c r="C540" s="1">
        <f t="shared" si="24"/>
        <v>4</v>
      </c>
      <c r="D540" s="1" t="str">
        <f t="shared" si="25"/>
        <v>the</v>
      </c>
      <c r="E540" s="1">
        <f t="shared" si="26"/>
        <v>3</v>
      </c>
    </row>
    <row r="541" spans="1:5">
      <c r="A541">
        <v>2</v>
      </c>
      <c r="B541" t="s">
        <v>4472</v>
      </c>
      <c r="C541" s="1">
        <f t="shared" si="24"/>
        <v>12</v>
      </c>
      <c r="D541" s="1" t="str">
        <f t="shared" si="25"/>
        <v>effectively</v>
      </c>
      <c r="E541" s="1">
        <f t="shared" si="26"/>
        <v>11</v>
      </c>
    </row>
    <row r="542" spans="1:5">
      <c r="A542">
        <v>2</v>
      </c>
      <c r="B542" t="s">
        <v>4471</v>
      </c>
      <c r="C542" s="1">
        <f t="shared" si="24"/>
        <v>2</v>
      </c>
      <c r="D542" s="1" t="str">
        <f t="shared" si="25"/>
        <v>i</v>
      </c>
      <c r="E542" s="1">
        <f t="shared" si="26"/>
        <v>1</v>
      </c>
    </row>
    <row r="543" spans="1:5">
      <c r="A543">
        <v>2</v>
      </c>
      <c r="B543" t="s">
        <v>4470</v>
      </c>
      <c r="C543" s="1">
        <f t="shared" si="24"/>
        <v>3</v>
      </c>
      <c r="D543" s="1" t="str">
        <f t="shared" si="25"/>
        <v>in</v>
      </c>
      <c r="E543" s="1">
        <f t="shared" si="26"/>
        <v>2</v>
      </c>
    </row>
    <row r="544" spans="1:5">
      <c r="A544">
        <v>2</v>
      </c>
      <c r="B544" t="s">
        <v>4469</v>
      </c>
      <c r="C544" s="1">
        <f t="shared" si="24"/>
        <v>5</v>
      </c>
      <c r="D544" s="1" t="str">
        <f t="shared" si="25"/>
        <v>only</v>
      </c>
      <c r="E544" s="1">
        <f t="shared" si="26"/>
        <v>4</v>
      </c>
    </row>
    <row r="545" spans="1:5">
      <c r="A545">
        <v>2</v>
      </c>
      <c r="B545" t="s">
        <v>4468</v>
      </c>
      <c r="C545" s="1">
        <f t="shared" si="24"/>
        <v>8</v>
      </c>
      <c r="D545" s="1" t="str">
        <f t="shared" si="25"/>
        <v>hopkins</v>
      </c>
      <c r="E545" s="1">
        <f t="shared" si="26"/>
        <v>7</v>
      </c>
    </row>
    <row r="546" spans="1:5">
      <c r="A546">
        <v>2</v>
      </c>
      <c r="B546" t="s">
        <v>4467</v>
      </c>
      <c r="C546" s="1">
        <f t="shared" si="24"/>
        <v>4</v>
      </c>
      <c r="D546" s="1" t="str">
        <f t="shared" si="25"/>
        <v>the</v>
      </c>
      <c r="E546" s="1">
        <f t="shared" si="26"/>
        <v>3</v>
      </c>
    </row>
    <row r="547" spans="1:5">
      <c r="A547">
        <v>2</v>
      </c>
      <c r="B547" t="s">
        <v>4466</v>
      </c>
      <c r="C547" s="1">
        <f t="shared" si="24"/>
        <v>2</v>
      </c>
      <c r="D547" s="1" t="str">
        <f t="shared" si="25"/>
        <v>a</v>
      </c>
      <c r="E547" s="1">
        <f t="shared" si="26"/>
        <v>1</v>
      </c>
    </row>
    <row r="548" spans="1:5">
      <c r="A548">
        <v>2</v>
      </c>
      <c r="B548" t="s">
        <v>4465</v>
      </c>
      <c r="C548" s="1">
        <f t="shared" si="24"/>
        <v>6</v>
      </c>
      <c r="D548" s="1" t="str">
        <f t="shared" si="25"/>
        <v>hayek</v>
      </c>
      <c r="E548" s="1">
        <f t="shared" si="26"/>
        <v>5</v>
      </c>
    </row>
    <row r="549" spans="1:5">
      <c r="A549">
        <v>2</v>
      </c>
      <c r="B549" t="s">
        <v>4464</v>
      </c>
      <c r="C549" s="1">
        <f t="shared" si="24"/>
        <v>7</v>
      </c>
      <c r="D549" s="1" t="str">
        <f t="shared" si="25"/>
        <v>itboth</v>
      </c>
      <c r="E549" s="1">
        <f t="shared" si="26"/>
        <v>6</v>
      </c>
    </row>
    <row r="550" spans="1:5">
      <c r="A550">
        <v>2</v>
      </c>
      <c r="B550" t="s">
        <v>4463</v>
      </c>
      <c r="C550" s="1">
        <f t="shared" si="24"/>
        <v>16</v>
      </c>
      <c r="D550" s="1" t="str">
        <f t="shared" si="25"/>
        <v>hilariousacidic</v>
      </c>
      <c r="E550" s="1">
        <f t="shared" si="26"/>
        <v>15</v>
      </c>
    </row>
    <row r="551" spans="1:5">
      <c r="A551">
        <v>2</v>
      </c>
      <c r="B551" t="s">
        <v>4462</v>
      </c>
      <c r="C551" s="1">
        <f t="shared" si="24"/>
        <v>3</v>
      </c>
      <c r="D551" s="1" t="str">
        <f t="shared" si="25"/>
        <v>as</v>
      </c>
      <c r="E551" s="1">
        <f t="shared" si="26"/>
        <v>2</v>
      </c>
    </row>
    <row r="552" spans="1:5">
      <c r="A552">
        <v>2</v>
      </c>
      <c r="B552" t="s">
        <v>4461</v>
      </c>
      <c r="C552" s="1">
        <f t="shared" si="24"/>
        <v>3</v>
      </c>
      <c r="D552" s="1" t="str">
        <f t="shared" si="25"/>
        <v>an</v>
      </c>
      <c r="E552" s="1">
        <f t="shared" si="26"/>
        <v>2</v>
      </c>
    </row>
    <row r="553" spans="1:5">
      <c r="A553">
        <v>2</v>
      </c>
      <c r="B553" t="s">
        <v>4460</v>
      </c>
      <c r="C553" s="1">
        <f t="shared" si="24"/>
        <v>8</v>
      </c>
      <c r="D553" s="1" t="str">
        <f t="shared" si="25"/>
        <v>several</v>
      </c>
      <c r="E553" s="1">
        <f t="shared" si="26"/>
        <v>7</v>
      </c>
    </row>
    <row r="554" spans="1:5">
      <c r="A554">
        <v>2</v>
      </c>
      <c r="B554" t="s">
        <v>4459</v>
      </c>
      <c r="C554" s="1">
        <f t="shared" si="24"/>
        <v>4</v>
      </c>
      <c r="D554" s="1" t="str">
        <f t="shared" si="25"/>
        <v>the</v>
      </c>
      <c r="E554" s="1">
        <f t="shared" si="26"/>
        <v>3</v>
      </c>
    </row>
    <row r="555" spans="1:5">
      <c r="A555">
        <v>2</v>
      </c>
      <c r="B555" t="s">
        <v>4458</v>
      </c>
      <c r="C555" s="1">
        <f t="shared" si="24"/>
        <v>4</v>
      </c>
      <c r="D555" s="1" t="str">
        <f t="shared" si="25"/>
        <v>led</v>
      </c>
      <c r="E555" s="1">
        <f t="shared" si="26"/>
        <v>3</v>
      </c>
    </row>
    <row r="556" spans="1:5">
      <c r="A556">
        <v>2</v>
      </c>
      <c r="B556" t="s">
        <v>4457</v>
      </c>
      <c r="C556" s="1">
        <f t="shared" si="24"/>
        <v>5</v>
      </c>
      <c r="D556" s="1" t="str">
        <f t="shared" si="25"/>
        <v>tuck</v>
      </c>
      <c r="E556" s="1">
        <f t="shared" si="26"/>
        <v>4</v>
      </c>
    </row>
    <row r="557" spans="1:5">
      <c r="A557">
        <v>2</v>
      </c>
      <c r="B557" t="s">
        <v>4456</v>
      </c>
      <c r="C557" s="1">
        <f t="shared" si="24"/>
        <v>2</v>
      </c>
      <c r="D557" s="1" t="str">
        <f t="shared" si="25"/>
        <v>a</v>
      </c>
      <c r="E557" s="1">
        <f t="shared" si="26"/>
        <v>1</v>
      </c>
    </row>
    <row r="558" spans="1:5">
      <c r="A558">
        <v>2</v>
      </c>
      <c r="B558" t="s">
        <v>4455</v>
      </c>
      <c r="C558" s="1">
        <f t="shared" si="24"/>
        <v>2</v>
      </c>
      <c r="D558" s="1" t="str">
        <f t="shared" si="25"/>
        <v>a</v>
      </c>
      <c r="E558" s="1">
        <f t="shared" si="26"/>
        <v>1</v>
      </c>
    </row>
    <row r="559" spans="1:5">
      <c r="A559">
        <v>2</v>
      </c>
      <c r="B559" t="s">
        <v>4454</v>
      </c>
      <c r="C559" s="1">
        <f t="shared" si="24"/>
        <v>11</v>
      </c>
      <c r="D559" s="1" t="str">
        <f t="shared" si="25"/>
        <v>possession</v>
      </c>
      <c r="E559" s="1">
        <f t="shared" si="26"/>
        <v>10</v>
      </c>
    </row>
    <row r="560" spans="1:5">
      <c r="A560">
        <v>2</v>
      </c>
      <c r="B560" t="s">
        <v>4453</v>
      </c>
      <c r="C560" s="1">
        <f t="shared" si="24"/>
        <v>4</v>
      </c>
      <c r="D560" s="1" t="str">
        <f t="shared" si="25"/>
        <v>hmm</v>
      </c>
      <c r="E560" s="1">
        <f t="shared" si="26"/>
        <v>3</v>
      </c>
    </row>
    <row r="561" spans="1:5">
      <c r="A561">
        <v>2</v>
      </c>
      <c r="B561" t="s">
        <v>4452</v>
      </c>
      <c r="C561" s="1">
        <f t="shared" si="24"/>
        <v>3</v>
      </c>
      <c r="D561" s="1" t="str">
        <f t="shared" si="25"/>
        <v>an</v>
      </c>
      <c r="E561" s="1">
        <f t="shared" si="26"/>
        <v>2</v>
      </c>
    </row>
    <row r="562" spans="1:5">
      <c r="A562">
        <v>2</v>
      </c>
      <c r="B562" t="s">
        <v>4451</v>
      </c>
      <c r="C562" s="1">
        <f t="shared" si="24"/>
        <v>12</v>
      </c>
      <c r="D562" s="1" t="str">
        <f t="shared" si="25"/>
        <v>windtalkers</v>
      </c>
      <c r="E562" s="1">
        <f t="shared" si="26"/>
        <v>11</v>
      </c>
    </row>
    <row r="563" spans="1:5">
      <c r="A563">
        <v>2</v>
      </c>
      <c r="B563" t="s">
        <v>4450</v>
      </c>
      <c r="C563" s="1">
        <f t="shared" si="24"/>
        <v>7</v>
      </c>
      <c r="D563" s="1" t="str">
        <f t="shared" si="25"/>
        <v>having</v>
      </c>
      <c r="E563" s="1">
        <f t="shared" si="26"/>
        <v>6</v>
      </c>
    </row>
    <row r="564" spans="1:5">
      <c r="A564">
        <v>2</v>
      </c>
      <c r="B564" t="s">
        <v>4449</v>
      </c>
      <c r="C564" s="1">
        <f t="shared" si="24"/>
        <v>4</v>
      </c>
      <c r="D564" s="1" t="str">
        <f t="shared" si="25"/>
        <v>the</v>
      </c>
      <c r="E564" s="1">
        <f t="shared" si="26"/>
        <v>3</v>
      </c>
    </row>
    <row r="565" spans="1:5">
      <c r="A565">
        <v>2</v>
      </c>
      <c r="B565" t="s">
        <v>4448</v>
      </c>
      <c r="C565" s="1">
        <f t="shared" si="24"/>
        <v>4</v>
      </c>
      <c r="D565" s="1" t="str">
        <f t="shared" si="25"/>
        <v>for</v>
      </c>
      <c r="E565" s="1">
        <f t="shared" si="26"/>
        <v>3</v>
      </c>
    </row>
    <row r="566" spans="1:5">
      <c r="A566">
        <v>2</v>
      </c>
      <c r="B566" t="s">
        <v>4447</v>
      </c>
      <c r="C566" s="1">
        <f t="shared" si="24"/>
        <v>5</v>
      </c>
      <c r="D566" s="1" t="str">
        <f t="shared" si="25"/>
        <v>this</v>
      </c>
      <c r="E566" s="1">
        <f t="shared" si="26"/>
        <v>4</v>
      </c>
    </row>
    <row r="567" spans="1:5">
      <c r="A567">
        <v>2</v>
      </c>
      <c r="B567" t="s">
        <v>4446</v>
      </c>
      <c r="C567" s="1">
        <f t="shared" si="24"/>
        <v>4</v>
      </c>
      <c r="D567" s="1" t="str">
        <f t="shared" si="25"/>
        <v>but</v>
      </c>
      <c r="E567" s="1">
        <f t="shared" si="26"/>
        <v>3</v>
      </c>
    </row>
    <row r="568" spans="1:5">
      <c r="A568">
        <v>2</v>
      </c>
      <c r="B568" t="s">
        <v>4445</v>
      </c>
      <c r="C568" s="1">
        <f t="shared" si="24"/>
        <v>4</v>
      </c>
      <c r="D568" s="1" t="str">
        <f t="shared" si="25"/>
        <v>the</v>
      </c>
      <c r="E568" s="1">
        <f t="shared" si="26"/>
        <v>3</v>
      </c>
    </row>
    <row r="569" spans="1:5">
      <c r="A569">
        <v>2</v>
      </c>
      <c r="B569" t="s">
        <v>4444</v>
      </c>
      <c r="C569" s="1">
        <f t="shared" si="24"/>
        <v>4</v>
      </c>
      <c r="D569" s="1" t="str">
        <f t="shared" si="25"/>
        <v>the</v>
      </c>
      <c r="E569" s="1">
        <f t="shared" si="26"/>
        <v>3</v>
      </c>
    </row>
    <row r="570" spans="1:5">
      <c r="A570">
        <v>2</v>
      </c>
      <c r="B570" t="s">
        <v>4443</v>
      </c>
      <c r="C570" s="1">
        <f t="shared" si="24"/>
        <v>4</v>
      </c>
      <c r="D570" s="1" t="str">
        <f t="shared" si="25"/>
        <v>you</v>
      </c>
      <c r="E570" s="1">
        <f t="shared" si="26"/>
        <v>3</v>
      </c>
    </row>
    <row r="571" spans="1:5">
      <c r="A571">
        <v>2</v>
      </c>
      <c r="B571" t="s">
        <v>4442</v>
      </c>
      <c r="C571" s="1">
        <f t="shared" si="24"/>
        <v>5</v>
      </c>
      <c r="D571" s="1" t="str">
        <f t="shared" si="25"/>
        <v>this</v>
      </c>
      <c r="E571" s="1">
        <f t="shared" si="26"/>
        <v>4</v>
      </c>
    </row>
    <row r="572" spans="1:5">
      <c r="A572">
        <v>2</v>
      </c>
      <c r="B572" t="s">
        <v>4441</v>
      </c>
      <c r="C572" s="1">
        <f t="shared" si="24"/>
        <v>7</v>
      </c>
      <c r="D572" s="1" t="str">
        <f t="shared" si="25"/>
        <v>divine</v>
      </c>
      <c r="E572" s="1">
        <f t="shared" si="26"/>
        <v>6</v>
      </c>
    </row>
    <row r="573" spans="1:5">
      <c r="A573">
        <v>2</v>
      </c>
      <c r="B573" t="s">
        <v>4440</v>
      </c>
      <c r="C573" s="1">
        <f t="shared" si="24"/>
        <v>7</v>
      </c>
      <c r="D573" s="1" t="str">
        <f t="shared" si="25"/>
        <v>viewed</v>
      </c>
      <c r="E573" s="1">
        <f t="shared" si="26"/>
        <v>6</v>
      </c>
    </row>
    <row r="574" spans="1:5">
      <c r="A574">
        <v>2</v>
      </c>
      <c r="B574" t="s">
        <v>4439</v>
      </c>
      <c r="C574" s="1">
        <f t="shared" si="24"/>
        <v>2</v>
      </c>
      <c r="D574" s="1" t="str">
        <f t="shared" si="25"/>
        <v>a</v>
      </c>
      <c r="E574" s="1">
        <f t="shared" si="26"/>
        <v>1</v>
      </c>
    </row>
    <row r="575" spans="1:5">
      <c r="A575">
        <v>2</v>
      </c>
      <c r="B575" t="s">
        <v>4438</v>
      </c>
      <c r="C575" s="1">
        <f t="shared" si="24"/>
        <v>12</v>
      </c>
      <c r="D575" s="1" t="str">
        <f t="shared" si="25"/>
        <v>resourceful</v>
      </c>
      <c r="E575" s="1">
        <f t="shared" si="26"/>
        <v>11</v>
      </c>
    </row>
    <row r="576" spans="1:5">
      <c r="A576">
        <v>2</v>
      </c>
      <c r="B576" t="s">
        <v>4437</v>
      </c>
      <c r="C576" s="1">
        <f t="shared" si="24"/>
        <v>1</v>
      </c>
      <c r="D576" s="1" t="str">
        <f t="shared" si="25"/>
        <v/>
      </c>
      <c r="E576" s="1">
        <f t="shared" si="26"/>
        <v>0</v>
      </c>
    </row>
    <row r="577" spans="1:5">
      <c r="A577">
        <v>2</v>
      </c>
      <c r="B577" t="s">
        <v>4436</v>
      </c>
      <c r="C577" s="1">
        <f t="shared" si="24"/>
        <v>3</v>
      </c>
      <c r="D577" s="1" t="str">
        <f t="shared" si="25"/>
        <v>it</v>
      </c>
      <c r="E577" s="1">
        <f t="shared" si="26"/>
        <v>2</v>
      </c>
    </row>
    <row r="578" spans="1:5">
      <c r="A578">
        <v>2</v>
      </c>
      <c r="B578" t="s">
        <v>4435</v>
      </c>
      <c r="C578" s="1">
        <f t="shared" ref="C578:C641" si="27">IFERROR(FIND(" ",B578,1),LEN(B578))</f>
        <v>2</v>
      </c>
      <c r="D578" s="1" t="str">
        <f t="shared" ref="D578:D641" si="28">TRIM(MID(B578,1,C578))</f>
        <v>a</v>
      </c>
      <c r="E578" s="1">
        <f t="shared" ref="E578:E641" si="29">LEN(D578)</f>
        <v>1</v>
      </c>
    </row>
    <row r="579" spans="1:5">
      <c r="A579">
        <v>2</v>
      </c>
      <c r="B579" t="s">
        <v>4434</v>
      </c>
      <c r="C579" s="1">
        <f t="shared" si="27"/>
        <v>3</v>
      </c>
      <c r="D579" s="1" t="str">
        <f t="shared" si="28"/>
        <v>we</v>
      </c>
      <c r="E579" s="1">
        <f t="shared" si="29"/>
        <v>2</v>
      </c>
    </row>
    <row r="580" spans="1:5">
      <c r="A580">
        <v>2</v>
      </c>
      <c r="B580" t="s">
        <v>4433</v>
      </c>
      <c r="C580" s="1">
        <f t="shared" si="27"/>
        <v>9</v>
      </c>
      <c r="D580" s="1" t="str">
        <f t="shared" si="28"/>
        <v>although</v>
      </c>
      <c r="E580" s="1">
        <f t="shared" si="29"/>
        <v>8</v>
      </c>
    </row>
    <row r="581" spans="1:5">
      <c r="A581">
        <v>2</v>
      </c>
      <c r="B581" t="s">
        <v>4432</v>
      </c>
      <c r="C581" s="1">
        <f t="shared" si="27"/>
        <v>16</v>
      </c>
      <c r="D581" s="1" t="str">
        <f t="shared" si="28"/>
        <v>sympathetically</v>
      </c>
      <c r="E581" s="1">
        <f t="shared" si="29"/>
        <v>15</v>
      </c>
    </row>
    <row r="582" spans="1:5">
      <c r="A582">
        <v>2</v>
      </c>
      <c r="B582" t="s">
        <v>4431</v>
      </c>
      <c r="C582" s="1">
        <f t="shared" si="27"/>
        <v>4</v>
      </c>
      <c r="D582" s="1" t="str">
        <f t="shared" si="28"/>
        <v>lrb</v>
      </c>
      <c r="E582" s="1">
        <f t="shared" si="29"/>
        <v>3</v>
      </c>
    </row>
    <row r="583" spans="1:5">
      <c r="A583">
        <v>2</v>
      </c>
      <c r="B583" t="s">
        <v>4430</v>
      </c>
      <c r="C583" s="1">
        <f t="shared" si="27"/>
        <v>6</v>
      </c>
      <c r="D583" s="1" t="str">
        <f t="shared" si="28"/>
        <v>these</v>
      </c>
      <c r="E583" s="1">
        <f t="shared" si="29"/>
        <v>5</v>
      </c>
    </row>
    <row r="584" spans="1:5">
      <c r="A584">
        <v>2</v>
      </c>
      <c r="B584" t="s">
        <v>4429</v>
      </c>
      <c r="C584" s="1">
        <f t="shared" si="27"/>
        <v>9</v>
      </c>
      <c r="D584" s="1" t="str">
        <f t="shared" si="28"/>
        <v>itrather</v>
      </c>
      <c r="E584" s="1">
        <f t="shared" si="29"/>
        <v>8</v>
      </c>
    </row>
    <row r="585" spans="1:5">
      <c r="A585">
        <v>2</v>
      </c>
      <c r="B585" t="s">
        <v>4428</v>
      </c>
      <c r="C585" s="1">
        <f t="shared" si="27"/>
        <v>2</v>
      </c>
      <c r="D585" s="1" t="str">
        <f t="shared" si="28"/>
        <v>a</v>
      </c>
      <c r="E585" s="1">
        <f t="shared" si="29"/>
        <v>1</v>
      </c>
    </row>
    <row r="586" spans="1:5">
      <c r="A586">
        <v>2</v>
      </c>
      <c r="B586" t="s">
        <v>4427</v>
      </c>
      <c r="C586" s="1">
        <f t="shared" si="27"/>
        <v>3</v>
      </c>
      <c r="D586" s="1" t="str">
        <f t="shared" si="28"/>
        <v>as</v>
      </c>
      <c r="E586" s="1">
        <f t="shared" si="29"/>
        <v>2</v>
      </c>
    </row>
    <row r="587" spans="1:5">
      <c r="A587">
        <v>2</v>
      </c>
      <c r="B587" t="s">
        <v>4426</v>
      </c>
      <c r="C587" s="1">
        <f t="shared" si="27"/>
        <v>7</v>
      </c>
      <c r="D587" s="1" t="str">
        <f t="shared" si="28"/>
        <v>italso</v>
      </c>
      <c r="E587" s="1">
        <f t="shared" si="29"/>
        <v>6</v>
      </c>
    </row>
    <row r="588" spans="1:5">
      <c r="A588">
        <v>2</v>
      </c>
      <c r="B588" t="s">
        <v>4425</v>
      </c>
      <c r="C588" s="1">
        <f t="shared" si="27"/>
        <v>2</v>
      </c>
      <c r="D588" s="1" t="str">
        <f t="shared" si="28"/>
        <v>a</v>
      </c>
      <c r="E588" s="1">
        <f t="shared" si="29"/>
        <v>1</v>
      </c>
    </row>
    <row r="589" spans="1:5">
      <c r="A589">
        <v>2</v>
      </c>
      <c r="B589" t="s">
        <v>4424</v>
      </c>
      <c r="C589" s="1">
        <f t="shared" si="27"/>
        <v>6</v>
      </c>
      <c r="D589" s="1" t="str">
        <f t="shared" si="28"/>
        <v>while</v>
      </c>
      <c r="E589" s="1">
        <f t="shared" si="29"/>
        <v>5</v>
      </c>
    </row>
    <row r="590" spans="1:5">
      <c r="A590">
        <v>2</v>
      </c>
      <c r="B590" t="s">
        <v>4423</v>
      </c>
      <c r="C590" s="1">
        <f t="shared" si="27"/>
        <v>4</v>
      </c>
      <c r="D590" s="1" t="str">
        <f t="shared" si="28"/>
        <v>the</v>
      </c>
      <c r="E590" s="1">
        <f t="shared" si="29"/>
        <v>3</v>
      </c>
    </row>
    <row r="591" spans="1:5">
      <c r="A591">
        <v>2</v>
      </c>
      <c r="B591" t="s">
        <v>4422</v>
      </c>
      <c r="C591" s="1">
        <f t="shared" si="27"/>
        <v>5</v>
      </c>
      <c r="D591" s="1" t="str">
        <f t="shared" si="28"/>
        <v>time</v>
      </c>
      <c r="E591" s="1">
        <f t="shared" si="29"/>
        <v>4</v>
      </c>
    </row>
    <row r="592" spans="1:5">
      <c r="A592">
        <v>2</v>
      </c>
      <c r="B592" t="s">
        <v>4421</v>
      </c>
      <c r="C592" s="1">
        <f t="shared" si="27"/>
        <v>1</v>
      </c>
      <c r="D592" s="1" t="str">
        <f t="shared" si="28"/>
        <v/>
      </c>
      <c r="E592" s="1">
        <f t="shared" si="29"/>
        <v>0</v>
      </c>
    </row>
    <row r="593" spans="1:5">
      <c r="A593">
        <v>2</v>
      </c>
      <c r="B593" t="s">
        <v>4420</v>
      </c>
      <c r="C593" s="1">
        <f t="shared" si="27"/>
        <v>7</v>
      </c>
      <c r="D593" s="1" t="str">
        <f t="shared" si="28"/>
        <v>haynes</v>
      </c>
      <c r="E593" s="1">
        <f t="shared" si="29"/>
        <v>6</v>
      </c>
    </row>
    <row r="594" spans="1:5">
      <c r="A594">
        <v>2</v>
      </c>
      <c r="B594" t="s">
        <v>4419</v>
      </c>
      <c r="C594" s="1">
        <f t="shared" si="27"/>
        <v>4</v>
      </c>
      <c r="D594" s="1" t="str">
        <f t="shared" si="28"/>
        <v>lrb</v>
      </c>
      <c r="E594" s="1">
        <f t="shared" si="29"/>
        <v>3</v>
      </c>
    </row>
    <row r="595" spans="1:5">
      <c r="A595">
        <v>2</v>
      </c>
      <c r="B595" t="s">
        <v>4418</v>
      </c>
      <c r="C595" s="1">
        <f t="shared" si="27"/>
        <v>6</v>
      </c>
      <c r="D595" s="1" t="str">
        <f t="shared" si="28"/>
        <v>while</v>
      </c>
      <c r="E595" s="1">
        <f t="shared" si="29"/>
        <v>5</v>
      </c>
    </row>
    <row r="596" spans="1:5">
      <c r="A596">
        <v>2</v>
      </c>
      <c r="B596" t="s">
        <v>4417</v>
      </c>
      <c r="C596" s="1">
        <f t="shared" si="27"/>
        <v>4</v>
      </c>
      <c r="D596" s="1" t="str">
        <f t="shared" si="28"/>
        <v>the</v>
      </c>
      <c r="E596" s="1">
        <f t="shared" si="29"/>
        <v>3</v>
      </c>
    </row>
    <row r="597" spans="1:5">
      <c r="A597">
        <v>2</v>
      </c>
      <c r="B597" t="s">
        <v>4416</v>
      </c>
      <c r="C597" s="1">
        <f t="shared" si="27"/>
        <v>3</v>
      </c>
      <c r="D597" s="1" t="str">
        <f t="shared" si="28"/>
        <v>an</v>
      </c>
      <c r="E597" s="1">
        <f t="shared" si="29"/>
        <v>2</v>
      </c>
    </row>
    <row r="598" spans="1:5">
      <c r="A598">
        <v>2</v>
      </c>
      <c r="B598" t="s">
        <v>4415</v>
      </c>
      <c r="C598" s="1">
        <f t="shared" si="27"/>
        <v>3</v>
      </c>
      <c r="D598" s="1" t="str">
        <f t="shared" si="28"/>
        <v>an</v>
      </c>
      <c r="E598" s="1">
        <f t="shared" si="29"/>
        <v>2</v>
      </c>
    </row>
    <row r="599" spans="1:5">
      <c r="A599">
        <v>2</v>
      </c>
      <c r="B599" t="s">
        <v>4414</v>
      </c>
      <c r="C599" s="1">
        <f t="shared" si="27"/>
        <v>5</v>
      </c>
      <c r="D599" s="1" t="str">
        <f t="shared" si="28"/>
        <v>this</v>
      </c>
      <c r="E599" s="1">
        <f t="shared" si="29"/>
        <v>4</v>
      </c>
    </row>
    <row r="600" spans="1:5">
      <c r="A600">
        <v>2</v>
      </c>
      <c r="B600" t="s">
        <v>4413</v>
      </c>
      <c r="C600" s="1">
        <f t="shared" si="27"/>
        <v>17</v>
      </c>
      <c r="D600" s="1" t="str">
        <f t="shared" si="28"/>
        <v>sometimesnothing</v>
      </c>
      <c r="E600" s="1">
        <f t="shared" si="29"/>
        <v>16</v>
      </c>
    </row>
    <row r="601" spans="1:5">
      <c r="A601">
        <v>2</v>
      </c>
      <c r="B601" t="s">
        <v>4412</v>
      </c>
      <c r="C601" s="1">
        <f t="shared" si="27"/>
        <v>4</v>
      </c>
      <c r="D601" s="1" t="str">
        <f t="shared" si="28"/>
        <v>and</v>
      </c>
      <c r="E601" s="1">
        <f t="shared" si="29"/>
        <v>3</v>
      </c>
    </row>
    <row r="602" spans="1:5">
      <c r="A602">
        <v>2</v>
      </c>
      <c r="B602" t="s">
        <v>4411</v>
      </c>
      <c r="C602" s="1">
        <f t="shared" si="27"/>
        <v>1</v>
      </c>
      <c r="D602" s="1" t="str">
        <f t="shared" si="28"/>
        <v/>
      </c>
      <c r="E602" s="1">
        <f t="shared" si="29"/>
        <v>0</v>
      </c>
    </row>
    <row r="603" spans="1:5">
      <c r="A603">
        <v>2</v>
      </c>
      <c r="B603" t="s">
        <v>4410</v>
      </c>
      <c r="C603" s="1">
        <f t="shared" si="27"/>
        <v>3</v>
      </c>
      <c r="D603" s="1" t="str">
        <f t="shared" si="28"/>
        <v>an</v>
      </c>
      <c r="E603" s="1">
        <f t="shared" si="29"/>
        <v>2</v>
      </c>
    </row>
    <row r="604" spans="1:5">
      <c r="A604">
        <v>2</v>
      </c>
      <c r="B604" t="s">
        <v>4409</v>
      </c>
      <c r="C604" s="1">
        <f t="shared" si="27"/>
        <v>5</v>
      </c>
      <c r="D604" s="1" t="str">
        <f t="shared" si="28"/>
        <v>like</v>
      </c>
      <c r="E604" s="1">
        <f t="shared" si="29"/>
        <v>4</v>
      </c>
    </row>
    <row r="605" spans="1:5">
      <c r="A605">
        <v>2</v>
      </c>
      <c r="B605" t="s">
        <v>4408</v>
      </c>
      <c r="C605" s="1">
        <f t="shared" si="27"/>
        <v>7</v>
      </c>
      <c r="D605" s="1" t="str">
        <f t="shared" si="28"/>
        <v>therea</v>
      </c>
      <c r="E605" s="1">
        <f t="shared" si="29"/>
        <v>6</v>
      </c>
    </row>
    <row r="606" spans="1:5">
      <c r="A606">
        <v>2</v>
      </c>
      <c r="B606" t="s">
        <v>4407</v>
      </c>
      <c r="C606" s="1">
        <f t="shared" si="27"/>
        <v>3</v>
      </c>
      <c r="D606" s="1" t="str">
        <f t="shared" si="28"/>
        <v>an</v>
      </c>
      <c r="E606" s="1">
        <f t="shared" si="29"/>
        <v>2</v>
      </c>
    </row>
    <row r="607" spans="1:5">
      <c r="A607">
        <v>2</v>
      </c>
      <c r="B607" t="s">
        <v>4406</v>
      </c>
      <c r="C607" s="1">
        <f t="shared" si="27"/>
        <v>8</v>
      </c>
      <c r="D607" s="1" t="str">
        <f t="shared" si="28"/>
        <v>another</v>
      </c>
      <c r="E607" s="1">
        <f t="shared" si="29"/>
        <v>7</v>
      </c>
    </row>
    <row r="608" spans="1:5">
      <c r="A608">
        <v>2</v>
      </c>
      <c r="B608" t="s">
        <v>4405</v>
      </c>
      <c r="C608" s="1">
        <f t="shared" si="27"/>
        <v>2</v>
      </c>
      <c r="D608" s="1" t="str">
        <f t="shared" si="28"/>
        <v>a</v>
      </c>
      <c r="E608" s="1">
        <f t="shared" si="29"/>
        <v>1</v>
      </c>
    </row>
    <row r="609" spans="1:5">
      <c r="A609">
        <v>2</v>
      </c>
      <c r="B609" t="s">
        <v>4404</v>
      </c>
      <c r="C609" s="1">
        <f t="shared" si="27"/>
        <v>2</v>
      </c>
      <c r="D609" s="1" t="str">
        <f t="shared" si="28"/>
        <v>a</v>
      </c>
      <c r="E609" s="1">
        <f t="shared" si="29"/>
        <v>1</v>
      </c>
    </row>
    <row r="610" spans="1:5">
      <c r="A610">
        <v>2</v>
      </c>
      <c r="B610" t="s">
        <v>4403</v>
      </c>
      <c r="C610" s="1">
        <f t="shared" si="27"/>
        <v>22</v>
      </c>
      <c r="D610" s="1" t="str">
        <f t="shared" si="28"/>
        <v>cutefunnyheartwarming</v>
      </c>
      <c r="E610" s="1">
        <f t="shared" si="29"/>
        <v>21</v>
      </c>
    </row>
    <row r="611" spans="1:5">
      <c r="A611">
        <v>2</v>
      </c>
      <c r="B611" t="s">
        <v>4402</v>
      </c>
      <c r="C611" s="1">
        <f t="shared" si="27"/>
        <v>5</v>
      </c>
      <c r="D611" s="1" t="str">
        <f t="shared" si="28"/>
        <v>very</v>
      </c>
      <c r="E611" s="1">
        <f t="shared" si="29"/>
        <v>4</v>
      </c>
    </row>
    <row r="612" spans="1:5">
      <c r="A612">
        <v>2</v>
      </c>
      <c r="B612" t="s">
        <v>4401</v>
      </c>
      <c r="C612" s="1">
        <f t="shared" si="27"/>
        <v>2</v>
      </c>
      <c r="D612" s="1" t="str">
        <f t="shared" si="28"/>
        <v>a</v>
      </c>
      <c r="E612" s="1">
        <f t="shared" si="29"/>
        <v>1</v>
      </c>
    </row>
    <row r="613" spans="1:5">
      <c r="A613">
        <v>2</v>
      </c>
      <c r="B613" t="s">
        <v>4400</v>
      </c>
      <c r="C613" s="1">
        <f t="shared" si="27"/>
        <v>3</v>
      </c>
      <c r="D613" s="1" t="str">
        <f t="shared" si="28"/>
        <v>it</v>
      </c>
      <c r="E613" s="1">
        <f t="shared" si="29"/>
        <v>2</v>
      </c>
    </row>
    <row r="614" spans="1:5">
      <c r="A614">
        <v>2</v>
      </c>
      <c r="B614" t="s">
        <v>4399</v>
      </c>
      <c r="C614" s="1">
        <f t="shared" si="27"/>
        <v>20</v>
      </c>
      <c r="D614" s="1" t="str">
        <f t="shared" si="28"/>
        <v>workmanlikemaybebut</v>
      </c>
      <c r="E614" s="1">
        <f t="shared" si="29"/>
        <v>19</v>
      </c>
    </row>
    <row r="615" spans="1:5">
      <c r="A615">
        <v>2</v>
      </c>
      <c r="B615" t="s">
        <v>4398</v>
      </c>
      <c r="C615" s="1">
        <f t="shared" si="27"/>
        <v>2</v>
      </c>
      <c r="D615" s="1" t="str">
        <f t="shared" si="28"/>
        <v>a</v>
      </c>
      <c r="E615" s="1">
        <f t="shared" si="29"/>
        <v>1</v>
      </c>
    </row>
    <row r="616" spans="1:5">
      <c r="A616">
        <v>2</v>
      </c>
      <c r="B616" t="s">
        <v>4397</v>
      </c>
      <c r="C616" s="1">
        <f t="shared" si="27"/>
        <v>10</v>
      </c>
      <c r="D616" s="1" t="str">
        <f t="shared" si="28"/>
        <v>branaghin</v>
      </c>
      <c r="E616" s="1">
        <f t="shared" si="29"/>
        <v>9</v>
      </c>
    </row>
    <row r="617" spans="1:5">
      <c r="A617">
        <v>2</v>
      </c>
      <c r="B617" t="s">
        <v>4396</v>
      </c>
      <c r="C617" s="1">
        <f t="shared" si="27"/>
        <v>7</v>
      </c>
      <c r="D617" s="1" t="str">
        <f t="shared" si="28"/>
        <v>though</v>
      </c>
      <c r="E617" s="1">
        <f t="shared" si="29"/>
        <v>6</v>
      </c>
    </row>
    <row r="618" spans="1:5">
      <c r="A618">
        <v>2</v>
      </c>
      <c r="B618" t="s">
        <v>4395</v>
      </c>
      <c r="C618" s="1">
        <f t="shared" si="27"/>
        <v>11</v>
      </c>
      <c r="D618" s="1" t="str">
        <f t="shared" si="28"/>
        <v>compelling</v>
      </c>
      <c r="E618" s="1">
        <f t="shared" si="29"/>
        <v>10</v>
      </c>
    </row>
    <row r="619" spans="1:5">
      <c r="A619">
        <v>2</v>
      </c>
      <c r="B619" t="s">
        <v>4394</v>
      </c>
      <c r="C619" s="1">
        <f t="shared" si="27"/>
        <v>5</v>
      </c>
      <c r="D619" s="1" t="str">
        <f t="shared" si="28"/>
        <v>what</v>
      </c>
      <c r="E619" s="1">
        <f t="shared" si="29"/>
        <v>4</v>
      </c>
    </row>
    <row r="620" spans="1:5">
      <c r="A620">
        <v>2</v>
      </c>
      <c r="B620" t="s">
        <v>4393</v>
      </c>
      <c r="C620" s="1">
        <f t="shared" si="27"/>
        <v>4</v>
      </c>
      <c r="D620" s="1" t="str">
        <f t="shared" si="28"/>
        <v>the</v>
      </c>
      <c r="E620" s="1">
        <f t="shared" si="29"/>
        <v>3</v>
      </c>
    </row>
    <row r="621" spans="1:5">
      <c r="A621">
        <v>2</v>
      </c>
      <c r="B621" t="s">
        <v>4392</v>
      </c>
      <c r="C621" s="1">
        <f t="shared" si="27"/>
        <v>5</v>
      </c>
      <c r="D621" s="1" t="str">
        <f t="shared" si="28"/>
        <v>this</v>
      </c>
      <c r="E621" s="1">
        <f t="shared" si="29"/>
        <v>4</v>
      </c>
    </row>
    <row r="622" spans="1:5">
      <c r="A622">
        <v>2</v>
      </c>
      <c r="B622" t="s">
        <v>4391</v>
      </c>
      <c r="C622" s="1">
        <f t="shared" si="27"/>
        <v>9</v>
      </c>
      <c r="D622" s="1" t="str">
        <f t="shared" si="28"/>
        <v>director</v>
      </c>
      <c r="E622" s="1">
        <f t="shared" si="29"/>
        <v>8</v>
      </c>
    </row>
    <row r="623" spans="1:5">
      <c r="A623">
        <v>2</v>
      </c>
      <c r="B623" t="s">
        <v>4390</v>
      </c>
      <c r="C623" s="1">
        <f t="shared" si="27"/>
        <v>5</v>
      </c>
      <c r="D623" s="1" t="str">
        <f t="shared" si="28"/>
        <v>skip</v>
      </c>
      <c r="E623" s="1">
        <f t="shared" si="29"/>
        <v>4</v>
      </c>
    </row>
    <row r="624" spans="1:5">
      <c r="A624">
        <v>2</v>
      </c>
      <c r="B624" t="s">
        <v>4389</v>
      </c>
      <c r="C624" s="1">
        <f t="shared" si="27"/>
        <v>8</v>
      </c>
      <c r="D624" s="1" t="str">
        <f t="shared" si="28"/>
        <v>bowbest</v>
      </c>
      <c r="E624" s="1">
        <f t="shared" si="29"/>
        <v>7</v>
      </c>
    </row>
    <row r="625" spans="1:5">
      <c r="A625">
        <v>2</v>
      </c>
      <c r="B625" t="s">
        <v>4388</v>
      </c>
      <c r="C625" s="1">
        <f t="shared" si="27"/>
        <v>7</v>
      </c>
      <c r="D625" s="1" t="str">
        <f t="shared" si="28"/>
        <v>offers</v>
      </c>
      <c r="E625" s="1">
        <f t="shared" si="29"/>
        <v>6</v>
      </c>
    </row>
    <row r="626" spans="1:5">
      <c r="A626">
        <v>2</v>
      </c>
      <c r="B626" t="s">
        <v>4387</v>
      </c>
      <c r="C626" s="1">
        <f t="shared" si="27"/>
        <v>3</v>
      </c>
      <c r="D626" s="1" t="str">
        <f t="shared" si="28"/>
        <v>in</v>
      </c>
      <c r="E626" s="1">
        <f t="shared" si="29"/>
        <v>2</v>
      </c>
    </row>
    <row r="627" spans="1:5">
      <c r="A627">
        <v>2</v>
      </c>
      <c r="B627" t="s">
        <v>4386</v>
      </c>
      <c r="C627" s="1">
        <f t="shared" si="27"/>
        <v>20</v>
      </c>
      <c r="D627" s="1" t="str">
        <f t="shared" si="28"/>
        <v>sometimesthatenough</v>
      </c>
      <c r="E627" s="1">
        <f t="shared" si="29"/>
        <v>19</v>
      </c>
    </row>
    <row r="628" spans="1:5">
      <c r="A628">
        <v>2</v>
      </c>
      <c r="B628" t="s">
        <v>4385</v>
      </c>
      <c r="C628" s="1">
        <f t="shared" si="27"/>
        <v>3</v>
      </c>
      <c r="D628" s="1" t="str">
        <f t="shared" si="28"/>
        <v>an</v>
      </c>
      <c r="E628" s="1">
        <f t="shared" si="29"/>
        <v>2</v>
      </c>
    </row>
    <row r="629" spans="1:5">
      <c r="A629">
        <v>2</v>
      </c>
      <c r="B629" t="s">
        <v>4384</v>
      </c>
      <c r="C629" s="1">
        <f t="shared" si="27"/>
        <v>4</v>
      </c>
      <c r="D629" s="1" t="str">
        <f t="shared" si="28"/>
        <v>ice</v>
      </c>
      <c r="E629" s="1">
        <f t="shared" si="29"/>
        <v>3</v>
      </c>
    </row>
    <row r="630" spans="1:5">
      <c r="A630">
        <v>2</v>
      </c>
      <c r="B630" t="s">
        <v>4383</v>
      </c>
      <c r="C630" s="1">
        <f t="shared" si="27"/>
        <v>5</v>
      </c>
      <c r="D630" s="1" t="str">
        <f t="shared" si="28"/>
        <v>both</v>
      </c>
      <c r="E630" s="1">
        <f t="shared" si="29"/>
        <v>4</v>
      </c>
    </row>
    <row r="631" spans="1:5">
      <c r="A631">
        <v>2</v>
      </c>
      <c r="B631" t="s">
        <v>4382</v>
      </c>
      <c r="C631" s="1">
        <f t="shared" si="27"/>
        <v>3</v>
      </c>
      <c r="D631" s="1" t="str">
        <f t="shared" si="28"/>
        <v>as</v>
      </c>
      <c r="E631" s="1">
        <f t="shared" si="29"/>
        <v>2</v>
      </c>
    </row>
    <row r="632" spans="1:5">
      <c r="A632">
        <v>2</v>
      </c>
      <c r="B632" t="s">
        <v>4381</v>
      </c>
      <c r="C632" s="1">
        <f t="shared" si="27"/>
        <v>8</v>
      </c>
      <c r="D632" s="1" t="str">
        <f t="shared" si="28"/>
        <v>despite</v>
      </c>
      <c r="E632" s="1">
        <f t="shared" si="29"/>
        <v>7</v>
      </c>
    </row>
    <row r="633" spans="1:5">
      <c r="A633">
        <v>2</v>
      </c>
      <c r="B633" t="s">
        <v>4380</v>
      </c>
      <c r="C633" s="1">
        <f t="shared" si="27"/>
        <v>3</v>
      </c>
      <c r="D633" s="1" t="str">
        <f t="shared" si="28"/>
        <v>an</v>
      </c>
      <c r="E633" s="1">
        <f t="shared" si="29"/>
        <v>2</v>
      </c>
    </row>
    <row r="634" spans="1:5">
      <c r="A634">
        <v>2</v>
      </c>
      <c r="B634" t="s">
        <v>4379</v>
      </c>
      <c r="C634" s="1">
        <f t="shared" si="27"/>
        <v>6</v>
      </c>
      <c r="D634" s="1" t="str">
        <f t="shared" si="28"/>
        <v>itthe</v>
      </c>
      <c r="E634" s="1">
        <f t="shared" si="29"/>
        <v>5</v>
      </c>
    </row>
    <row r="635" spans="1:5">
      <c r="A635">
        <v>2</v>
      </c>
      <c r="B635" t="s">
        <v>4378</v>
      </c>
      <c r="C635" s="1">
        <f t="shared" si="27"/>
        <v>9</v>
      </c>
      <c r="D635" s="1" t="str">
        <f t="shared" si="28"/>
        <v>director</v>
      </c>
      <c r="E635" s="1">
        <f t="shared" si="29"/>
        <v>8</v>
      </c>
    </row>
    <row r="636" spans="1:5">
      <c r="A636">
        <v>2</v>
      </c>
      <c r="B636" t="s">
        <v>4377</v>
      </c>
      <c r="C636" s="1">
        <f t="shared" si="27"/>
        <v>3</v>
      </c>
      <c r="D636" s="1" t="str">
        <f t="shared" si="28"/>
        <v>he</v>
      </c>
      <c r="E636" s="1">
        <f t="shared" si="29"/>
        <v>2</v>
      </c>
    </row>
    <row r="637" spans="1:5">
      <c r="A637">
        <v>2</v>
      </c>
      <c r="B637" t="s">
        <v>4376</v>
      </c>
      <c r="C637" s="1">
        <f t="shared" si="27"/>
        <v>3</v>
      </c>
      <c r="D637" s="1" t="str">
        <f t="shared" si="28"/>
        <v>no</v>
      </c>
      <c r="E637" s="1">
        <f t="shared" si="29"/>
        <v>2</v>
      </c>
    </row>
    <row r="638" spans="1:5">
      <c r="A638">
        <v>2</v>
      </c>
      <c r="B638" t="s">
        <v>4375</v>
      </c>
      <c r="C638" s="1">
        <f t="shared" si="27"/>
        <v>7</v>
      </c>
      <c r="D638" s="1" t="str">
        <f t="shared" si="28"/>
        <v>claude</v>
      </c>
      <c r="E638" s="1">
        <f t="shared" si="29"/>
        <v>6</v>
      </c>
    </row>
    <row r="639" spans="1:5">
      <c r="A639">
        <v>2</v>
      </c>
      <c r="B639" t="s">
        <v>4374</v>
      </c>
      <c r="C639" s="1">
        <f t="shared" si="27"/>
        <v>5</v>
      </c>
      <c r="D639" s="1" t="str">
        <f t="shared" si="28"/>
        <v>what</v>
      </c>
      <c r="E639" s="1">
        <f t="shared" si="29"/>
        <v>4</v>
      </c>
    </row>
    <row r="640" spans="1:5">
      <c r="A640">
        <v>2</v>
      </c>
      <c r="B640" t="s">
        <v>4373</v>
      </c>
      <c r="C640" s="1">
        <f t="shared" si="27"/>
        <v>7</v>
      </c>
      <c r="D640" s="1" t="str">
        <f t="shared" si="28"/>
        <v>stilli</v>
      </c>
      <c r="E640" s="1">
        <f t="shared" si="29"/>
        <v>6</v>
      </c>
    </row>
    <row r="641" spans="1:5">
      <c r="A641">
        <v>2</v>
      </c>
      <c r="B641" t="s">
        <v>4372</v>
      </c>
      <c r="C641" s="1">
        <f t="shared" si="27"/>
        <v>5</v>
      </c>
      <c r="D641" s="1" t="str">
        <f t="shared" si="28"/>
        <v>rich</v>
      </c>
      <c r="E641" s="1">
        <f t="shared" si="29"/>
        <v>4</v>
      </c>
    </row>
    <row r="642" spans="1:5">
      <c r="A642">
        <v>2</v>
      </c>
      <c r="B642" t="s">
        <v>4371</v>
      </c>
      <c r="C642" s="1">
        <f t="shared" ref="C642:C705" si="30">IFERROR(FIND(" ",B642,1),LEN(B642))</f>
        <v>4</v>
      </c>
      <c r="D642" s="1" t="str">
        <f t="shared" ref="D642:D705" si="31">TRIM(MID(B642,1,C642))</f>
        <v>lrb</v>
      </c>
      <c r="E642" s="1">
        <f t="shared" ref="E642:E705" si="32">LEN(D642)</f>
        <v>3</v>
      </c>
    </row>
    <row r="643" spans="1:5">
      <c r="A643">
        <v>2</v>
      </c>
      <c r="B643" t="s">
        <v>4370</v>
      </c>
      <c r="C643" s="1">
        <f t="shared" si="30"/>
        <v>3</v>
      </c>
      <c r="D643" s="1" t="str">
        <f t="shared" si="31"/>
        <v>do</v>
      </c>
      <c r="E643" s="1">
        <f t="shared" si="32"/>
        <v>2</v>
      </c>
    </row>
    <row r="644" spans="1:5">
      <c r="A644">
        <v>2</v>
      </c>
      <c r="B644" t="s">
        <v>4369</v>
      </c>
      <c r="C644" s="1">
        <f t="shared" si="30"/>
        <v>5</v>
      </c>
      <c r="D644" s="1" t="str">
        <f t="shared" si="31"/>
        <v>ford</v>
      </c>
      <c r="E644" s="1">
        <f t="shared" si="32"/>
        <v>4</v>
      </c>
    </row>
    <row r="645" spans="1:5">
      <c r="A645">
        <v>2</v>
      </c>
      <c r="B645" t="s">
        <v>4368</v>
      </c>
      <c r="C645" s="1">
        <f t="shared" si="30"/>
        <v>4</v>
      </c>
      <c r="D645" s="1" t="str">
        <f t="shared" si="31"/>
        <v>the</v>
      </c>
      <c r="E645" s="1">
        <f t="shared" si="32"/>
        <v>3</v>
      </c>
    </row>
    <row r="646" spans="1:5">
      <c r="A646">
        <v>2</v>
      </c>
      <c r="B646" t="s">
        <v>4367</v>
      </c>
      <c r="C646" s="1">
        <f t="shared" si="30"/>
        <v>3</v>
      </c>
      <c r="D646" s="1" t="str">
        <f t="shared" si="31"/>
        <v>do</v>
      </c>
      <c r="E646" s="1">
        <f t="shared" si="32"/>
        <v>2</v>
      </c>
    </row>
    <row r="647" spans="1:5">
      <c r="A647">
        <v>2</v>
      </c>
      <c r="B647" t="s">
        <v>4366</v>
      </c>
      <c r="C647" s="1">
        <f t="shared" si="30"/>
        <v>3</v>
      </c>
      <c r="D647" s="1" t="str">
        <f t="shared" si="31"/>
        <v>as</v>
      </c>
      <c r="E647" s="1">
        <f t="shared" si="32"/>
        <v>2</v>
      </c>
    </row>
    <row r="648" spans="1:5">
      <c r="A648">
        <v>2</v>
      </c>
      <c r="B648" t="s">
        <v>4365</v>
      </c>
      <c r="C648" s="1">
        <f t="shared" si="30"/>
        <v>4</v>
      </c>
      <c r="D648" s="1" t="str">
        <f t="shared" si="31"/>
        <v>the</v>
      </c>
      <c r="E648" s="1">
        <f t="shared" si="32"/>
        <v>3</v>
      </c>
    </row>
    <row r="649" spans="1:5">
      <c r="A649">
        <v>2</v>
      </c>
      <c r="B649" t="s">
        <v>4364</v>
      </c>
      <c r="C649" s="1">
        <f t="shared" si="30"/>
        <v>5</v>
      </c>
      <c r="D649" s="1" t="str">
        <f t="shared" si="31"/>
        <v>this</v>
      </c>
      <c r="E649" s="1">
        <f t="shared" si="32"/>
        <v>4</v>
      </c>
    </row>
    <row r="650" spans="1:5">
      <c r="A650">
        <v>2</v>
      </c>
      <c r="B650" t="s">
        <v>4363</v>
      </c>
      <c r="C650" s="1">
        <f t="shared" si="30"/>
        <v>2</v>
      </c>
      <c r="D650" s="1" t="str">
        <f t="shared" si="31"/>
        <v>a</v>
      </c>
      <c r="E650" s="1">
        <f t="shared" si="32"/>
        <v>1</v>
      </c>
    </row>
    <row r="651" spans="1:5">
      <c r="A651">
        <v>2</v>
      </c>
      <c r="B651" t="s">
        <v>4362</v>
      </c>
      <c r="C651" s="1">
        <f t="shared" si="30"/>
        <v>5</v>
      </c>
      <c r="D651" s="1" t="str">
        <f t="shared" si="31"/>
        <v>this</v>
      </c>
      <c r="E651" s="1">
        <f t="shared" si="32"/>
        <v>4</v>
      </c>
    </row>
    <row r="652" spans="1:5">
      <c r="A652">
        <v>2</v>
      </c>
      <c r="B652" t="s">
        <v>4361</v>
      </c>
      <c r="C652" s="1">
        <f t="shared" si="30"/>
        <v>17</v>
      </c>
      <c r="D652" s="1" t="str">
        <f t="shared" si="31"/>
        <v>complexaffecting</v>
      </c>
      <c r="E652" s="1">
        <f t="shared" si="32"/>
        <v>16</v>
      </c>
    </row>
    <row r="653" spans="1:5">
      <c r="A653">
        <v>2</v>
      </c>
      <c r="B653" t="s">
        <v>4360</v>
      </c>
      <c r="C653" s="1">
        <f t="shared" si="30"/>
        <v>5</v>
      </c>
      <c r="D653" s="1" t="str">
        <f t="shared" si="31"/>
        <v>good</v>
      </c>
      <c r="E653" s="1">
        <f t="shared" si="32"/>
        <v>4</v>
      </c>
    </row>
    <row r="654" spans="1:5">
      <c r="A654">
        <v>2</v>
      </c>
      <c r="B654" t="s">
        <v>4359</v>
      </c>
      <c r="C654" s="1">
        <f t="shared" si="30"/>
        <v>4</v>
      </c>
      <c r="D654" s="1" t="str">
        <f t="shared" si="31"/>
        <v>not</v>
      </c>
      <c r="E654" s="1">
        <f t="shared" si="32"/>
        <v>3</v>
      </c>
    </row>
    <row r="655" spans="1:5">
      <c r="A655">
        <v>2</v>
      </c>
      <c r="B655" t="s">
        <v>4358</v>
      </c>
      <c r="C655" s="1">
        <f t="shared" si="30"/>
        <v>5</v>
      </c>
      <c r="D655" s="1" t="str">
        <f t="shared" si="31"/>
        <v>this</v>
      </c>
      <c r="E655" s="1">
        <f t="shared" si="32"/>
        <v>4</v>
      </c>
    </row>
    <row r="656" spans="1:5">
      <c r="A656">
        <v>2</v>
      </c>
      <c r="B656" t="s">
        <v>4357</v>
      </c>
      <c r="C656" s="1">
        <f t="shared" si="30"/>
        <v>6</v>
      </c>
      <c r="D656" s="1" t="str">
        <f t="shared" si="31"/>
        <v>itone</v>
      </c>
      <c r="E656" s="1">
        <f t="shared" si="32"/>
        <v>5</v>
      </c>
    </row>
    <row r="657" spans="1:5">
      <c r="A657">
        <v>2</v>
      </c>
      <c r="B657" t="s">
        <v>4356</v>
      </c>
      <c r="C657" s="1">
        <f t="shared" si="30"/>
        <v>3</v>
      </c>
      <c r="D657" s="1" t="str">
        <f t="shared" si="31"/>
        <v>it</v>
      </c>
      <c r="E657" s="1">
        <f t="shared" si="32"/>
        <v>2</v>
      </c>
    </row>
    <row r="658" spans="1:5">
      <c r="A658">
        <v>2</v>
      </c>
      <c r="B658" t="s">
        <v>4355</v>
      </c>
      <c r="C658" s="1">
        <f t="shared" si="30"/>
        <v>3</v>
      </c>
      <c r="D658" s="1" t="str">
        <f t="shared" si="31"/>
        <v>on</v>
      </c>
      <c r="E658" s="1">
        <f t="shared" si="32"/>
        <v>2</v>
      </c>
    </row>
    <row r="659" spans="1:5">
      <c r="A659">
        <v>2</v>
      </c>
      <c r="B659" t="s">
        <v>4354</v>
      </c>
      <c r="C659" s="1">
        <f t="shared" si="30"/>
        <v>9</v>
      </c>
      <c r="D659" s="1" t="str">
        <f t="shared" si="31"/>
        <v>prayfilm</v>
      </c>
      <c r="E659" s="1">
        <f t="shared" si="32"/>
        <v>8</v>
      </c>
    </row>
    <row r="660" spans="1:5">
      <c r="A660">
        <v>2</v>
      </c>
      <c r="B660" t="s">
        <v>4353</v>
      </c>
      <c r="C660" s="1">
        <f t="shared" si="30"/>
        <v>5</v>
      </c>
      <c r="D660" s="1" t="str">
        <f t="shared" si="31"/>
        <v>good</v>
      </c>
      <c r="E660" s="1">
        <f t="shared" si="32"/>
        <v>4</v>
      </c>
    </row>
    <row r="661" spans="1:5">
      <c r="A661">
        <v>2</v>
      </c>
      <c r="B661" t="s">
        <v>4352</v>
      </c>
      <c r="C661" s="1">
        <f t="shared" si="30"/>
        <v>5</v>
      </c>
      <c r="D661" s="1" t="str">
        <f t="shared" si="31"/>
        <v>good</v>
      </c>
      <c r="E661" s="1">
        <f t="shared" si="32"/>
        <v>4</v>
      </c>
    </row>
    <row r="662" spans="1:5">
      <c r="A662">
        <v>2</v>
      </c>
      <c r="B662" t="s">
        <v>4351</v>
      </c>
      <c r="C662" s="1">
        <f t="shared" si="30"/>
        <v>4</v>
      </c>
      <c r="D662" s="1" t="str">
        <f t="shared" si="31"/>
        <v>but</v>
      </c>
      <c r="E662" s="1">
        <f t="shared" si="32"/>
        <v>3</v>
      </c>
    </row>
    <row r="663" spans="1:5">
      <c r="A663">
        <v>2</v>
      </c>
      <c r="B663" t="s">
        <v>4350</v>
      </c>
      <c r="C663" s="1">
        <f t="shared" si="30"/>
        <v>3</v>
      </c>
      <c r="D663" s="1" t="str">
        <f t="shared" si="31"/>
        <v>it</v>
      </c>
      <c r="E663" s="1">
        <f t="shared" si="32"/>
        <v>2</v>
      </c>
    </row>
    <row r="664" spans="1:5">
      <c r="A664">
        <v>2</v>
      </c>
      <c r="B664" t="s">
        <v>4349</v>
      </c>
      <c r="C664" s="1">
        <f t="shared" si="30"/>
        <v>3</v>
      </c>
      <c r="D664" s="1" t="str">
        <f t="shared" si="31"/>
        <v>it</v>
      </c>
      <c r="E664" s="1">
        <f t="shared" si="32"/>
        <v>2</v>
      </c>
    </row>
    <row r="665" spans="1:5">
      <c r="A665">
        <v>2</v>
      </c>
      <c r="B665" t="s">
        <v>4348</v>
      </c>
      <c r="C665" s="1">
        <f t="shared" si="30"/>
        <v>5</v>
      </c>
      <c r="D665" s="1" t="str">
        <f t="shared" si="31"/>
        <v>with</v>
      </c>
      <c r="E665" s="1">
        <f t="shared" si="32"/>
        <v>4</v>
      </c>
    </row>
    <row r="666" spans="1:5">
      <c r="A666">
        <v>2</v>
      </c>
      <c r="B666" t="s">
        <v>4347</v>
      </c>
      <c r="C666" s="1">
        <f t="shared" si="30"/>
        <v>5</v>
      </c>
      <c r="D666" s="1" t="str">
        <f t="shared" si="31"/>
        <v>itan</v>
      </c>
      <c r="E666" s="1">
        <f t="shared" si="32"/>
        <v>4</v>
      </c>
    </row>
    <row r="667" spans="1:5">
      <c r="A667">
        <v>2</v>
      </c>
      <c r="B667" t="s">
        <v>4346</v>
      </c>
      <c r="C667" s="1">
        <f t="shared" si="30"/>
        <v>2</v>
      </c>
      <c r="D667" s="1" t="str">
        <f t="shared" si="31"/>
        <v>a</v>
      </c>
      <c r="E667" s="1">
        <f t="shared" si="32"/>
        <v>1</v>
      </c>
    </row>
    <row r="668" spans="1:5">
      <c r="A668">
        <v>2</v>
      </c>
      <c r="B668" t="s">
        <v>4345</v>
      </c>
      <c r="C668" s="1">
        <f t="shared" si="30"/>
        <v>9</v>
      </c>
      <c r="D668" s="1" t="str">
        <f t="shared" si="31"/>
        <v>anchored</v>
      </c>
      <c r="E668" s="1">
        <f t="shared" si="32"/>
        <v>8</v>
      </c>
    </row>
    <row r="669" spans="1:5">
      <c r="A669">
        <v>2</v>
      </c>
      <c r="B669" t="s">
        <v>4344</v>
      </c>
      <c r="C669" s="1">
        <f t="shared" si="30"/>
        <v>8</v>
      </c>
      <c r="D669" s="1" t="str">
        <f t="shared" si="31"/>
        <v>awkward</v>
      </c>
      <c r="E669" s="1">
        <f t="shared" si="32"/>
        <v>7</v>
      </c>
    </row>
    <row r="670" spans="1:5">
      <c r="A670">
        <v>2</v>
      </c>
      <c r="B670" t="s">
        <v>4343</v>
      </c>
      <c r="C670" s="1">
        <f t="shared" si="30"/>
        <v>6</v>
      </c>
      <c r="D670" s="1" t="str">
        <f t="shared" si="31"/>
        <v>smith</v>
      </c>
      <c r="E670" s="1">
        <f t="shared" si="32"/>
        <v>5</v>
      </c>
    </row>
    <row r="671" spans="1:5">
      <c r="A671">
        <v>2</v>
      </c>
      <c r="B671" t="s">
        <v>4342</v>
      </c>
      <c r="C671" s="1">
        <f t="shared" si="30"/>
        <v>7</v>
      </c>
      <c r="D671" s="1" t="str">
        <f t="shared" si="31"/>
        <v>though</v>
      </c>
      <c r="E671" s="1">
        <f t="shared" si="32"/>
        <v>6</v>
      </c>
    </row>
    <row r="672" spans="1:5">
      <c r="A672">
        <v>2</v>
      </c>
      <c r="B672" t="s">
        <v>4341</v>
      </c>
      <c r="C672" s="1">
        <f t="shared" si="30"/>
        <v>4</v>
      </c>
      <c r="D672" s="1" t="str">
        <f t="shared" si="31"/>
        <v>sam</v>
      </c>
      <c r="E672" s="1">
        <f t="shared" si="32"/>
        <v>3</v>
      </c>
    </row>
    <row r="673" spans="1:5">
      <c r="A673">
        <v>2</v>
      </c>
      <c r="B673" t="s">
        <v>4340</v>
      </c>
      <c r="C673" s="1">
        <f t="shared" si="30"/>
        <v>16</v>
      </c>
      <c r="D673" s="1" t="str">
        <f t="shared" si="31"/>
        <v>goyerscreenplay</v>
      </c>
      <c r="E673" s="1">
        <f t="shared" si="32"/>
        <v>15</v>
      </c>
    </row>
    <row r="674" spans="1:5">
      <c r="A674">
        <v>2</v>
      </c>
      <c r="B674" t="s">
        <v>4339</v>
      </c>
      <c r="C674" s="1">
        <f t="shared" si="30"/>
        <v>8</v>
      </c>
      <c r="D674" s="1" t="str">
        <f t="shared" si="31"/>
        <v>binoche</v>
      </c>
      <c r="E674" s="1">
        <f t="shared" si="32"/>
        <v>7</v>
      </c>
    </row>
    <row r="675" spans="1:5">
      <c r="A675">
        <v>2</v>
      </c>
      <c r="B675" t="s">
        <v>4338</v>
      </c>
      <c r="C675" s="1">
        <f t="shared" si="30"/>
        <v>5</v>
      </c>
      <c r="D675" s="1" t="str">
        <f t="shared" si="31"/>
        <v>when</v>
      </c>
      <c r="E675" s="1">
        <f t="shared" si="32"/>
        <v>4</v>
      </c>
    </row>
    <row r="676" spans="1:5">
      <c r="A676">
        <v>2</v>
      </c>
      <c r="B676" t="s">
        <v>4337</v>
      </c>
      <c r="C676" s="1">
        <f t="shared" si="30"/>
        <v>6</v>
      </c>
      <c r="D676" s="1" t="str">
        <f t="shared" si="31"/>
        <v>while</v>
      </c>
      <c r="E676" s="1">
        <f t="shared" si="32"/>
        <v>5</v>
      </c>
    </row>
    <row r="677" spans="1:5">
      <c r="A677">
        <v>2</v>
      </c>
      <c r="B677" t="s">
        <v>4336</v>
      </c>
      <c r="C677" s="1">
        <f t="shared" si="30"/>
        <v>5</v>
      </c>
      <c r="D677" s="1" t="str">
        <f t="shared" si="31"/>
        <v>gets</v>
      </c>
      <c r="E677" s="1">
        <f t="shared" si="32"/>
        <v>4</v>
      </c>
    </row>
    <row r="678" spans="1:5">
      <c r="A678">
        <v>2</v>
      </c>
      <c r="B678" t="s">
        <v>4335</v>
      </c>
      <c r="C678" s="1">
        <f t="shared" si="30"/>
        <v>3</v>
      </c>
      <c r="D678" s="1" t="str">
        <f t="shared" si="31"/>
        <v>no</v>
      </c>
      <c r="E678" s="1">
        <f t="shared" si="32"/>
        <v>2</v>
      </c>
    </row>
    <row r="679" spans="1:5">
      <c r="A679">
        <v>2</v>
      </c>
      <c r="B679" t="s">
        <v>4334</v>
      </c>
      <c r="C679" s="1">
        <f t="shared" si="30"/>
        <v>14</v>
      </c>
      <c r="D679" s="1" t="str">
        <f t="shared" si="31"/>
        <v>itastonishing</v>
      </c>
      <c r="E679" s="1">
        <f t="shared" si="32"/>
        <v>13</v>
      </c>
    </row>
    <row r="680" spans="1:5">
      <c r="A680">
        <v>2</v>
      </c>
      <c r="B680" t="s">
        <v>4333</v>
      </c>
      <c r="C680" s="1">
        <f t="shared" si="30"/>
        <v>4</v>
      </c>
      <c r="D680" s="1" t="str">
        <f t="shared" si="31"/>
        <v>for</v>
      </c>
      <c r="E680" s="1">
        <f t="shared" si="32"/>
        <v>3</v>
      </c>
    </row>
    <row r="681" spans="1:5">
      <c r="A681">
        <v>2</v>
      </c>
      <c r="B681" t="s">
        <v>4332</v>
      </c>
      <c r="C681" s="1">
        <f t="shared" si="30"/>
        <v>9</v>
      </c>
      <c r="D681" s="1" t="str">
        <f t="shared" si="31"/>
        <v>lookthis</v>
      </c>
      <c r="E681" s="1">
        <f t="shared" si="32"/>
        <v>8</v>
      </c>
    </row>
    <row r="682" spans="1:5">
      <c r="A682">
        <v>2</v>
      </c>
      <c r="B682" t="s">
        <v>4331</v>
      </c>
      <c r="C682" s="1">
        <f t="shared" si="30"/>
        <v>3</v>
      </c>
      <c r="D682" s="1" t="str">
        <f t="shared" si="31"/>
        <v>it</v>
      </c>
      <c r="E682" s="1">
        <f t="shared" si="32"/>
        <v>2</v>
      </c>
    </row>
    <row r="683" spans="1:5">
      <c r="A683">
        <v>2</v>
      </c>
      <c r="B683" t="s">
        <v>4330</v>
      </c>
      <c r="C683" s="1">
        <f t="shared" si="30"/>
        <v>9</v>
      </c>
      <c r="D683" s="1" t="str">
        <f t="shared" si="31"/>
        <v>itfairly</v>
      </c>
      <c r="E683" s="1">
        <f t="shared" si="32"/>
        <v>8</v>
      </c>
    </row>
    <row r="684" spans="1:5">
      <c r="A684">
        <v>2</v>
      </c>
      <c r="B684" t="s">
        <v>4329</v>
      </c>
      <c r="C684" s="1">
        <f t="shared" si="30"/>
        <v>2</v>
      </c>
      <c r="D684" s="1" t="str">
        <f t="shared" si="31"/>
        <v>a</v>
      </c>
      <c r="E684" s="1">
        <f t="shared" si="32"/>
        <v>1</v>
      </c>
    </row>
    <row r="685" spans="1:5">
      <c r="A685">
        <v>2</v>
      </c>
      <c r="B685" t="s">
        <v>4328</v>
      </c>
      <c r="C685" s="1">
        <f t="shared" si="30"/>
        <v>9</v>
      </c>
      <c r="D685" s="1" t="str">
        <f t="shared" si="31"/>
        <v>tailored</v>
      </c>
      <c r="E685" s="1">
        <f t="shared" si="32"/>
        <v>8</v>
      </c>
    </row>
    <row r="686" spans="1:5">
      <c r="A686">
        <v>2</v>
      </c>
      <c r="B686" t="s">
        <v>4327</v>
      </c>
      <c r="C686" s="1">
        <f t="shared" si="30"/>
        <v>2</v>
      </c>
      <c r="D686" s="1" t="str">
        <f t="shared" si="31"/>
        <v>a</v>
      </c>
      <c r="E686" s="1">
        <f t="shared" si="32"/>
        <v>1</v>
      </c>
    </row>
    <row r="687" spans="1:5">
      <c r="A687">
        <v>2</v>
      </c>
      <c r="B687" t="s">
        <v>4326</v>
      </c>
      <c r="C687" s="1">
        <f t="shared" si="30"/>
        <v>4</v>
      </c>
      <c r="D687" s="1" t="str">
        <f t="shared" si="31"/>
        <v>has</v>
      </c>
      <c r="E687" s="1">
        <f t="shared" si="32"/>
        <v>3</v>
      </c>
    </row>
    <row r="688" spans="1:5">
      <c r="A688">
        <v>2</v>
      </c>
      <c r="B688" t="s">
        <v>4325</v>
      </c>
      <c r="C688" s="1">
        <f t="shared" si="30"/>
        <v>2</v>
      </c>
      <c r="D688" s="1" t="str">
        <f t="shared" si="31"/>
        <v>a</v>
      </c>
      <c r="E688" s="1">
        <f t="shared" si="32"/>
        <v>1</v>
      </c>
    </row>
    <row r="689" spans="1:5">
      <c r="A689">
        <v>2</v>
      </c>
      <c r="B689" t="s">
        <v>4324</v>
      </c>
      <c r="C689" s="1">
        <f t="shared" si="30"/>
        <v>4</v>
      </c>
      <c r="D689" s="1" t="str">
        <f t="shared" si="31"/>
        <v>the</v>
      </c>
      <c r="E689" s="1">
        <f t="shared" si="32"/>
        <v>3</v>
      </c>
    </row>
    <row r="690" spans="1:5">
      <c r="A690">
        <v>2</v>
      </c>
      <c r="B690" t="s">
        <v>4323</v>
      </c>
      <c r="C690" s="1">
        <f t="shared" si="30"/>
        <v>4</v>
      </c>
      <c r="D690" s="1" t="str">
        <f t="shared" si="31"/>
        <v>for</v>
      </c>
      <c r="E690" s="1">
        <f t="shared" si="32"/>
        <v>3</v>
      </c>
    </row>
    <row r="691" spans="1:5">
      <c r="A691">
        <v>2</v>
      </c>
      <c r="B691" t="s">
        <v>4322</v>
      </c>
      <c r="C691" s="1">
        <f t="shared" si="30"/>
        <v>3</v>
      </c>
      <c r="D691" s="1" t="str">
        <f t="shared" si="31"/>
        <v>is</v>
      </c>
      <c r="E691" s="1">
        <f t="shared" si="32"/>
        <v>2</v>
      </c>
    </row>
    <row r="692" spans="1:5">
      <c r="A692">
        <v>2</v>
      </c>
      <c r="B692" t="s">
        <v>4321</v>
      </c>
      <c r="C692" s="1">
        <f t="shared" si="30"/>
        <v>4</v>
      </c>
      <c r="D692" s="1" t="str">
        <f t="shared" si="31"/>
        <v>the</v>
      </c>
      <c r="E692" s="1">
        <f t="shared" si="32"/>
        <v>3</v>
      </c>
    </row>
    <row r="693" spans="1:5">
      <c r="A693">
        <v>2</v>
      </c>
      <c r="B693" t="s">
        <v>4320</v>
      </c>
      <c r="C693" s="1">
        <f t="shared" si="30"/>
        <v>3</v>
      </c>
      <c r="D693" s="1" t="str">
        <f t="shared" si="31"/>
        <v>an</v>
      </c>
      <c r="E693" s="1">
        <f t="shared" si="32"/>
        <v>2</v>
      </c>
    </row>
    <row r="694" spans="1:5">
      <c r="A694">
        <v>2</v>
      </c>
      <c r="B694" t="s">
        <v>4319</v>
      </c>
      <c r="C694" s="1">
        <f t="shared" si="30"/>
        <v>2</v>
      </c>
      <c r="D694" s="1" t="str">
        <f t="shared" si="31"/>
        <v>a</v>
      </c>
      <c r="E694" s="1">
        <f t="shared" si="32"/>
        <v>1</v>
      </c>
    </row>
    <row r="695" spans="1:5">
      <c r="A695">
        <v>2</v>
      </c>
      <c r="B695" t="s">
        <v>4318</v>
      </c>
      <c r="C695" s="1">
        <f t="shared" si="30"/>
        <v>2</v>
      </c>
      <c r="D695" s="1" t="str">
        <f t="shared" si="31"/>
        <v>a</v>
      </c>
      <c r="E695" s="1">
        <f t="shared" si="32"/>
        <v>1</v>
      </c>
    </row>
    <row r="696" spans="1:5">
      <c r="A696">
        <v>2</v>
      </c>
      <c r="B696" t="s">
        <v>4317</v>
      </c>
      <c r="C696" s="1">
        <f t="shared" si="30"/>
        <v>5</v>
      </c>
      <c r="D696" s="1" t="str">
        <f t="shared" si="31"/>
        <v>what</v>
      </c>
      <c r="E696" s="1">
        <f t="shared" si="32"/>
        <v>4</v>
      </c>
    </row>
    <row r="697" spans="1:5">
      <c r="A697">
        <v>2</v>
      </c>
      <c r="B697" t="s">
        <v>4316</v>
      </c>
      <c r="C697" s="1">
        <f t="shared" si="30"/>
        <v>3</v>
      </c>
      <c r="D697" s="1" t="str">
        <f t="shared" si="31"/>
        <v>as</v>
      </c>
      <c r="E697" s="1">
        <f t="shared" si="32"/>
        <v>2</v>
      </c>
    </row>
    <row r="698" spans="1:5">
      <c r="A698">
        <v>2</v>
      </c>
      <c r="B698" t="s">
        <v>4315</v>
      </c>
      <c r="C698" s="1">
        <f t="shared" si="30"/>
        <v>6</v>
      </c>
      <c r="D698" s="1" t="str">
        <f t="shared" si="31"/>
        <v>makes</v>
      </c>
      <c r="E698" s="1">
        <f t="shared" si="32"/>
        <v>5</v>
      </c>
    </row>
    <row r="699" spans="1:5">
      <c r="A699">
        <v>2</v>
      </c>
      <c r="B699" t="s">
        <v>4314</v>
      </c>
      <c r="C699" s="1">
        <f t="shared" si="30"/>
        <v>2</v>
      </c>
      <c r="D699" s="1" t="str">
        <f t="shared" si="31"/>
        <v>a</v>
      </c>
      <c r="E699" s="1">
        <f t="shared" si="32"/>
        <v>1</v>
      </c>
    </row>
    <row r="700" spans="1:5">
      <c r="A700">
        <v>2</v>
      </c>
      <c r="B700" t="s">
        <v>4313</v>
      </c>
      <c r="C700" s="1">
        <f t="shared" si="30"/>
        <v>9</v>
      </c>
      <c r="D700" s="1" t="str">
        <f t="shared" si="31"/>
        <v>although</v>
      </c>
      <c r="E700" s="1">
        <f t="shared" si="32"/>
        <v>8</v>
      </c>
    </row>
    <row r="701" spans="1:5">
      <c r="A701">
        <v>2</v>
      </c>
      <c r="B701" t="s">
        <v>4312</v>
      </c>
      <c r="C701" s="1">
        <f t="shared" si="30"/>
        <v>3</v>
      </c>
      <c r="D701" s="1" t="str">
        <f t="shared" si="31"/>
        <v>it</v>
      </c>
      <c r="E701" s="1">
        <f t="shared" si="32"/>
        <v>2</v>
      </c>
    </row>
    <row r="702" spans="1:5">
      <c r="A702">
        <v>2</v>
      </c>
      <c r="B702" t="s">
        <v>4311</v>
      </c>
      <c r="C702" s="1">
        <f t="shared" si="30"/>
        <v>4</v>
      </c>
      <c r="D702" s="1" t="str">
        <f t="shared" si="31"/>
        <v>the</v>
      </c>
      <c r="E702" s="1">
        <f t="shared" si="32"/>
        <v>3</v>
      </c>
    </row>
    <row r="703" spans="1:5">
      <c r="A703">
        <v>2</v>
      </c>
      <c r="B703" t="s">
        <v>4310</v>
      </c>
      <c r="C703" s="1">
        <f t="shared" si="30"/>
        <v>2</v>
      </c>
      <c r="D703" s="1" t="str">
        <f t="shared" si="31"/>
        <v>a</v>
      </c>
      <c r="E703" s="1">
        <f t="shared" si="32"/>
        <v>1</v>
      </c>
    </row>
    <row r="704" spans="1:5">
      <c r="A704">
        <v>2</v>
      </c>
      <c r="B704" t="s">
        <v>4309</v>
      </c>
      <c r="C704" s="1">
        <f t="shared" si="30"/>
        <v>5</v>
      </c>
      <c r="D704" s="1" t="str">
        <f t="shared" si="31"/>
        <v>this</v>
      </c>
      <c r="E704" s="1">
        <f t="shared" si="32"/>
        <v>4</v>
      </c>
    </row>
    <row r="705" spans="1:5">
      <c r="A705">
        <v>2</v>
      </c>
      <c r="B705" t="s">
        <v>4308</v>
      </c>
      <c r="C705" s="1">
        <f t="shared" si="30"/>
        <v>2</v>
      </c>
      <c r="D705" s="1" t="str">
        <f t="shared" si="31"/>
        <v>a</v>
      </c>
      <c r="E705" s="1">
        <f t="shared" si="32"/>
        <v>1</v>
      </c>
    </row>
    <row r="706" spans="1:5">
      <c r="A706">
        <v>2</v>
      </c>
      <c r="B706" t="s">
        <v>4307</v>
      </c>
      <c r="C706" s="1">
        <f t="shared" ref="C706:C769" si="33">IFERROR(FIND(" ",B706,1),LEN(B706))</f>
        <v>6</v>
      </c>
      <c r="D706" s="1" t="str">
        <f t="shared" ref="D706:D769" si="34">TRIM(MID(B706,1,C706))</f>
        <v>aside</v>
      </c>
      <c r="E706" s="1">
        <f t="shared" ref="E706:E769" si="35">LEN(D706)</f>
        <v>5</v>
      </c>
    </row>
    <row r="707" spans="1:5">
      <c r="A707">
        <v>2</v>
      </c>
      <c r="B707" t="s">
        <v>4306</v>
      </c>
      <c r="C707" s="1">
        <f t="shared" si="33"/>
        <v>9</v>
      </c>
      <c r="D707" s="1" t="str">
        <f t="shared" si="34"/>
        <v>watstein</v>
      </c>
      <c r="E707" s="1">
        <f t="shared" si="35"/>
        <v>8</v>
      </c>
    </row>
    <row r="708" spans="1:5">
      <c r="A708">
        <v>2</v>
      </c>
      <c r="B708" t="s">
        <v>4305</v>
      </c>
      <c r="C708" s="1">
        <f t="shared" si="33"/>
        <v>5</v>
      </c>
      <c r="D708" s="1" t="str">
        <f t="shared" si="34"/>
        <v>just</v>
      </c>
      <c r="E708" s="1">
        <f t="shared" si="35"/>
        <v>4</v>
      </c>
    </row>
    <row r="709" spans="1:5">
      <c r="A709">
        <v>2</v>
      </c>
      <c r="B709" t="s">
        <v>4304</v>
      </c>
      <c r="C709" s="1">
        <f t="shared" si="33"/>
        <v>6</v>
      </c>
      <c r="D709" s="1" t="str">
        <f t="shared" si="34"/>
        <v>itthe</v>
      </c>
      <c r="E709" s="1">
        <f t="shared" si="35"/>
        <v>5</v>
      </c>
    </row>
    <row r="710" spans="1:5">
      <c r="A710">
        <v>2</v>
      </c>
      <c r="B710" t="s">
        <v>4303</v>
      </c>
      <c r="C710" s="1">
        <f t="shared" si="33"/>
        <v>11</v>
      </c>
      <c r="D710" s="1" t="str">
        <f t="shared" si="34"/>
        <v>reinforces</v>
      </c>
      <c r="E710" s="1">
        <f t="shared" si="35"/>
        <v>10</v>
      </c>
    </row>
    <row r="711" spans="1:5">
      <c r="A711">
        <v>2</v>
      </c>
      <c r="B711" t="s">
        <v>4302</v>
      </c>
      <c r="C711" s="1">
        <f t="shared" si="33"/>
        <v>4</v>
      </c>
      <c r="D711" s="1" t="str">
        <f t="shared" si="34"/>
        <v>you</v>
      </c>
      <c r="E711" s="1">
        <f t="shared" si="35"/>
        <v>3</v>
      </c>
    </row>
    <row r="712" spans="1:5">
      <c r="A712">
        <v>2</v>
      </c>
      <c r="B712" t="s">
        <v>4301</v>
      </c>
      <c r="C712" s="1">
        <f t="shared" si="33"/>
        <v>7</v>
      </c>
      <c r="D712" s="1" t="str">
        <f t="shared" si="34"/>
        <v>ithard</v>
      </c>
      <c r="E712" s="1">
        <f t="shared" si="35"/>
        <v>6</v>
      </c>
    </row>
    <row r="713" spans="1:5">
      <c r="A713">
        <v>2</v>
      </c>
      <c r="B713" t="s">
        <v>4300</v>
      </c>
      <c r="C713" s="1">
        <f t="shared" si="33"/>
        <v>2</v>
      </c>
      <c r="D713" s="1" t="str">
        <f t="shared" si="34"/>
        <v>a</v>
      </c>
      <c r="E713" s="1">
        <f t="shared" si="35"/>
        <v>1</v>
      </c>
    </row>
    <row r="714" spans="1:5">
      <c r="A714">
        <v>2</v>
      </c>
      <c r="B714" t="s">
        <v>4299</v>
      </c>
      <c r="C714" s="1">
        <f t="shared" si="33"/>
        <v>2</v>
      </c>
      <c r="D714" s="1" t="str">
        <f t="shared" si="34"/>
        <v>a</v>
      </c>
      <c r="E714" s="1">
        <f t="shared" si="35"/>
        <v>1</v>
      </c>
    </row>
    <row r="715" spans="1:5">
      <c r="A715">
        <v>2</v>
      </c>
      <c r="B715" t="s">
        <v>4298</v>
      </c>
      <c r="C715" s="1">
        <f t="shared" si="33"/>
        <v>3</v>
      </c>
      <c r="D715" s="1" t="str">
        <f t="shared" si="34"/>
        <v>if</v>
      </c>
      <c r="E715" s="1">
        <f t="shared" si="35"/>
        <v>2</v>
      </c>
    </row>
    <row r="716" spans="1:5">
      <c r="A716">
        <v>2</v>
      </c>
      <c r="B716" t="s">
        <v>4297</v>
      </c>
      <c r="C716" s="1">
        <f t="shared" si="33"/>
        <v>4</v>
      </c>
      <c r="D716" s="1" t="str">
        <f t="shared" si="34"/>
        <v>but</v>
      </c>
      <c r="E716" s="1">
        <f t="shared" si="35"/>
        <v>3</v>
      </c>
    </row>
    <row r="717" spans="1:5">
      <c r="A717">
        <v>2</v>
      </c>
      <c r="B717" t="s">
        <v>4296</v>
      </c>
      <c r="C717" s="1">
        <f t="shared" si="33"/>
        <v>5</v>
      </c>
      <c r="D717" s="1" t="str">
        <f t="shared" si="34"/>
        <v>from</v>
      </c>
      <c r="E717" s="1">
        <f t="shared" si="35"/>
        <v>4</v>
      </c>
    </row>
    <row r="718" spans="1:5">
      <c r="A718">
        <v>2</v>
      </c>
      <c r="B718" t="s">
        <v>4295</v>
      </c>
      <c r="C718" s="1">
        <f t="shared" si="33"/>
        <v>8</v>
      </c>
      <c r="D718" s="1" t="str">
        <f t="shared" si="34"/>
        <v>whether</v>
      </c>
      <c r="E718" s="1">
        <f t="shared" si="35"/>
        <v>7</v>
      </c>
    </row>
    <row r="719" spans="1:5">
      <c r="A719">
        <v>2</v>
      </c>
      <c r="B719" t="s">
        <v>4294</v>
      </c>
      <c r="C719" s="1">
        <f t="shared" si="33"/>
        <v>4</v>
      </c>
      <c r="D719" s="1" t="str">
        <f t="shared" si="34"/>
        <v>has</v>
      </c>
      <c r="E719" s="1">
        <f t="shared" si="35"/>
        <v>3</v>
      </c>
    </row>
    <row r="720" spans="1:5">
      <c r="A720">
        <v>2</v>
      </c>
      <c r="B720" t="s">
        <v>4293</v>
      </c>
      <c r="C720" s="1">
        <f t="shared" si="33"/>
        <v>8</v>
      </c>
      <c r="D720" s="1" t="str">
        <f t="shared" si="34"/>
        <v>ferrara</v>
      </c>
      <c r="E720" s="1">
        <f t="shared" si="35"/>
        <v>7</v>
      </c>
    </row>
    <row r="721" spans="1:5">
      <c r="A721">
        <v>2</v>
      </c>
      <c r="B721" t="s">
        <v>4292</v>
      </c>
      <c r="C721" s="1">
        <f t="shared" si="33"/>
        <v>4</v>
      </c>
      <c r="D721" s="1" t="str">
        <f t="shared" si="34"/>
        <v>the</v>
      </c>
      <c r="E721" s="1">
        <f t="shared" si="35"/>
        <v>3</v>
      </c>
    </row>
    <row r="722" spans="1:5">
      <c r="A722">
        <v>2</v>
      </c>
      <c r="B722" t="s">
        <v>4291</v>
      </c>
      <c r="C722" s="1">
        <f t="shared" si="33"/>
        <v>6</v>
      </c>
      <c r="D722" s="1" t="str">
        <f t="shared" si="34"/>
        <v>there</v>
      </c>
      <c r="E722" s="1">
        <f t="shared" si="35"/>
        <v>5</v>
      </c>
    </row>
    <row r="723" spans="1:5">
      <c r="A723">
        <v>2</v>
      </c>
      <c r="B723" t="s">
        <v>4290</v>
      </c>
      <c r="C723" s="1">
        <f t="shared" si="33"/>
        <v>3</v>
      </c>
      <c r="D723" s="1" t="str">
        <f t="shared" si="34"/>
        <v>an</v>
      </c>
      <c r="E723" s="1">
        <f t="shared" si="35"/>
        <v>2</v>
      </c>
    </row>
    <row r="724" spans="1:5">
      <c r="A724">
        <v>2</v>
      </c>
      <c r="B724" t="s">
        <v>4289</v>
      </c>
      <c r="C724" s="1">
        <f t="shared" si="33"/>
        <v>9</v>
      </c>
      <c r="D724" s="1" t="str">
        <f t="shared" si="34"/>
        <v>therenot</v>
      </c>
      <c r="E724" s="1">
        <f t="shared" si="35"/>
        <v>8</v>
      </c>
    </row>
    <row r="725" spans="1:5">
      <c r="A725">
        <v>2</v>
      </c>
      <c r="B725" t="s">
        <v>4288</v>
      </c>
      <c r="C725" s="1">
        <f t="shared" si="33"/>
        <v>3</v>
      </c>
      <c r="D725" s="1" t="str">
        <f t="shared" si="34"/>
        <v>as</v>
      </c>
      <c r="E725" s="1">
        <f t="shared" si="35"/>
        <v>2</v>
      </c>
    </row>
    <row r="726" spans="1:5">
      <c r="A726">
        <v>2</v>
      </c>
      <c r="B726" t="s">
        <v>4287</v>
      </c>
      <c r="C726" s="1">
        <f t="shared" si="33"/>
        <v>5</v>
      </c>
      <c r="D726" s="1" t="str">
        <f t="shared" si="34"/>
        <v>even</v>
      </c>
      <c r="E726" s="1">
        <f t="shared" si="35"/>
        <v>4</v>
      </c>
    </row>
    <row r="727" spans="1:5">
      <c r="A727">
        <v>2</v>
      </c>
      <c r="B727" t="s">
        <v>4286</v>
      </c>
      <c r="C727" s="1">
        <f t="shared" si="33"/>
        <v>4</v>
      </c>
      <c r="D727" s="1" t="str">
        <f t="shared" si="34"/>
        <v>not</v>
      </c>
      <c r="E727" s="1">
        <f t="shared" si="35"/>
        <v>3</v>
      </c>
    </row>
    <row r="728" spans="1:5">
      <c r="A728">
        <v>2</v>
      </c>
      <c r="B728" t="s">
        <v>4285</v>
      </c>
      <c r="C728" s="1">
        <f t="shared" si="33"/>
        <v>5</v>
      </c>
      <c r="D728" s="1" t="str">
        <f t="shared" si="34"/>
        <v>this</v>
      </c>
      <c r="E728" s="1">
        <f t="shared" si="35"/>
        <v>4</v>
      </c>
    </row>
    <row r="729" spans="1:5">
      <c r="A729">
        <v>2</v>
      </c>
      <c r="B729" t="s">
        <v>4284</v>
      </c>
      <c r="C729" s="1">
        <f t="shared" si="33"/>
        <v>3</v>
      </c>
      <c r="D729" s="1" t="str">
        <f t="shared" si="34"/>
        <v>an</v>
      </c>
      <c r="E729" s="1">
        <f t="shared" si="35"/>
        <v>2</v>
      </c>
    </row>
    <row r="730" spans="1:5">
      <c r="A730">
        <v>2</v>
      </c>
      <c r="B730" t="s">
        <v>4283</v>
      </c>
      <c r="C730" s="1">
        <f t="shared" si="33"/>
        <v>1</v>
      </c>
      <c r="D730" s="1" t="str">
        <f t="shared" si="34"/>
        <v/>
      </c>
      <c r="E730" s="1">
        <f t="shared" si="35"/>
        <v>0</v>
      </c>
    </row>
    <row r="731" spans="1:5">
      <c r="A731">
        <v>2</v>
      </c>
      <c r="B731" t="s">
        <v>4282</v>
      </c>
      <c r="C731" s="1">
        <f t="shared" si="33"/>
        <v>2</v>
      </c>
      <c r="D731" s="1" t="str">
        <f t="shared" si="34"/>
        <v>a</v>
      </c>
      <c r="E731" s="1">
        <f t="shared" si="35"/>
        <v>1</v>
      </c>
    </row>
    <row r="732" spans="1:5">
      <c r="A732">
        <v>2</v>
      </c>
      <c r="B732" t="s">
        <v>4281</v>
      </c>
      <c r="C732" s="1">
        <f t="shared" si="33"/>
        <v>2</v>
      </c>
      <c r="D732" s="1" t="str">
        <f t="shared" si="34"/>
        <v>a</v>
      </c>
      <c r="E732" s="1">
        <f t="shared" si="35"/>
        <v>1</v>
      </c>
    </row>
    <row r="733" spans="1:5">
      <c r="A733">
        <v>2</v>
      </c>
      <c r="B733" t="s">
        <v>4280</v>
      </c>
      <c r="C733" s="1">
        <f t="shared" si="33"/>
        <v>18</v>
      </c>
      <c r="D733" s="1" t="str">
        <f t="shared" si="34"/>
        <v>hilarioustouching</v>
      </c>
      <c r="E733" s="1">
        <f t="shared" si="35"/>
        <v>17</v>
      </c>
    </row>
    <row r="734" spans="1:5">
      <c r="A734">
        <v>2</v>
      </c>
      <c r="B734" t="s">
        <v>4279</v>
      </c>
      <c r="C734" s="1">
        <f t="shared" si="33"/>
        <v>7</v>
      </c>
      <c r="D734" s="1" t="str">
        <f t="shared" si="34"/>
        <v>theirs</v>
      </c>
      <c r="E734" s="1">
        <f t="shared" si="35"/>
        <v>6</v>
      </c>
    </row>
    <row r="735" spans="1:5">
      <c r="A735">
        <v>2</v>
      </c>
      <c r="B735" t="s">
        <v>4278</v>
      </c>
      <c r="C735" s="1">
        <f t="shared" si="33"/>
        <v>4</v>
      </c>
      <c r="D735" s="1" t="str">
        <f t="shared" si="34"/>
        <v>the</v>
      </c>
      <c r="E735" s="1">
        <f t="shared" si="35"/>
        <v>3</v>
      </c>
    </row>
    <row r="736" spans="1:5">
      <c r="A736">
        <v>2</v>
      </c>
      <c r="B736" t="s">
        <v>4277</v>
      </c>
      <c r="C736" s="1">
        <f t="shared" si="33"/>
        <v>2</v>
      </c>
      <c r="D736" s="1" t="str">
        <f t="shared" si="34"/>
        <v>a</v>
      </c>
      <c r="E736" s="1">
        <f t="shared" si="35"/>
        <v>1</v>
      </c>
    </row>
    <row r="737" spans="1:5">
      <c r="A737">
        <v>2</v>
      </c>
      <c r="B737" t="s">
        <v>4276</v>
      </c>
      <c r="C737" s="1">
        <f t="shared" si="33"/>
        <v>4</v>
      </c>
      <c r="D737" s="1" t="str">
        <f t="shared" si="34"/>
        <v>ita</v>
      </c>
      <c r="E737" s="1">
        <f t="shared" si="35"/>
        <v>3</v>
      </c>
    </row>
    <row r="738" spans="1:5">
      <c r="A738">
        <v>2</v>
      </c>
      <c r="B738" t="s">
        <v>4275</v>
      </c>
      <c r="C738" s="1">
        <f t="shared" si="33"/>
        <v>10</v>
      </c>
      <c r="D738" s="1" t="str">
        <f t="shared" si="34"/>
        <v>flavorful</v>
      </c>
      <c r="E738" s="1">
        <f t="shared" si="35"/>
        <v>9</v>
      </c>
    </row>
    <row r="739" spans="1:5">
      <c r="A739">
        <v>2</v>
      </c>
      <c r="B739" t="s">
        <v>4274</v>
      </c>
      <c r="C739" s="1">
        <f t="shared" si="33"/>
        <v>8</v>
      </c>
      <c r="D739" s="1" t="str">
        <f t="shared" si="34"/>
        <v>happily</v>
      </c>
      <c r="E739" s="1">
        <f t="shared" si="35"/>
        <v>7</v>
      </c>
    </row>
    <row r="740" spans="1:5">
      <c r="A740">
        <v>2</v>
      </c>
      <c r="B740" t="s">
        <v>4273</v>
      </c>
      <c r="C740" s="1">
        <f t="shared" si="33"/>
        <v>8</v>
      </c>
      <c r="D740" s="1" t="str">
        <f t="shared" si="34"/>
        <v>thurman</v>
      </c>
      <c r="E740" s="1">
        <f t="shared" si="35"/>
        <v>7</v>
      </c>
    </row>
    <row r="741" spans="1:5">
      <c r="A741">
        <v>2</v>
      </c>
      <c r="B741" t="s">
        <v>4272</v>
      </c>
      <c r="C741" s="1">
        <f t="shared" si="33"/>
        <v>4</v>
      </c>
      <c r="D741" s="1" t="str">
        <f t="shared" si="34"/>
        <v>the</v>
      </c>
      <c r="E741" s="1">
        <f t="shared" si="35"/>
        <v>3</v>
      </c>
    </row>
    <row r="742" spans="1:5">
      <c r="A742">
        <v>2</v>
      </c>
      <c r="B742" t="s">
        <v>4271</v>
      </c>
      <c r="C742" s="1">
        <f t="shared" si="33"/>
        <v>5</v>
      </c>
      <c r="D742" s="1" t="str">
        <f t="shared" si="34"/>
        <v>hits</v>
      </c>
      <c r="E742" s="1">
        <f t="shared" si="35"/>
        <v>4</v>
      </c>
    </row>
    <row r="743" spans="1:5">
      <c r="A743">
        <v>2</v>
      </c>
      <c r="B743" t="s">
        <v>4270</v>
      </c>
      <c r="C743" s="1">
        <f t="shared" si="33"/>
        <v>3</v>
      </c>
      <c r="D743" s="1" t="str">
        <f t="shared" si="34"/>
        <v>it</v>
      </c>
      <c r="E743" s="1">
        <f t="shared" si="35"/>
        <v>2</v>
      </c>
    </row>
    <row r="744" spans="1:5">
      <c r="A744">
        <v>2</v>
      </c>
      <c r="B744" t="s">
        <v>4269</v>
      </c>
      <c r="C744" s="1">
        <f t="shared" si="33"/>
        <v>4</v>
      </c>
      <c r="D744" s="1" t="str">
        <f t="shared" si="34"/>
        <v>lrb</v>
      </c>
      <c r="E744" s="1">
        <f t="shared" si="35"/>
        <v>3</v>
      </c>
    </row>
    <row r="745" spans="1:5">
      <c r="A745">
        <v>2</v>
      </c>
      <c r="B745" t="s">
        <v>4268</v>
      </c>
      <c r="C745" s="1">
        <f t="shared" si="33"/>
        <v>4</v>
      </c>
      <c r="D745" s="1" t="str">
        <f t="shared" si="34"/>
        <v>the</v>
      </c>
      <c r="E745" s="1">
        <f t="shared" si="35"/>
        <v>3</v>
      </c>
    </row>
    <row r="746" spans="1:5">
      <c r="A746">
        <v>2</v>
      </c>
      <c r="B746" t="s">
        <v>4267</v>
      </c>
      <c r="C746" s="1">
        <f t="shared" si="33"/>
        <v>2</v>
      </c>
      <c r="D746" s="1" t="str">
        <f t="shared" si="34"/>
        <v>a</v>
      </c>
      <c r="E746" s="1">
        <f t="shared" si="35"/>
        <v>1</v>
      </c>
    </row>
    <row r="747" spans="1:5">
      <c r="A747">
        <v>2</v>
      </c>
      <c r="B747" t="s">
        <v>4266</v>
      </c>
      <c r="C747" s="1">
        <f t="shared" si="33"/>
        <v>3</v>
      </c>
      <c r="D747" s="1" t="str">
        <f t="shared" si="34"/>
        <v>at</v>
      </c>
      <c r="E747" s="1">
        <f t="shared" si="35"/>
        <v>2</v>
      </c>
    </row>
    <row r="748" spans="1:5">
      <c r="A748">
        <v>2</v>
      </c>
      <c r="B748" t="s">
        <v>4265</v>
      </c>
      <c r="C748" s="1">
        <f t="shared" si="33"/>
        <v>4</v>
      </c>
      <c r="D748" s="1" t="str">
        <f t="shared" si="34"/>
        <v>the</v>
      </c>
      <c r="E748" s="1">
        <f t="shared" si="35"/>
        <v>3</v>
      </c>
    </row>
    <row r="749" spans="1:5">
      <c r="A749">
        <v>2</v>
      </c>
      <c r="B749" t="s">
        <v>4264</v>
      </c>
      <c r="C749" s="1">
        <f t="shared" si="33"/>
        <v>4</v>
      </c>
      <c r="D749" s="1" t="str">
        <f t="shared" si="34"/>
        <v>the</v>
      </c>
      <c r="E749" s="1">
        <f t="shared" si="35"/>
        <v>3</v>
      </c>
    </row>
    <row r="750" spans="1:5">
      <c r="A750">
        <v>2</v>
      </c>
      <c r="B750" t="s">
        <v>4263</v>
      </c>
      <c r="C750" s="1">
        <f t="shared" si="33"/>
        <v>2</v>
      </c>
      <c r="D750" s="1" t="str">
        <f t="shared" si="34"/>
        <v>a</v>
      </c>
      <c r="E750" s="1">
        <f t="shared" si="35"/>
        <v>1</v>
      </c>
    </row>
    <row r="751" spans="1:5">
      <c r="A751">
        <v>2</v>
      </c>
      <c r="B751" t="s">
        <v>4262</v>
      </c>
      <c r="C751" s="1">
        <f t="shared" si="33"/>
        <v>7</v>
      </c>
      <c r="D751" s="1" t="str">
        <f t="shared" si="34"/>
        <v>pretty</v>
      </c>
      <c r="E751" s="1">
        <f t="shared" si="35"/>
        <v>6</v>
      </c>
    </row>
    <row r="752" spans="1:5">
      <c r="A752">
        <v>2</v>
      </c>
      <c r="B752" t="s">
        <v>4261</v>
      </c>
      <c r="C752" s="1">
        <f t="shared" si="33"/>
        <v>3</v>
      </c>
      <c r="D752" s="1" t="str">
        <f t="shared" si="34"/>
        <v>so</v>
      </c>
      <c r="E752" s="1">
        <f t="shared" si="35"/>
        <v>2</v>
      </c>
    </row>
    <row r="753" spans="1:5">
      <c r="A753">
        <v>2</v>
      </c>
      <c r="B753" t="s">
        <v>4260</v>
      </c>
      <c r="C753" s="1">
        <f t="shared" si="33"/>
        <v>10</v>
      </c>
      <c r="D753" s="1" t="str">
        <f t="shared" si="34"/>
        <v>woofights</v>
      </c>
      <c r="E753" s="1">
        <f t="shared" si="35"/>
        <v>9</v>
      </c>
    </row>
    <row r="754" spans="1:5">
      <c r="A754">
        <v>2</v>
      </c>
      <c r="B754" t="s">
        <v>4259</v>
      </c>
      <c r="C754" s="1">
        <f t="shared" si="33"/>
        <v>4</v>
      </c>
      <c r="D754" s="1" t="str">
        <f t="shared" si="34"/>
        <v>his</v>
      </c>
      <c r="E754" s="1">
        <f t="shared" si="35"/>
        <v>3</v>
      </c>
    </row>
    <row r="755" spans="1:5">
      <c r="A755">
        <v>2</v>
      </c>
      <c r="B755" t="s">
        <v>4258</v>
      </c>
      <c r="C755" s="1">
        <f t="shared" si="33"/>
        <v>7</v>
      </c>
      <c r="D755" s="1" t="str">
        <f t="shared" si="34"/>
        <v>barney</v>
      </c>
      <c r="E755" s="1">
        <f t="shared" si="35"/>
        <v>6</v>
      </c>
    </row>
    <row r="756" spans="1:5">
      <c r="A756">
        <v>2</v>
      </c>
      <c r="B756" t="s">
        <v>4257</v>
      </c>
      <c r="C756" s="1">
        <f t="shared" si="33"/>
        <v>4</v>
      </c>
      <c r="D756" s="1" t="str">
        <f t="shared" si="34"/>
        <v>the</v>
      </c>
      <c r="E756" s="1">
        <f t="shared" si="35"/>
        <v>3</v>
      </c>
    </row>
    <row r="757" spans="1:5">
      <c r="A757">
        <v>2</v>
      </c>
      <c r="B757" t="s">
        <v>4256</v>
      </c>
      <c r="C757" s="1">
        <f t="shared" si="33"/>
        <v>1</v>
      </c>
      <c r="D757" s="1" t="str">
        <f t="shared" si="34"/>
        <v/>
      </c>
      <c r="E757" s="1">
        <f t="shared" si="35"/>
        <v>0</v>
      </c>
    </row>
    <row r="758" spans="1:5">
      <c r="A758">
        <v>2</v>
      </c>
      <c r="B758" t="s">
        <v>4255</v>
      </c>
      <c r="C758" s="1">
        <f t="shared" si="33"/>
        <v>4</v>
      </c>
      <c r="D758" s="1" t="str">
        <f t="shared" si="34"/>
        <v>ita</v>
      </c>
      <c r="E758" s="1">
        <f t="shared" si="35"/>
        <v>3</v>
      </c>
    </row>
    <row r="759" spans="1:5">
      <c r="A759">
        <v>2</v>
      </c>
      <c r="B759" t="s">
        <v>4254</v>
      </c>
      <c r="C759" s="1">
        <f t="shared" si="33"/>
        <v>7</v>
      </c>
      <c r="D759" s="1" t="str">
        <f t="shared" si="34"/>
        <v>offers</v>
      </c>
      <c r="E759" s="1">
        <f t="shared" si="35"/>
        <v>6</v>
      </c>
    </row>
    <row r="760" spans="1:5">
      <c r="A760">
        <v>2</v>
      </c>
      <c r="B760" t="s">
        <v>4253</v>
      </c>
      <c r="C760" s="1">
        <f t="shared" si="33"/>
        <v>2</v>
      </c>
      <c r="D760" s="1" t="str">
        <f t="shared" si="34"/>
        <v>i</v>
      </c>
      <c r="E760" s="1">
        <f t="shared" si="35"/>
        <v>1</v>
      </c>
    </row>
    <row r="761" spans="1:5">
      <c r="A761">
        <v>2</v>
      </c>
      <c r="B761" t="s">
        <v>4252</v>
      </c>
      <c r="C761" s="1">
        <f t="shared" si="33"/>
        <v>3</v>
      </c>
      <c r="D761" s="1" t="str">
        <f t="shared" si="34"/>
        <v>it</v>
      </c>
      <c r="E761" s="1">
        <f t="shared" si="35"/>
        <v>2</v>
      </c>
    </row>
    <row r="762" spans="1:5">
      <c r="A762">
        <v>2</v>
      </c>
      <c r="B762" t="s">
        <v>4251</v>
      </c>
      <c r="C762" s="1">
        <f t="shared" si="33"/>
        <v>9</v>
      </c>
      <c r="D762" s="1" t="str">
        <f t="shared" si="34"/>
        <v>director</v>
      </c>
      <c r="E762" s="1">
        <f t="shared" si="35"/>
        <v>8</v>
      </c>
    </row>
    <row r="763" spans="1:5">
      <c r="A763">
        <v>2</v>
      </c>
      <c r="B763" t="s">
        <v>4250</v>
      </c>
      <c r="C763" s="1">
        <f t="shared" si="33"/>
        <v>20</v>
      </c>
      <c r="D763" s="1" t="str">
        <f t="shared" si="34"/>
        <v>liliatransformation</v>
      </c>
      <c r="E763" s="1">
        <f t="shared" si="35"/>
        <v>19</v>
      </c>
    </row>
    <row r="764" spans="1:5">
      <c r="A764">
        <v>2</v>
      </c>
      <c r="B764" t="s">
        <v>4249</v>
      </c>
      <c r="C764" s="1">
        <f t="shared" si="33"/>
        <v>14</v>
      </c>
      <c r="D764" s="1" t="str">
        <f t="shared" si="34"/>
        <v>fridaartistic</v>
      </c>
      <c r="E764" s="1">
        <f t="shared" si="35"/>
        <v>13</v>
      </c>
    </row>
    <row r="765" spans="1:5">
      <c r="A765">
        <v>2</v>
      </c>
      <c r="B765" t="s">
        <v>4248</v>
      </c>
      <c r="C765" s="1">
        <f t="shared" si="33"/>
        <v>4</v>
      </c>
      <c r="D765" s="1" t="str">
        <f t="shared" si="34"/>
        <v>the</v>
      </c>
      <c r="E765" s="1">
        <f t="shared" si="35"/>
        <v>3</v>
      </c>
    </row>
    <row r="766" spans="1:5">
      <c r="A766">
        <v>2</v>
      </c>
      <c r="B766" t="s">
        <v>4247</v>
      </c>
      <c r="C766" s="1">
        <f t="shared" si="33"/>
        <v>1</v>
      </c>
      <c r="D766" s="1" t="str">
        <f t="shared" si="34"/>
        <v/>
      </c>
      <c r="E766" s="1">
        <f t="shared" si="35"/>
        <v>0</v>
      </c>
    </row>
    <row r="767" spans="1:5">
      <c r="A767">
        <v>2</v>
      </c>
      <c r="B767" t="s">
        <v>4246</v>
      </c>
      <c r="C767" s="1">
        <f t="shared" si="33"/>
        <v>6</v>
      </c>
      <c r="D767" s="1" t="str">
        <f t="shared" si="34"/>
        <v>nervy</v>
      </c>
      <c r="E767" s="1">
        <f t="shared" si="35"/>
        <v>5</v>
      </c>
    </row>
    <row r="768" spans="1:5">
      <c r="A768">
        <v>2</v>
      </c>
      <c r="B768" t="s">
        <v>4245</v>
      </c>
      <c r="C768" s="1">
        <f t="shared" si="33"/>
        <v>2</v>
      </c>
      <c r="D768" s="1" t="str">
        <f t="shared" si="34"/>
        <v>a</v>
      </c>
      <c r="E768" s="1">
        <f t="shared" si="35"/>
        <v>1</v>
      </c>
    </row>
    <row r="769" spans="1:5">
      <c r="A769">
        <v>2</v>
      </c>
      <c r="B769" t="s">
        <v>4244</v>
      </c>
      <c r="C769" s="1">
        <f t="shared" si="33"/>
        <v>4</v>
      </c>
      <c r="D769" s="1" t="str">
        <f t="shared" si="34"/>
        <v>the</v>
      </c>
      <c r="E769" s="1">
        <f t="shared" si="35"/>
        <v>3</v>
      </c>
    </row>
    <row r="770" spans="1:5">
      <c r="A770">
        <v>2</v>
      </c>
      <c r="B770" t="s">
        <v>4243</v>
      </c>
      <c r="C770" s="1">
        <f t="shared" ref="C770:C833" si="36">IFERROR(FIND(" ",B770,1),LEN(B770))</f>
        <v>17</v>
      </c>
      <c r="D770" s="1" t="str">
        <f t="shared" ref="D770:D833" si="37">TRIM(MID(B770,1,C770))</f>
        <v>sharplivelyfunny</v>
      </c>
      <c r="E770" s="1">
        <f t="shared" ref="E770:E833" si="38">LEN(D770)</f>
        <v>16</v>
      </c>
    </row>
    <row r="771" spans="1:5">
      <c r="A771">
        <v>2</v>
      </c>
      <c r="B771" t="s">
        <v>4242</v>
      </c>
      <c r="C771" s="1">
        <f t="shared" si="36"/>
        <v>7</v>
      </c>
      <c r="D771" s="1" t="str">
        <f t="shared" si="37"/>
        <v>though</v>
      </c>
      <c r="E771" s="1">
        <f t="shared" si="38"/>
        <v>6</v>
      </c>
    </row>
    <row r="772" spans="1:5">
      <c r="A772">
        <v>2</v>
      </c>
      <c r="B772" t="s">
        <v>4241</v>
      </c>
      <c r="C772" s="1">
        <f t="shared" si="36"/>
        <v>2</v>
      </c>
      <c r="D772" s="1" t="str">
        <f t="shared" si="37"/>
        <v>a</v>
      </c>
      <c r="E772" s="1">
        <f t="shared" si="38"/>
        <v>1</v>
      </c>
    </row>
    <row r="773" spans="1:5">
      <c r="A773">
        <v>2</v>
      </c>
      <c r="B773" t="s">
        <v>4240</v>
      </c>
      <c r="C773" s="1">
        <f t="shared" si="36"/>
        <v>2</v>
      </c>
      <c r="D773" s="1" t="str">
        <f t="shared" si="37"/>
        <v>a</v>
      </c>
      <c r="E773" s="1">
        <f t="shared" si="38"/>
        <v>1</v>
      </c>
    </row>
    <row r="774" spans="1:5">
      <c r="A774">
        <v>2</v>
      </c>
      <c r="B774" t="s">
        <v>4239</v>
      </c>
      <c r="C774" s="1">
        <f t="shared" si="36"/>
        <v>4</v>
      </c>
      <c r="D774" s="1" t="str">
        <f t="shared" si="37"/>
        <v>the</v>
      </c>
      <c r="E774" s="1">
        <f t="shared" si="38"/>
        <v>3</v>
      </c>
    </row>
    <row r="775" spans="1:5">
      <c r="A775">
        <v>2</v>
      </c>
      <c r="B775" t="s">
        <v>4238</v>
      </c>
      <c r="C775" s="1">
        <f t="shared" si="36"/>
        <v>13</v>
      </c>
      <c r="D775" s="1" t="str">
        <f t="shared" si="37"/>
        <v>occasionally</v>
      </c>
      <c r="E775" s="1">
        <f t="shared" si="38"/>
        <v>12</v>
      </c>
    </row>
    <row r="776" spans="1:5">
      <c r="A776">
        <v>2</v>
      </c>
      <c r="B776" t="s">
        <v>4237</v>
      </c>
      <c r="C776" s="1">
        <f t="shared" si="36"/>
        <v>7</v>
      </c>
      <c r="D776" s="1" t="str">
        <f t="shared" si="37"/>
        <v>bright</v>
      </c>
      <c r="E776" s="1">
        <f t="shared" si="38"/>
        <v>6</v>
      </c>
    </row>
    <row r="777" spans="1:5">
      <c r="A777">
        <v>2</v>
      </c>
      <c r="B777" t="s">
        <v>4236</v>
      </c>
      <c r="C777" s="1">
        <f t="shared" si="36"/>
        <v>4</v>
      </c>
      <c r="D777" s="1" t="str">
        <f t="shared" si="37"/>
        <v>the</v>
      </c>
      <c r="E777" s="1">
        <f t="shared" si="38"/>
        <v>3</v>
      </c>
    </row>
    <row r="778" spans="1:5">
      <c r="A778">
        <v>2</v>
      </c>
      <c r="B778" t="s">
        <v>4235</v>
      </c>
      <c r="C778" s="1">
        <f t="shared" si="36"/>
        <v>10</v>
      </c>
      <c r="D778" s="1" t="str">
        <f t="shared" si="37"/>
        <v>andersson</v>
      </c>
      <c r="E778" s="1">
        <f t="shared" si="38"/>
        <v>9</v>
      </c>
    </row>
    <row r="779" spans="1:5">
      <c r="A779">
        <v>2</v>
      </c>
      <c r="B779" t="s">
        <v>4234</v>
      </c>
      <c r="C779" s="1">
        <f t="shared" si="36"/>
        <v>17</v>
      </c>
      <c r="D779" s="1" t="str">
        <f t="shared" si="37"/>
        <v>itpredictablebut</v>
      </c>
      <c r="E779" s="1">
        <f t="shared" si="38"/>
        <v>16</v>
      </c>
    </row>
    <row r="780" spans="1:5">
      <c r="A780">
        <v>2</v>
      </c>
      <c r="B780" t="s">
        <v>4233</v>
      </c>
      <c r="C780" s="1">
        <f t="shared" si="36"/>
        <v>6</v>
      </c>
      <c r="D780" s="1" t="str">
        <f t="shared" si="37"/>
        <v>often</v>
      </c>
      <c r="E780" s="1">
        <f t="shared" si="38"/>
        <v>5</v>
      </c>
    </row>
    <row r="781" spans="1:5">
      <c r="A781">
        <v>2</v>
      </c>
      <c r="B781" t="s">
        <v>4232</v>
      </c>
      <c r="C781" s="1">
        <f t="shared" si="36"/>
        <v>3</v>
      </c>
      <c r="D781" s="1" t="str">
        <f t="shared" si="37"/>
        <v>de</v>
      </c>
      <c r="E781" s="1">
        <f t="shared" si="38"/>
        <v>2</v>
      </c>
    </row>
    <row r="782" spans="1:5">
      <c r="A782">
        <v>2</v>
      </c>
      <c r="B782" t="s">
        <v>4231</v>
      </c>
      <c r="C782" s="1">
        <f t="shared" si="36"/>
        <v>1</v>
      </c>
      <c r="D782" s="1" t="str">
        <f t="shared" si="37"/>
        <v/>
      </c>
      <c r="E782" s="1">
        <f t="shared" si="38"/>
        <v>0</v>
      </c>
    </row>
    <row r="783" spans="1:5">
      <c r="A783">
        <v>2</v>
      </c>
      <c r="B783" t="s">
        <v>4230</v>
      </c>
      <c r="C783" s="1">
        <f t="shared" si="36"/>
        <v>4</v>
      </c>
      <c r="D783" s="1" t="str">
        <f t="shared" si="37"/>
        <v>the</v>
      </c>
      <c r="E783" s="1">
        <f t="shared" si="38"/>
        <v>3</v>
      </c>
    </row>
    <row r="784" spans="1:5">
      <c r="A784">
        <v>2</v>
      </c>
      <c r="B784" t="s">
        <v>4229</v>
      </c>
      <c r="C784" s="1">
        <f t="shared" si="36"/>
        <v>4</v>
      </c>
      <c r="D784" s="1" t="str">
        <f t="shared" si="37"/>
        <v>the</v>
      </c>
      <c r="E784" s="1">
        <f t="shared" si="38"/>
        <v>3</v>
      </c>
    </row>
    <row r="785" spans="1:5">
      <c r="A785">
        <v>2</v>
      </c>
      <c r="B785" t="s">
        <v>4228</v>
      </c>
      <c r="C785" s="1">
        <f t="shared" si="36"/>
        <v>2</v>
      </c>
      <c r="D785" s="1" t="str">
        <f t="shared" si="37"/>
        <v>a</v>
      </c>
      <c r="E785" s="1">
        <f t="shared" si="38"/>
        <v>1</v>
      </c>
    </row>
    <row r="786" spans="1:5">
      <c r="A786">
        <v>2</v>
      </c>
      <c r="B786" t="s">
        <v>4227</v>
      </c>
      <c r="C786" s="1">
        <f t="shared" si="36"/>
        <v>2</v>
      </c>
      <c r="D786" s="1" t="str">
        <f t="shared" si="37"/>
        <v>a</v>
      </c>
      <c r="E786" s="1">
        <f t="shared" si="38"/>
        <v>1</v>
      </c>
    </row>
    <row r="787" spans="1:5">
      <c r="A787">
        <v>2</v>
      </c>
      <c r="B787" t="s">
        <v>4226</v>
      </c>
      <c r="C787" s="1">
        <f t="shared" si="36"/>
        <v>2</v>
      </c>
      <c r="D787" s="1" t="str">
        <f t="shared" si="37"/>
        <v>a</v>
      </c>
      <c r="E787" s="1">
        <f t="shared" si="38"/>
        <v>1</v>
      </c>
    </row>
    <row r="788" spans="1:5">
      <c r="A788">
        <v>2</v>
      </c>
      <c r="B788" t="s">
        <v>4225</v>
      </c>
      <c r="C788" s="1">
        <f t="shared" si="36"/>
        <v>4</v>
      </c>
      <c r="D788" s="1" t="str">
        <f t="shared" si="37"/>
        <v>ita</v>
      </c>
      <c r="E788" s="1">
        <f t="shared" si="38"/>
        <v>3</v>
      </c>
    </row>
    <row r="789" spans="1:5">
      <c r="A789">
        <v>2</v>
      </c>
      <c r="B789" t="s">
        <v>4224</v>
      </c>
      <c r="C789" s="1">
        <f t="shared" si="36"/>
        <v>3</v>
      </c>
      <c r="D789" s="1" t="str">
        <f t="shared" si="37"/>
        <v>as</v>
      </c>
      <c r="E789" s="1">
        <f t="shared" si="38"/>
        <v>2</v>
      </c>
    </row>
    <row r="790" spans="1:5">
      <c r="A790">
        <v>2</v>
      </c>
      <c r="B790" t="s">
        <v>4223</v>
      </c>
      <c r="C790" s="1">
        <f t="shared" si="36"/>
        <v>9</v>
      </c>
      <c r="D790" s="1" t="str">
        <f t="shared" si="37"/>
        <v>brilliant</v>
      </c>
      <c r="E790" s="1">
        <f t="shared" si="38"/>
        <v>9</v>
      </c>
    </row>
    <row r="791" spans="1:5">
      <c r="A791">
        <v>2</v>
      </c>
      <c r="B791" t="s">
        <v>4222</v>
      </c>
      <c r="C791" s="1">
        <f t="shared" si="36"/>
        <v>12</v>
      </c>
      <c r="D791" s="1" t="str">
        <f t="shared" si="37"/>
        <v>chofearless</v>
      </c>
      <c r="E791" s="1">
        <f t="shared" si="38"/>
        <v>11</v>
      </c>
    </row>
    <row r="792" spans="1:5">
      <c r="A792">
        <v>2</v>
      </c>
      <c r="B792" t="s">
        <v>4221</v>
      </c>
      <c r="C792" s="1">
        <f t="shared" si="36"/>
        <v>4</v>
      </c>
      <c r="D792" s="1" t="str">
        <f t="shared" si="37"/>
        <v>her</v>
      </c>
      <c r="E792" s="1">
        <f t="shared" si="38"/>
        <v>3</v>
      </c>
    </row>
    <row r="793" spans="1:5">
      <c r="A793">
        <v>2</v>
      </c>
      <c r="B793" t="s">
        <v>4220</v>
      </c>
      <c r="C793" s="1">
        <f t="shared" si="36"/>
        <v>6</v>
      </c>
      <c r="D793" s="1" t="str">
        <f t="shared" si="37"/>
        <v>works</v>
      </c>
      <c r="E793" s="1">
        <f t="shared" si="38"/>
        <v>5</v>
      </c>
    </row>
    <row r="794" spans="1:5">
      <c r="A794">
        <v>2</v>
      </c>
      <c r="B794" t="s">
        <v>4219</v>
      </c>
      <c r="C794" s="1">
        <f t="shared" si="36"/>
        <v>3</v>
      </c>
      <c r="D794" s="1" t="str">
        <f t="shared" si="37"/>
        <v>at</v>
      </c>
      <c r="E794" s="1">
        <f t="shared" si="38"/>
        <v>2</v>
      </c>
    </row>
    <row r="795" spans="1:5">
      <c r="A795">
        <v>2</v>
      </c>
      <c r="B795" t="s">
        <v>4218</v>
      </c>
      <c r="C795" s="1">
        <f t="shared" si="36"/>
        <v>3</v>
      </c>
      <c r="D795" s="1" t="str">
        <f t="shared" si="37"/>
        <v>an</v>
      </c>
      <c r="E795" s="1">
        <f t="shared" si="38"/>
        <v>2</v>
      </c>
    </row>
    <row r="796" spans="1:5">
      <c r="A796">
        <v>2</v>
      </c>
      <c r="B796" t="s">
        <v>4217</v>
      </c>
      <c r="C796" s="1">
        <f t="shared" si="36"/>
        <v>6</v>
      </c>
      <c r="D796" s="1" t="str">
        <f t="shared" si="37"/>
        <v>about</v>
      </c>
      <c r="E796" s="1">
        <f t="shared" si="38"/>
        <v>5</v>
      </c>
    </row>
    <row r="797" spans="1:5">
      <c r="A797">
        <v>2</v>
      </c>
      <c r="B797" t="s">
        <v>4216</v>
      </c>
      <c r="C797" s="1">
        <f t="shared" si="36"/>
        <v>15</v>
      </c>
      <c r="D797" s="1" t="str">
        <f t="shared" si="37"/>
        <v>occasionallyin</v>
      </c>
      <c r="E797" s="1">
        <f t="shared" si="38"/>
        <v>14</v>
      </c>
    </row>
    <row r="798" spans="1:5">
      <c r="A798">
        <v>2</v>
      </c>
      <c r="B798" t="s">
        <v>4215</v>
      </c>
      <c r="C798" s="1">
        <f t="shared" si="36"/>
        <v>2</v>
      </c>
      <c r="D798" s="1" t="str">
        <f t="shared" si="37"/>
        <v>a</v>
      </c>
      <c r="E798" s="1">
        <f t="shared" si="38"/>
        <v>1</v>
      </c>
    </row>
    <row r="799" spans="1:5">
      <c r="A799">
        <v>2</v>
      </c>
      <c r="B799" t="s">
        <v>4214</v>
      </c>
      <c r="C799" s="1">
        <f t="shared" si="36"/>
        <v>2</v>
      </c>
      <c r="D799" s="1" t="str">
        <f t="shared" si="37"/>
        <v>a</v>
      </c>
      <c r="E799" s="1">
        <f t="shared" si="38"/>
        <v>1</v>
      </c>
    </row>
    <row r="800" spans="1:5">
      <c r="A800">
        <v>2</v>
      </c>
      <c r="B800" t="s">
        <v>4213</v>
      </c>
      <c r="C800" s="1">
        <f t="shared" si="36"/>
        <v>3</v>
      </c>
      <c r="D800" s="1" t="str">
        <f t="shared" si="37"/>
        <v>do</v>
      </c>
      <c r="E800" s="1">
        <f t="shared" si="38"/>
        <v>2</v>
      </c>
    </row>
    <row r="801" spans="1:5">
      <c r="A801">
        <v>2</v>
      </c>
      <c r="B801" t="s">
        <v>4212</v>
      </c>
      <c r="C801" s="1">
        <f t="shared" si="36"/>
        <v>3</v>
      </c>
      <c r="D801" s="1" t="str">
        <f t="shared" si="37"/>
        <v>it</v>
      </c>
      <c r="E801" s="1">
        <f t="shared" si="38"/>
        <v>2</v>
      </c>
    </row>
    <row r="802" spans="1:5">
      <c r="A802">
        <v>2</v>
      </c>
      <c r="B802" t="s">
        <v>4211</v>
      </c>
      <c r="C802" s="1">
        <f t="shared" si="36"/>
        <v>4</v>
      </c>
      <c r="D802" s="1" t="str">
        <f t="shared" si="37"/>
        <v>the</v>
      </c>
      <c r="E802" s="1">
        <f t="shared" si="38"/>
        <v>3</v>
      </c>
    </row>
    <row r="803" spans="1:5">
      <c r="A803">
        <v>2</v>
      </c>
      <c r="B803" t="s">
        <v>4210</v>
      </c>
      <c r="C803" s="1">
        <f t="shared" si="36"/>
        <v>3</v>
      </c>
      <c r="D803" s="1" t="str">
        <f t="shared" si="37"/>
        <v>it</v>
      </c>
      <c r="E803" s="1">
        <f t="shared" si="38"/>
        <v>2</v>
      </c>
    </row>
    <row r="804" spans="1:5">
      <c r="A804">
        <v>2</v>
      </c>
      <c r="B804" t="s">
        <v>4209</v>
      </c>
      <c r="C804" s="1">
        <f t="shared" si="36"/>
        <v>2</v>
      </c>
      <c r="D804" s="1" t="str">
        <f t="shared" si="37"/>
        <v>a</v>
      </c>
      <c r="E804" s="1">
        <f t="shared" si="38"/>
        <v>1</v>
      </c>
    </row>
    <row r="805" spans="1:5">
      <c r="A805">
        <v>2</v>
      </c>
      <c r="B805" t="s">
        <v>4208</v>
      </c>
      <c r="C805" s="1">
        <f t="shared" si="36"/>
        <v>6</v>
      </c>
      <c r="D805" s="1" t="str">
        <f t="shared" si="37"/>
        <v>worth</v>
      </c>
      <c r="E805" s="1">
        <f t="shared" si="38"/>
        <v>5</v>
      </c>
    </row>
    <row r="806" spans="1:5">
      <c r="A806">
        <v>2</v>
      </c>
      <c r="B806" t="s">
        <v>4207</v>
      </c>
      <c r="C806" s="1">
        <f t="shared" si="36"/>
        <v>5</v>
      </c>
      <c r="D806" s="1" t="str">
        <f t="shared" si="37"/>
        <v>that</v>
      </c>
      <c r="E806" s="1">
        <f t="shared" si="38"/>
        <v>4</v>
      </c>
    </row>
    <row r="807" spans="1:5">
      <c r="A807">
        <v>2</v>
      </c>
      <c r="B807" t="s">
        <v>4206</v>
      </c>
      <c r="C807" s="1">
        <f t="shared" si="36"/>
        <v>11</v>
      </c>
      <c r="D807" s="1" t="str">
        <f t="shared" si="37"/>
        <v>boisterous</v>
      </c>
      <c r="E807" s="1">
        <f t="shared" si="38"/>
        <v>10</v>
      </c>
    </row>
    <row r="808" spans="1:5">
      <c r="A808">
        <v>2</v>
      </c>
      <c r="B808" t="s">
        <v>4205</v>
      </c>
      <c r="C808" s="1">
        <f t="shared" si="36"/>
        <v>6</v>
      </c>
      <c r="D808" s="1" t="str">
        <f t="shared" si="37"/>
        <v>hawke</v>
      </c>
      <c r="E808" s="1">
        <f t="shared" si="38"/>
        <v>5</v>
      </c>
    </row>
    <row r="809" spans="1:5">
      <c r="A809">
        <v>2</v>
      </c>
      <c r="B809" t="s">
        <v>4204</v>
      </c>
      <c r="C809" s="1">
        <f t="shared" si="36"/>
        <v>2</v>
      </c>
      <c r="D809" s="1" t="str">
        <f t="shared" si="37"/>
        <v>a</v>
      </c>
      <c r="E809" s="1">
        <f t="shared" si="38"/>
        <v>1</v>
      </c>
    </row>
    <row r="810" spans="1:5">
      <c r="A810">
        <v>2</v>
      </c>
      <c r="B810" t="s">
        <v>4203</v>
      </c>
      <c r="C810" s="1">
        <f t="shared" si="36"/>
        <v>5</v>
      </c>
      <c r="D810" s="1" t="str">
        <f t="shared" si="37"/>
        <v>full</v>
      </c>
      <c r="E810" s="1">
        <f t="shared" si="38"/>
        <v>4</v>
      </c>
    </row>
    <row r="811" spans="1:5">
      <c r="A811">
        <v>2</v>
      </c>
      <c r="B811" t="s">
        <v>4202</v>
      </c>
      <c r="C811" s="1">
        <f t="shared" si="36"/>
        <v>3</v>
      </c>
      <c r="D811" s="1" t="str">
        <f t="shared" si="37"/>
        <v>it</v>
      </c>
      <c r="E811" s="1">
        <f t="shared" si="38"/>
        <v>2</v>
      </c>
    </row>
    <row r="812" spans="1:5">
      <c r="A812">
        <v>2</v>
      </c>
      <c r="B812" t="s">
        <v>4201</v>
      </c>
      <c r="C812" s="1">
        <f t="shared" si="36"/>
        <v>4</v>
      </c>
      <c r="D812" s="1" t="str">
        <f t="shared" si="37"/>
        <v>you</v>
      </c>
      <c r="E812" s="1">
        <f t="shared" si="38"/>
        <v>3</v>
      </c>
    </row>
    <row r="813" spans="1:5">
      <c r="A813">
        <v>2</v>
      </c>
      <c r="B813" t="s">
        <v>4200</v>
      </c>
      <c r="C813" s="1">
        <f t="shared" si="36"/>
        <v>2</v>
      </c>
      <c r="D813" s="1" t="str">
        <f t="shared" si="37"/>
        <v>a</v>
      </c>
      <c r="E813" s="1">
        <f t="shared" si="38"/>
        <v>1</v>
      </c>
    </row>
    <row r="814" spans="1:5">
      <c r="A814">
        <v>2</v>
      </c>
      <c r="B814" t="s">
        <v>4199</v>
      </c>
      <c r="C814" s="1">
        <f t="shared" si="36"/>
        <v>5</v>
      </c>
      <c r="D814" s="1" t="str">
        <f t="shared" si="37"/>
        <v>itas</v>
      </c>
      <c r="E814" s="1">
        <f t="shared" si="38"/>
        <v>4</v>
      </c>
    </row>
    <row r="815" spans="1:5">
      <c r="A815">
        <v>2</v>
      </c>
      <c r="B815" t="s">
        <v>4198</v>
      </c>
      <c r="C815" s="1">
        <f t="shared" si="36"/>
        <v>22</v>
      </c>
      <c r="D815" s="1" t="str">
        <f t="shared" si="37"/>
        <v>thoughtfulprovocative</v>
      </c>
      <c r="E815" s="1">
        <f t="shared" si="38"/>
        <v>21</v>
      </c>
    </row>
    <row r="816" spans="1:5">
      <c r="A816">
        <v>2</v>
      </c>
      <c r="B816" t="s">
        <v>4197</v>
      </c>
      <c r="C816" s="1">
        <f t="shared" si="36"/>
        <v>14</v>
      </c>
      <c r="D816" s="1" t="str">
        <f t="shared" si="37"/>
        <v>wittytouching</v>
      </c>
      <c r="E816" s="1">
        <f t="shared" si="38"/>
        <v>13</v>
      </c>
    </row>
    <row r="817" spans="1:5">
      <c r="A817">
        <v>2</v>
      </c>
      <c r="B817" t="s">
        <v>4196</v>
      </c>
      <c r="C817" s="1">
        <f t="shared" si="36"/>
        <v>4</v>
      </c>
      <c r="D817" s="1" t="str">
        <f t="shared" si="37"/>
        <v>lee</v>
      </c>
      <c r="E817" s="1">
        <f t="shared" si="38"/>
        <v>3</v>
      </c>
    </row>
    <row r="818" spans="1:5">
      <c r="A818">
        <v>2</v>
      </c>
      <c r="B818" t="s">
        <v>4195</v>
      </c>
      <c r="C818" s="1">
        <f t="shared" si="36"/>
        <v>4</v>
      </c>
      <c r="D818" s="1" t="str">
        <f t="shared" si="37"/>
        <v>you</v>
      </c>
      <c r="E818" s="1">
        <f t="shared" si="38"/>
        <v>3</v>
      </c>
    </row>
    <row r="819" spans="1:5">
      <c r="A819">
        <v>2</v>
      </c>
      <c r="B819" t="s">
        <v>4194</v>
      </c>
      <c r="C819" s="1">
        <f t="shared" si="36"/>
        <v>4</v>
      </c>
      <c r="D819" s="1" t="str">
        <f t="shared" si="37"/>
        <v>the</v>
      </c>
      <c r="E819" s="1">
        <f t="shared" si="38"/>
        <v>3</v>
      </c>
    </row>
    <row r="820" spans="1:5">
      <c r="A820">
        <v>2</v>
      </c>
      <c r="B820" t="s">
        <v>4193</v>
      </c>
      <c r="C820" s="1">
        <f t="shared" si="36"/>
        <v>6</v>
      </c>
      <c r="D820" s="1" t="str">
        <f t="shared" si="37"/>
        <v>enjoy</v>
      </c>
      <c r="E820" s="1">
        <f t="shared" si="38"/>
        <v>5</v>
      </c>
    </row>
    <row r="821" spans="1:5">
      <c r="A821">
        <v>2</v>
      </c>
      <c r="B821" t="s">
        <v>4192</v>
      </c>
      <c r="C821" s="1">
        <f t="shared" si="36"/>
        <v>2</v>
      </c>
      <c r="D821" s="1" t="str">
        <f t="shared" si="37"/>
        <v>a</v>
      </c>
      <c r="E821" s="1">
        <f t="shared" si="38"/>
        <v>1</v>
      </c>
    </row>
    <row r="822" spans="1:5">
      <c r="A822">
        <v>2</v>
      </c>
      <c r="B822" t="s">
        <v>4191</v>
      </c>
      <c r="C822" s="1">
        <f t="shared" si="36"/>
        <v>2</v>
      </c>
      <c r="D822" s="1" t="str">
        <f t="shared" si="37"/>
        <v>a</v>
      </c>
      <c r="E822" s="1">
        <f t="shared" si="38"/>
        <v>1</v>
      </c>
    </row>
    <row r="823" spans="1:5">
      <c r="A823">
        <v>2</v>
      </c>
      <c r="B823" t="s">
        <v>4190</v>
      </c>
      <c r="C823" s="1">
        <f t="shared" si="36"/>
        <v>6</v>
      </c>
      <c r="D823" s="1" t="str">
        <f t="shared" si="37"/>
        <v>grant</v>
      </c>
      <c r="E823" s="1">
        <f t="shared" si="38"/>
        <v>5</v>
      </c>
    </row>
    <row r="824" spans="1:5">
      <c r="A824">
        <v>2</v>
      </c>
      <c r="B824" t="s">
        <v>4189</v>
      </c>
      <c r="C824" s="1">
        <f t="shared" si="36"/>
        <v>3</v>
      </c>
      <c r="D824" s="1" t="str">
        <f t="shared" si="37"/>
        <v>at</v>
      </c>
      <c r="E824" s="1">
        <f t="shared" si="38"/>
        <v>2</v>
      </c>
    </row>
    <row r="825" spans="1:5">
      <c r="A825">
        <v>2</v>
      </c>
      <c r="B825" t="s">
        <v>4188</v>
      </c>
      <c r="C825" s="1">
        <f t="shared" si="36"/>
        <v>10</v>
      </c>
      <c r="D825" s="1" t="str">
        <f t="shared" si="37"/>
        <v>westfeldt</v>
      </c>
      <c r="E825" s="1">
        <f t="shared" si="38"/>
        <v>9</v>
      </c>
    </row>
    <row r="826" spans="1:5">
      <c r="A826">
        <v>2</v>
      </c>
      <c r="B826" t="s">
        <v>4187</v>
      </c>
      <c r="C826" s="1">
        <f t="shared" si="36"/>
        <v>15</v>
      </c>
      <c r="D826" s="1" t="str">
        <f t="shared" si="37"/>
        <v>harsheffective</v>
      </c>
      <c r="E826" s="1">
        <f t="shared" si="38"/>
        <v>14</v>
      </c>
    </row>
    <row r="827" spans="1:5">
      <c r="A827">
        <v>2</v>
      </c>
      <c r="B827" t="s">
        <v>4186</v>
      </c>
      <c r="C827" s="1">
        <f t="shared" si="36"/>
        <v>4</v>
      </c>
      <c r="D827" s="1" t="str">
        <f t="shared" si="37"/>
        <v>the</v>
      </c>
      <c r="E827" s="1">
        <f t="shared" si="38"/>
        <v>3</v>
      </c>
    </row>
    <row r="828" spans="1:5">
      <c r="A828">
        <v>2</v>
      </c>
      <c r="B828" t="s">
        <v>4185</v>
      </c>
      <c r="C828" s="1">
        <f t="shared" si="36"/>
        <v>6</v>
      </c>
      <c r="D828" s="1" t="str">
        <f t="shared" si="37"/>
        <v>earns</v>
      </c>
      <c r="E828" s="1">
        <f t="shared" si="38"/>
        <v>5</v>
      </c>
    </row>
    <row r="829" spans="1:5">
      <c r="A829">
        <v>2</v>
      </c>
      <c r="B829" t="s">
        <v>4184</v>
      </c>
      <c r="C829" s="1">
        <f t="shared" si="36"/>
        <v>2</v>
      </c>
      <c r="D829" s="1" t="str">
        <f t="shared" si="37"/>
        <v>a</v>
      </c>
      <c r="E829" s="1">
        <f t="shared" si="38"/>
        <v>1</v>
      </c>
    </row>
    <row r="830" spans="1:5">
      <c r="A830">
        <v>2</v>
      </c>
      <c r="B830" t="s">
        <v>4183</v>
      </c>
      <c r="C830" s="1">
        <f t="shared" si="36"/>
        <v>13</v>
      </c>
      <c r="D830" s="1" t="str">
        <f t="shared" si="37"/>
        <v>itabsolutely</v>
      </c>
      <c r="E830" s="1">
        <f t="shared" si="38"/>
        <v>12</v>
      </c>
    </row>
    <row r="831" spans="1:5">
      <c r="A831">
        <v>2</v>
      </c>
      <c r="B831" t="s">
        <v>4182</v>
      </c>
      <c r="C831" s="1">
        <f t="shared" si="36"/>
        <v>2</v>
      </c>
      <c r="D831" s="1" t="str">
        <f t="shared" si="37"/>
        <v>a</v>
      </c>
      <c r="E831" s="1">
        <f t="shared" si="38"/>
        <v>1</v>
      </c>
    </row>
    <row r="832" spans="1:5">
      <c r="A832">
        <v>2</v>
      </c>
      <c r="B832" t="s">
        <v>4181</v>
      </c>
      <c r="C832" s="1">
        <f t="shared" si="36"/>
        <v>6</v>
      </c>
      <c r="D832" s="1" t="str">
        <f t="shared" si="37"/>
        <v>there</v>
      </c>
      <c r="E832" s="1">
        <f t="shared" si="38"/>
        <v>5</v>
      </c>
    </row>
    <row r="833" spans="1:5">
      <c r="A833">
        <v>2</v>
      </c>
      <c r="B833" t="s">
        <v>4180</v>
      </c>
      <c r="C833" s="1">
        <f t="shared" si="36"/>
        <v>6</v>
      </c>
      <c r="D833" s="1" t="str">
        <f t="shared" si="37"/>
        <v>smart</v>
      </c>
      <c r="E833" s="1">
        <f t="shared" si="38"/>
        <v>5</v>
      </c>
    </row>
    <row r="834" spans="1:5">
      <c r="A834">
        <v>2</v>
      </c>
      <c r="B834" t="s">
        <v>4179</v>
      </c>
      <c r="C834" s="1">
        <f t="shared" ref="C834:C897" si="39">IFERROR(FIND(" ",B834,1),LEN(B834))</f>
        <v>4</v>
      </c>
      <c r="D834" s="1" t="str">
        <f t="shared" ref="D834:D897" si="40">TRIM(MID(B834,1,C834))</f>
        <v>ita</v>
      </c>
      <c r="E834" s="1">
        <f t="shared" ref="E834:E897" si="41">LEN(D834)</f>
        <v>3</v>
      </c>
    </row>
    <row r="835" spans="1:5">
      <c r="A835">
        <v>2</v>
      </c>
      <c r="B835" t="s">
        <v>4178</v>
      </c>
      <c r="C835" s="1">
        <f t="shared" si="39"/>
        <v>6</v>
      </c>
      <c r="D835" s="1" t="str">
        <f t="shared" si="40"/>
        <v>often</v>
      </c>
      <c r="E835" s="1">
        <f t="shared" si="41"/>
        <v>5</v>
      </c>
    </row>
    <row r="836" spans="1:5">
      <c r="A836">
        <v>2</v>
      </c>
      <c r="B836" t="s">
        <v>4177</v>
      </c>
      <c r="C836" s="1">
        <f t="shared" si="39"/>
        <v>7</v>
      </c>
      <c r="D836" s="1" t="str">
        <f t="shared" si="40"/>
        <v>though</v>
      </c>
      <c r="E836" s="1">
        <f t="shared" si="41"/>
        <v>6</v>
      </c>
    </row>
    <row r="837" spans="1:5">
      <c r="A837">
        <v>2</v>
      </c>
      <c r="B837" t="s">
        <v>4176</v>
      </c>
      <c r="C837" s="1">
        <f t="shared" si="39"/>
        <v>7</v>
      </c>
      <c r="D837" s="1" t="str">
        <f t="shared" si="40"/>
        <v>lathan</v>
      </c>
      <c r="E837" s="1">
        <f t="shared" si="41"/>
        <v>6</v>
      </c>
    </row>
    <row r="838" spans="1:5">
      <c r="A838">
        <v>2</v>
      </c>
      <c r="B838" t="s">
        <v>4175</v>
      </c>
      <c r="C838" s="1">
        <f t="shared" si="39"/>
        <v>4</v>
      </c>
      <c r="D838" s="1" t="str">
        <f t="shared" si="40"/>
        <v>the</v>
      </c>
      <c r="E838" s="1">
        <f t="shared" si="41"/>
        <v>3</v>
      </c>
    </row>
    <row r="839" spans="1:5">
      <c r="A839">
        <v>2</v>
      </c>
      <c r="B839" t="s">
        <v>4174</v>
      </c>
      <c r="C839" s="1">
        <f t="shared" si="39"/>
        <v>12</v>
      </c>
      <c r="D839" s="1" t="str">
        <f t="shared" si="40"/>
        <v>itendearing</v>
      </c>
      <c r="E839" s="1">
        <f t="shared" si="41"/>
        <v>11</v>
      </c>
    </row>
    <row r="840" spans="1:5">
      <c r="A840">
        <v>2</v>
      </c>
      <c r="B840" t="s">
        <v>4173</v>
      </c>
      <c r="C840" s="1">
        <f t="shared" si="39"/>
        <v>4</v>
      </c>
      <c r="D840" s="1" t="str">
        <f t="shared" si="40"/>
        <v>the</v>
      </c>
      <c r="E840" s="1">
        <f t="shared" si="41"/>
        <v>3</v>
      </c>
    </row>
    <row r="841" spans="1:5">
      <c r="A841">
        <v>2</v>
      </c>
      <c r="B841" t="s">
        <v>4172</v>
      </c>
      <c r="C841" s="1">
        <f t="shared" si="39"/>
        <v>5</v>
      </c>
      <c r="D841" s="1" t="str">
        <f t="shared" si="40"/>
        <v>more</v>
      </c>
      <c r="E841" s="1">
        <f t="shared" si="41"/>
        <v>4</v>
      </c>
    </row>
    <row r="842" spans="1:5">
      <c r="A842">
        <v>2</v>
      </c>
      <c r="B842" t="s">
        <v>4171</v>
      </c>
      <c r="C842" s="1">
        <f t="shared" si="39"/>
        <v>10</v>
      </c>
      <c r="D842" s="1" t="str">
        <f t="shared" si="40"/>
        <v>itneither</v>
      </c>
      <c r="E842" s="1">
        <f t="shared" si="41"/>
        <v>9</v>
      </c>
    </row>
    <row r="843" spans="1:5">
      <c r="A843">
        <v>2</v>
      </c>
      <c r="B843" t="s">
        <v>4170</v>
      </c>
      <c r="C843" s="1">
        <f t="shared" si="39"/>
        <v>4</v>
      </c>
      <c r="D843" s="1" t="str">
        <f t="shared" si="40"/>
        <v>but</v>
      </c>
      <c r="E843" s="1">
        <f t="shared" si="41"/>
        <v>3</v>
      </c>
    </row>
    <row r="844" spans="1:5">
      <c r="A844">
        <v>2</v>
      </c>
      <c r="B844" t="s">
        <v>4169</v>
      </c>
      <c r="C844" s="1">
        <f t="shared" si="39"/>
        <v>13</v>
      </c>
      <c r="D844" s="1" t="str">
        <f t="shared" si="40"/>
        <v>occasionally</v>
      </c>
      <c r="E844" s="1">
        <f t="shared" si="41"/>
        <v>12</v>
      </c>
    </row>
    <row r="845" spans="1:5">
      <c r="A845">
        <v>2</v>
      </c>
      <c r="B845" t="s">
        <v>4168</v>
      </c>
      <c r="C845" s="1">
        <f t="shared" si="39"/>
        <v>9</v>
      </c>
      <c r="D845" s="1" t="str">
        <f t="shared" si="40"/>
        <v>merchant</v>
      </c>
      <c r="E845" s="1">
        <f t="shared" si="41"/>
        <v>8</v>
      </c>
    </row>
    <row r="846" spans="1:5">
      <c r="A846">
        <v>2</v>
      </c>
      <c r="B846" t="s">
        <v>4167</v>
      </c>
      <c r="C846" s="1">
        <f t="shared" si="39"/>
        <v>5</v>
      </c>
      <c r="D846" s="1" t="str">
        <f t="shared" si="40"/>
        <v>some</v>
      </c>
      <c r="E846" s="1">
        <f t="shared" si="41"/>
        <v>4</v>
      </c>
    </row>
    <row r="847" spans="1:5">
      <c r="A847">
        <v>2</v>
      </c>
      <c r="B847" t="s">
        <v>4166</v>
      </c>
      <c r="C847" s="1">
        <f t="shared" si="39"/>
        <v>5</v>
      </c>
      <c r="D847" s="1" t="str">
        <f t="shared" si="40"/>
        <v>what</v>
      </c>
      <c r="E847" s="1">
        <f t="shared" si="41"/>
        <v>4</v>
      </c>
    </row>
    <row r="848" spans="1:5">
      <c r="A848">
        <v>2</v>
      </c>
      <c r="B848" t="s">
        <v>4165</v>
      </c>
      <c r="C848" s="1">
        <f t="shared" si="39"/>
        <v>6</v>
      </c>
      <c r="D848" s="1" t="str">
        <f t="shared" si="40"/>
        <v>davis</v>
      </c>
      <c r="E848" s="1">
        <f t="shared" si="41"/>
        <v>5</v>
      </c>
    </row>
    <row r="849" spans="1:5">
      <c r="A849">
        <v>2</v>
      </c>
      <c r="B849" t="s">
        <v>4164</v>
      </c>
      <c r="C849" s="1">
        <f t="shared" si="39"/>
        <v>9</v>
      </c>
      <c r="D849" s="1" t="str">
        <f t="shared" si="40"/>
        <v>achieves</v>
      </c>
      <c r="E849" s="1">
        <f t="shared" si="41"/>
        <v>8</v>
      </c>
    </row>
    <row r="850" spans="1:5">
      <c r="A850">
        <v>2</v>
      </c>
      <c r="B850" t="s">
        <v>4163</v>
      </c>
      <c r="C850" s="1">
        <f t="shared" si="39"/>
        <v>5</v>
      </c>
      <c r="D850" s="1" t="str">
        <f t="shared" si="40"/>
        <v>once</v>
      </c>
      <c r="E850" s="1">
        <f t="shared" si="41"/>
        <v>4</v>
      </c>
    </row>
    <row r="851" spans="1:5">
      <c r="A851">
        <v>2</v>
      </c>
      <c r="B851" t="s">
        <v>4162</v>
      </c>
      <c r="C851" s="1">
        <f t="shared" si="39"/>
        <v>2</v>
      </c>
      <c r="D851" s="1" t="str">
        <f t="shared" si="40"/>
        <v>a</v>
      </c>
      <c r="E851" s="1">
        <f t="shared" si="41"/>
        <v>1</v>
      </c>
    </row>
    <row r="852" spans="1:5">
      <c r="A852">
        <v>2</v>
      </c>
      <c r="B852" t="s">
        <v>4161</v>
      </c>
      <c r="C852" s="1">
        <f t="shared" si="39"/>
        <v>2</v>
      </c>
      <c r="D852" s="1" t="str">
        <f t="shared" si="40"/>
        <v>a</v>
      </c>
      <c r="E852" s="1">
        <f t="shared" si="41"/>
        <v>1</v>
      </c>
    </row>
    <row r="853" spans="1:5">
      <c r="A853">
        <v>2</v>
      </c>
      <c r="B853" t="s">
        <v>4160</v>
      </c>
      <c r="C853" s="1">
        <f t="shared" si="39"/>
        <v>4</v>
      </c>
      <c r="D853" s="1" t="str">
        <f t="shared" si="40"/>
        <v>lrb</v>
      </c>
      <c r="E853" s="1">
        <f t="shared" si="41"/>
        <v>3</v>
      </c>
    </row>
    <row r="854" spans="1:5">
      <c r="A854">
        <v>2</v>
      </c>
      <c r="B854" t="s">
        <v>4159</v>
      </c>
      <c r="C854" s="1">
        <f t="shared" si="39"/>
        <v>6</v>
      </c>
      <c r="D854" s="1" t="str">
        <f t="shared" si="40"/>
        <v>eight</v>
      </c>
      <c r="E854" s="1">
        <f t="shared" si="41"/>
        <v>5</v>
      </c>
    </row>
    <row r="855" spans="1:5">
      <c r="A855">
        <v>2</v>
      </c>
      <c r="B855" t="s">
        <v>4158</v>
      </c>
      <c r="C855" s="1">
        <f t="shared" si="39"/>
        <v>2</v>
      </c>
      <c r="D855" s="1" t="str">
        <f t="shared" si="40"/>
        <v>a</v>
      </c>
      <c r="E855" s="1">
        <f t="shared" si="41"/>
        <v>1</v>
      </c>
    </row>
    <row r="856" spans="1:5">
      <c r="A856">
        <v>2</v>
      </c>
      <c r="B856" t="s">
        <v>4157</v>
      </c>
      <c r="C856" s="1">
        <f t="shared" si="39"/>
        <v>5</v>
      </c>
      <c r="D856" s="1" t="str">
        <f t="shared" si="40"/>
        <v>this</v>
      </c>
      <c r="E856" s="1">
        <f t="shared" si="41"/>
        <v>4</v>
      </c>
    </row>
    <row r="857" spans="1:5">
      <c r="A857">
        <v>2</v>
      </c>
      <c r="B857" t="s">
        <v>4156</v>
      </c>
      <c r="C857" s="1">
        <f t="shared" si="39"/>
        <v>11</v>
      </c>
      <c r="D857" s="1" t="str">
        <f t="shared" si="40"/>
        <v>everywhere</v>
      </c>
      <c r="E857" s="1">
        <f t="shared" si="41"/>
        <v>10</v>
      </c>
    </row>
    <row r="858" spans="1:5">
      <c r="A858">
        <v>2</v>
      </c>
      <c r="B858" t="s">
        <v>4155</v>
      </c>
      <c r="C858" s="1">
        <f t="shared" si="39"/>
        <v>2</v>
      </c>
      <c r="D858" s="1" t="str">
        <f t="shared" si="40"/>
        <v>a</v>
      </c>
      <c r="E858" s="1">
        <f t="shared" si="41"/>
        <v>1</v>
      </c>
    </row>
    <row r="859" spans="1:5">
      <c r="A859">
        <v>2</v>
      </c>
      <c r="B859" t="s">
        <v>4154</v>
      </c>
      <c r="C859" s="1">
        <f t="shared" si="39"/>
        <v>4</v>
      </c>
      <c r="D859" s="1" t="str">
        <f t="shared" si="40"/>
        <v>ita</v>
      </c>
      <c r="E859" s="1">
        <f t="shared" si="41"/>
        <v>3</v>
      </c>
    </row>
    <row r="860" spans="1:5">
      <c r="A860">
        <v>2</v>
      </c>
      <c r="B860" t="s">
        <v>4153</v>
      </c>
      <c r="C860" s="1">
        <f t="shared" si="39"/>
        <v>2</v>
      </c>
      <c r="D860" s="1" t="str">
        <f t="shared" si="40"/>
        <v>a</v>
      </c>
      <c r="E860" s="1">
        <f t="shared" si="41"/>
        <v>1</v>
      </c>
    </row>
    <row r="861" spans="1:5">
      <c r="A861">
        <v>2</v>
      </c>
      <c r="B861" t="s">
        <v>4152</v>
      </c>
      <c r="C861" s="1">
        <f t="shared" si="39"/>
        <v>3</v>
      </c>
      <c r="D861" s="1" t="str">
        <f t="shared" si="40"/>
        <v>it</v>
      </c>
      <c r="E861" s="1">
        <f t="shared" si="41"/>
        <v>2</v>
      </c>
    </row>
    <row r="862" spans="1:5">
      <c r="A862">
        <v>2</v>
      </c>
      <c r="B862" t="s">
        <v>4151</v>
      </c>
      <c r="C862" s="1">
        <f t="shared" si="39"/>
        <v>4</v>
      </c>
      <c r="D862" s="1" t="str">
        <f t="shared" si="40"/>
        <v>its</v>
      </c>
      <c r="E862" s="1">
        <f t="shared" si="41"/>
        <v>3</v>
      </c>
    </row>
    <row r="863" spans="1:5">
      <c r="A863">
        <v>2</v>
      </c>
      <c r="B863" t="s">
        <v>4150</v>
      </c>
      <c r="C863" s="1">
        <f t="shared" si="39"/>
        <v>2</v>
      </c>
      <c r="D863" s="1" t="str">
        <f t="shared" si="40"/>
        <v>a</v>
      </c>
      <c r="E863" s="1">
        <f t="shared" si="41"/>
        <v>1</v>
      </c>
    </row>
    <row r="864" spans="1:5">
      <c r="A864">
        <v>2</v>
      </c>
      <c r="B864" t="s">
        <v>4149</v>
      </c>
      <c r="C864" s="1">
        <f t="shared" si="39"/>
        <v>5</v>
      </c>
      <c r="D864" s="1" t="str">
        <f t="shared" si="40"/>
        <v>this</v>
      </c>
      <c r="E864" s="1">
        <f t="shared" si="41"/>
        <v>4</v>
      </c>
    </row>
    <row r="865" spans="1:5">
      <c r="A865">
        <v>2</v>
      </c>
      <c r="B865" t="s">
        <v>4148</v>
      </c>
      <c r="C865" s="1">
        <f t="shared" si="39"/>
        <v>4</v>
      </c>
      <c r="D865" s="1" t="str">
        <f t="shared" si="40"/>
        <v>the</v>
      </c>
      <c r="E865" s="1">
        <f t="shared" si="41"/>
        <v>3</v>
      </c>
    </row>
    <row r="866" spans="1:5">
      <c r="A866">
        <v>2</v>
      </c>
      <c r="B866" t="s">
        <v>4147</v>
      </c>
      <c r="C866" s="1">
        <f t="shared" si="39"/>
        <v>5</v>
      </c>
      <c r="D866" s="1" t="str">
        <f t="shared" si="40"/>
        <v>like</v>
      </c>
      <c r="E866" s="1">
        <f t="shared" si="41"/>
        <v>4</v>
      </c>
    </row>
    <row r="867" spans="1:5">
      <c r="A867">
        <v>2</v>
      </c>
      <c r="B867" t="s">
        <v>4146</v>
      </c>
      <c r="C867" s="1">
        <f t="shared" si="39"/>
        <v>6</v>
      </c>
      <c r="D867" s="1" t="str">
        <f t="shared" si="40"/>
        <v>baran</v>
      </c>
      <c r="E867" s="1">
        <f t="shared" si="41"/>
        <v>5</v>
      </c>
    </row>
    <row r="868" spans="1:5">
      <c r="A868">
        <v>2</v>
      </c>
      <c r="B868" t="s">
        <v>4145</v>
      </c>
      <c r="C868" s="1">
        <f t="shared" si="39"/>
        <v>4</v>
      </c>
      <c r="D868" s="1" t="str">
        <f t="shared" si="40"/>
        <v>the</v>
      </c>
      <c r="E868" s="1">
        <f t="shared" si="41"/>
        <v>3</v>
      </c>
    </row>
    <row r="869" spans="1:5">
      <c r="A869">
        <v>2</v>
      </c>
      <c r="B869" t="s">
        <v>4144</v>
      </c>
      <c r="C869" s="1">
        <f t="shared" si="39"/>
        <v>24</v>
      </c>
      <c r="D869" s="1" t="str">
        <f t="shared" si="40"/>
        <v>darkresonantinventively</v>
      </c>
      <c r="E869" s="1">
        <f t="shared" si="41"/>
        <v>23</v>
      </c>
    </row>
    <row r="870" spans="1:5">
      <c r="A870">
        <v>2</v>
      </c>
      <c r="B870" t="s">
        <v>4143</v>
      </c>
      <c r="C870" s="1">
        <f t="shared" si="39"/>
        <v>2</v>
      </c>
      <c r="D870" s="1" t="str">
        <f t="shared" si="40"/>
        <v>a</v>
      </c>
      <c r="E870" s="1">
        <f t="shared" si="41"/>
        <v>1</v>
      </c>
    </row>
    <row r="871" spans="1:5">
      <c r="A871">
        <v>2</v>
      </c>
      <c r="B871" t="s">
        <v>4142</v>
      </c>
      <c r="C871" s="1">
        <f t="shared" si="39"/>
        <v>2</v>
      </c>
      <c r="D871" s="1" t="str">
        <f t="shared" si="40"/>
        <v>a</v>
      </c>
      <c r="E871" s="1">
        <f t="shared" si="41"/>
        <v>1</v>
      </c>
    </row>
    <row r="872" spans="1:5">
      <c r="A872">
        <v>2</v>
      </c>
      <c r="B872" t="s">
        <v>4141</v>
      </c>
      <c r="C872" s="1">
        <f t="shared" si="39"/>
        <v>10</v>
      </c>
      <c r="D872" s="1" t="str">
        <f t="shared" si="40"/>
        <v>noycefilm</v>
      </c>
      <c r="E872" s="1">
        <f t="shared" si="41"/>
        <v>9</v>
      </c>
    </row>
    <row r="873" spans="1:5">
      <c r="A873">
        <v>2</v>
      </c>
      <c r="B873" t="s">
        <v>4140</v>
      </c>
      <c r="C873" s="1">
        <f t="shared" si="39"/>
        <v>11</v>
      </c>
      <c r="D873" s="1" t="str">
        <f t="shared" si="40"/>
        <v>hereadrian</v>
      </c>
      <c r="E873" s="1">
        <f t="shared" si="41"/>
        <v>10</v>
      </c>
    </row>
    <row r="874" spans="1:5">
      <c r="A874">
        <v>2</v>
      </c>
      <c r="B874" t="s">
        <v>4139</v>
      </c>
      <c r="C874" s="1">
        <f t="shared" si="39"/>
        <v>7</v>
      </c>
      <c r="D874" s="1" t="str">
        <f t="shared" si="40"/>
        <v>evokes</v>
      </c>
      <c r="E874" s="1">
        <f t="shared" si="41"/>
        <v>6</v>
      </c>
    </row>
    <row r="875" spans="1:5">
      <c r="A875">
        <v>2</v>
      </c>
      <c r="B875" t="s">
        <v>4138</v>
      </c>
      <c r="C875" s="1">
        <f t="shared" si="39"/>
        <v>5</v>
      </c>
      <c r="D875" s="1" t="str">
        <f t="shared" si="40"/>
        <v>rain</v>
      </c>
      <c r="E875" s="1">
        <f t="shared" si="41"/>
        <v>4</v>
      </c>
    </row>
    <row r="876" spans="1:5">
      <c r="A876">
        <v>2</v>
      </c>
      <c r="B876" t="s">
        <v>4137</v>
      </c>
      <c r="C876" s="1">
        <f t="shared" si="39"/>
        <v>3</v>
      </c>
      <c r="D876" s="1" t="str">
        <f t="shared" si="40"/>
        <v>an</v>
      </c>
      <c r="E876" s="1">
        <f t="shared" si="41"/>
        <v>2</v>
      </c>
    </row>
    <row r="877" spans="1:5">
      <c r="A877">
        <v>2</v>
      </c>
      <c r="B877" t="s">
        <v>4136</v>
      </c>
      <c r="C877" s="1">
        <f t="shared" si="39"/>
        <v>5</v>
      </c>
      <c r="D877" s="1" t="str">
        <f t="shared" si="40"/>
        <v>this</v>
      </c>
      <c r="E877" s="1">
        <f t="shared" si="41"/>
        <v>4</v>
      </c>
    </row>
    <row r="878" spans="1:5">
      <c r="A878">
        <v>2</v>
      </c>
      <c r="B878" t="s">
        <v>4135</v>
      </c>
      <c r="C878" s="1">
        <f t="shared" si="39"/>
        <v>6</v>
      </c>
      <c r="D878" s="1" t="str">
        <f t="shared" si="40"/>
        <v>droll</v>
      </c>
      <c r="E878" s="1">
        <f t="shared" si="41"/>
        <v>5</v>
      </c>
    </row>
    <row r="879" spans="1:5">
      <c r="A879">
        <v>2</v>
      </c>
      <c r="B879" t="s">
        <v>4134</v>
      </c>
      <c r="C879" s="1">
        <f t="shared" si="39"/>
        <v>4</v>
      </c>
      <c r="D879" s="1" t="str">
        <f t="shared" si="40"/>
        <v>ita</v>
      </c>
      <c r="E879" s="1">
        <f t="shared" si="41"/>
        <v>3</v>
      </c>
    </row>
    <row r="880" spans="1:5">
      <c r="A880">
        <v>2</v>
      </c>
      <c r="B880" t="s">
        <v>4133</v>
      </c>
      <c r="C880" s="1">
        <f t="shared" si="39"/>
        <v>3</v>
      </c>
      <c r="D880" s="1" t="str">
        <f t="shared" si="40"/>
        <v>is</v>
      </c>
      <c r="E880" s="1">
        <f t="shared" si="41"/>
        <v>2</v>
      </c>
    </row>
    <row r="881" spans="1:5">
      <c r="A881">
        <v>2</v>
      </c>
      <c r="B881" t="s">
        <v>4132</v>
      </c>
      <c r="C881" s="1">
        <f t="shared" si="39"/>
        <v>3</v>
      </c>
      <c r="D881" s="1" t="str">
        <f t="shared" si="40"/>
        <v>no</v>
      </c>
      <c r="E881" s="1">
        <f t="shared" si="41"/>
        <v>2</v>
      </c>
    </row>
    <row r="882" spans="1:5">
      <c r="A882">
        <v>2</v>
      </c>
      <c r="B882" t="s">
        <v>4131</v>
      </c>
      <c r="C882" s="1">
        <f t="shared" si="39"/>
        <v>3</v>
      </c>
      <c r="D882" s="1" t="str">
        <f t="shared" si="40"/>
        <v>is</v>
      </c>
      <c r="E882" s="1">
        <f t="shared" si="41"/>
        <v>2</v>
      </c>
    </row>
    <row r="883" spans="1:5">
      <c r="A883">
        <v>2</v>
      </c>
      <c r="B883" t="s">
        <v>4130</v>
      </c>
      <c r="C883" s="1">
        <f t="shared" si="39"/>
        <v>4</v>
      </c>
      <c r="D883" s="1" t="str">
        <f t="shared" si="40"/>
        <v>you</v>
      </c>
      <c r="E883" s="1">
        <f t="shared" si="41"/>
        <v>3</v>
      </c>
    </row>
    <row r="884" spans="1:5">
      <c r="A884">
        <v>2</v>
      </c>
      <c r="B884" t="s">
        <v>4129</v>
      </c>
      <c r="C884" s="1">
        <f t="shared" si="39"/>
        <v>16</v>
      </c>
      <c r="D884" s="1" t="str">
        <f t="shared" si="40"/>
        <v>zanyexuberantly</v>
      </c>
      <c r="E884" s="1">
        <f t="shared" si="41"/>
        <v>15</v>
      </c>
    </row>
    <row r="885" spans="1:5">
      <c r="A885">
        <v>2</v>
      </c>
      <c r="B885" t="s">
        <v>4128</v>
      </c>
      <c r="C885" s="1">
        <f t="shared" si="39"/>
        <v>7</v>
      </c>
      <c r="D885" s="1" t="str">
        <f t="shared" si="40"/>
        <v>dolgin</v>
      </c>
      <c r="E885" s="1">
        <f t="shared" si="41"/>
        <v>6</v>
      </c>
    </row>
    <row r="886" spans="1:5">
      <c r="A886">
        <v>2</v>
      </c>
      <c r="B886" t="s">
        <v>4127</v>
      </c>
      <c r="C886" s="1">
        <f t="shared" si="39"/>
        <v>4</v>
      </c>
      <c r="D886" s="1" t="str">
        <f t="shared" si="40"/>
        <v>the</v>
      </c>
      <c r="E886" s="1">
        <f t="shared" si="41"/>
        <v>3</v>
      </c>
    </row>
    <row r="887" spans="1:5">
      <c r="A887">
        <v>2</v>
      </c>
      <c r="B887" t="s">
        <v>4126</v>
      </c>
      <c r="C887" s="1">
        <f t="shared" si="39"/>
        <v>2</v>
      </c>
      <c r="D887" s="1" t="str">
        <f t="shared" si="40"/>
        <v>a</v>
      </c>
      <c r="E887" s="1">
        <f t="shared" si="41"/>
        <v>1</v>
      </c>
    </row>
    <row r="888" spans="1:5">
      <c r="A888">
        <v>2</v>
      </c>
      <c r="B888" t="s">
        <v>4125</v>
      </c>
      <c r="C888" s="1">
        <f t="shared" si="39"/>
        <v>7</v>
      </c>
      <c r="D888" s="1" t="str">
        <f t="shared" si="40"/>
        <v>search</v>
      </c>
      <c r="E888" s="1">
        <f t="shared" si="41"/>
        <v>6</v>
      </c>
    </row>
    <row r="889" spans="1:5">
      <c r="A889">
        <v>2</v>
      </c>
      <c r="B889" t="s">
        <v>4124</v>
      </c>
      <c r="C889" s="1">
        <f t="shared" si="39"/>
        <v>11</v>
      </c>
      <c r="D889" s="1" t="str">
        <f t="shared" si="40"/>
        <v>engrossing</v>
      </c>
      <c r="E889" s="1">
        <f t="shared" si="41"/>
        <v>10</v>
      </c>
    </row>
    <row r="890" spans="1:5">
      <c r="A890">
        <v>2</v>
      </c>
      <c r="B890" t="s">
        <v>4123</v>
      </c>
      <c r="C890" s="1">
        <f t="shared" si="39"/>
        <v>4</v>
      </c>
      <c r="D890" s="1" t="str">
        <f t="shared" si="40"/>
        <v>the</v>
      </c>
      <c r="E890" s="1">
        <f t="shared" si="41"/>
        <v>3</v>
      </c>
    </row>
    <row r="891" spans="1:5">
      <c r="A891">
        <v>2</v>
      </c>
      <c r="B891" t="s">
        <v>4122</v>
      </c>
      <c r="C891" s="1">
        <f t="shared" si="39"/>
        <v>2</v>
      </c>
      <c r="D891" s="1" t="str">
        <f t="shared" si="40"/>
        <v>a</v>
      </c>
      <c r="E891" s="1">
        <f t="shared" si="41"/>
        <v>1</v>
      </c>
    </row>
    <row r="892" spans="1:5">
      <c r="A892">
        <v>2</v>
      </c>
      <c r="B892" t="s">
        <v>4121</v>
      </c>
      <c r="C892" s="1">
        <f t="shared" si="39"/>
        <v>6</v>
      </c>
      <c r="D892" s="1" t="str">
        <f t="shared" si="40"/>
        <v>funny</v>
      </c>
      <c r="E892" s="1">
        <f t="shared" si="41"/>
        <v>5</v>
      </c>
    </row>
    <row r="893" spans="1:5">
      <c r="A893">
        <v>2</v>
      </c>
      <c r="B893" t="s">
        <v>4120</v>
      </c>
      <c r="C893" s="1">
        <f t="shared" si="39"/>
        <v>5</v>
      </c>
      <c r="D893" s="1" t="str">
        <f t="shared" si="40"/>
        <v>this</v>
      </c>
      <c r="E893" s="1">
        <f t="shared" si="41"/>
        <v>4</v>
      </c>
    </row>
    <row r="894" spans="1:5">
      <c r="A894">
        <v>2</v>
      </c>
      <c r="B894" t="s">
        <v>4119</v>
      </c>
      <c r="C894" s="1">
        <f t="shared" si="39"/>
        <v>4</v>
      </c>
      <c r="D894" s="1" t="str">
        <f t="shared" si="40"/>
        <v>the</v>
      </c>
      <c r="E894" s="1">
        <f t="shared" si="41"/>
        <v>3</v>
      </c>
    </row>
    <row r="895" spans="1:5">
      <c r="A895">
        <v>2</v>
      </c>
      <c r="B895" t="s">
        <v>4118</v>
      </c>
      <c r="C895" s="1">
        <f t="shared" si="39"/>
        <v>4</v>
      </c>
      <c r="D895" s="1" t="str">
        <f t="shared" si="40"/>
        <v>not</v>
      </c>
      <c r="E895" s="1">
        <f t="shared" si="41"/>
        <v>3</v>
      </c>
    </row>
    <row r="896" spans="1:5">
      <c r="A896">
        <v>2</v>
      </c>
      <c r="B896" t="s">
        <v>4117</v>
      </c>
      <c r="C896" s="1">
        <f t="shared" si="39"/>
        <v>5</v>
      </c>
      <c r="D896" s="1" t="str">
        <f t="shared" si="40"/>
        <v>sits</v>
      </c>
      <c r="E896" s="1">
        <f t="shared" si="41"/>
        <v>4</v>
      </c>
    </row>
    <row r="897" spans="1:5">
      <c r="A897">
        <v>2</v>
      </c>
      <c r="B897" t="s">
        <v>4116</v>
      </c>
      <c r="C897" s="1">
        <f t="shared" si="39"/>
        <v>12</v>
      </c>
      <c r="D897" s="1" t="str">
        <f t="shared" si="40"/>
        <v>windtalkers</v>
      </c>
      <c r="E897" s="1">
        <f t="shared" si="41"/>
        <v>11</v>
      </c>
    </row>
    <row r="898" spans="1:5">
      <c r="A898">
        <v>2</v>
      </c>
      <c r="B898" t="s">
        <v>4115</v>
      </c>
      <c r="C898" s="1">
        <f t="shared" ref="C898:C961" si="42">IFERROR(FIND(" ",B898,1),LEN(B898))</f>
        <v>6</v>
      </c>
      <c r="D898" s="1" t="str">
        <f t="shared" ref="D898:D961" si="43">TRIM(MID(B898,1,C898))</f>
        <v>there</v>
      </c>
      <c r="E898" s="1">
        <f t="shared" ref="E898:E961" si="44">LEN(D898)</f>
        <v>5</v>
      </c>
    </row>
    <row r="899" spans="1:5">
      <c r="A899">
        <v>2</v>
      </c>
      <c r="B899" t="s">
        <v>4114</v>
      </c>
      <c r="C899" s="1">
        <f t="shared" si="42"/>
        <v>13</v>
      </c>
      <c r="D899" s="1" t="str">
        <f t="shared" si="43"/>
        <v>eventuallyit</v>
      </c>
      <c r="E899" s="1">
        <f t="shared" si="44"/>
        <v>12</v>
      </c>
    </row>
    <row r="900" spans="1:5">
      <c r="A900">
        <v>2</v>
      </c>
      <c r="B900" t="s">
        <v>4113</v>
      </c>
      <c r="C900" s="1">
        <f t="shared" si="42"/>
        <v>6</v>
      </c>
      <c r="D900" s="1" t="str">
        <f t="shared" si="43"/>
        <v>noyce</v>
      </c>
      <c r="E900" s="1">
        <f t="shared" si="44"/>
        <v>5</v>
      </c>
    </row>
    <row r="901" spans="1:5">
      <c r="A901">
        <v>2</v>
      </c>
      <c r="B901" t="s">
        <v>4112</v>
      </c>
      <c r="C901" s="1">
        <f t="shared" si="42"/>
        <v>5</v>
      </c>
      <c r="D901" s="1" t="str">
        <f t="shared" si="43"/>
        <v>like</v>
      </c>
      <c r="E901" s="1">
        <f t="shared" si="44"/>
        <v>4</v>
      </c>
    </row>
    <row r="902" spans="1:5">
      <c r="A902">
        <v>2</v>
      </c>
      <c r="B902" t="s">
        <v>4111</v>
      </c>
      <c r="C902" s="1">
        <f t="shared" si="42"/>
        <v>6</v>
      </c>
      <c r="D902" s="1" t="str">
        <f t="shared" si="43"/>
        <v>those</v>
      </c>
      <c r="E902" s="1">
        <f t="shared" si="44"/>
        <v>5</v>
      </c>
    </row>
    <row r="903" spans="1:5">
      <c r="A903">
        <v>2</v>
      </c>
      <c r="B903" t="s">
        <v>4110</v>
      </c>
      <c r="C903" s="1">
        <f t="shared" si="42"/>
        <v>5</v>
      </c>
      <c r="D903" s="1" t="str">
        <f t="shared" si="43"/>
        <v>well</v>
      </c>
      <c r="E903" s="1">
        <f t="shared" si="44"/>
        <v>4</v>
      </c>
    </row>
    <row r="904" spans="1:5">
      <c r="A904">
        <v>2</v>
      </c>
      <c r="B904" t="s">
        <v>4109</v>
      </c>
      <c r="C904" s="1">
        <f t="shared" si="42"/>
        <v>2</v>
      </c>
      <c r="D904" s="1" t="str">
        <f t="shared" si="43"/>
        <v>a</v>
      </c>
      <c r="E904" s="1">
        <f t="shared" si="44"/>
        <v>1</v>
      </c>
    </row>
    <row r="905" spans="1:5">
      <c r="A905">
        <v>2</v>
      </c>
      <c r="B905" t="s">
        <v>4108</v>
      </c>
      <c r="C905" s="1">
        <f t="shared" si="42"/>
        <v>8</v>
      </c>
      <c r="D905" s="1" t="str">
        <f t="shared" si="43"/>
        <v>huppert</v>
      </c>
      <c r="E905" s="1">
        <f t="shared" si="44"/>
        <v>7</v>
      </c>
    </row>
    <row r="906" spans="1:5">
      <c r="A906">
        <v>2</v>
      </c>
      <c r="B906" t="s">
        <v>4107</v>
      </c>
      <c r="C906" s="1">
        <f t="shared" si="42"/>
        <v>8</v>
      </c>
      <c r="D906" s="1" t="str">
        <f t="shared" si="43"/>
        <v>despite</v>
      </c>
      <c r="E906" s="1">
        <f t="shared" si="44"/>
        <v>7</v>
      </c>
    </row>
    <row r="907" spans="1:5">
      <c r="A907">
        <v>2</v>
      </c>
      <c r="B907" t="s">
        <v>4106</v>
      </c>
      <c r="C907" s="1">
        <f t="shared" si="42"/>
        <v>4</v>
      </c>
      <c r="D907" s="1" t="str">
        <f t="shared" si="43"/>
        <v>you</v>
      </c>
      <c r="E907" s="1">
        <f t="shared" si="44"/>
        <v>3</v>
      </c>
    </row>
    <row r="908" spans="1:5">
      <c r="A908">
        <v>2</v>
      </c>
      <c r="B908" t="s">
        <v>4105</v>
      </c>
      <c r="C908" s="1">
        <f t="shared" si="42"/>
        <v>4</v>
      </c>
      <c r="D908" s="1" t="str">
        <f t="shared" si="43"/>
        <v>the</v>
      </c>
      <c r="E908" s="1">
        <f t="shared" si="44"/>
        <v>3</v>
      </c>
    </row>
    <row r="909" spans="1:5">
      <c r="A909">
        <v>2</v>
      </c>
      <c r="B909" t="s">
        <v>4104</v>
      </c>
      <c r="C909" s="1">
        <f t="shared" si="42"/>
        <v>4</v>
      </c>
      <c r="D909" s="1" t="str">
        <f t="shared" si="43"/>
        <v>the</v>
      </c>
      <c r="E909" s="1">
        <f t="shared" si="44"/>
        <v>3</v>
      </c>
    </row>
    <row r="910" spans="1:5">
      <c r="A910">
        <v>2</v>
      </c>
      <c r="B910" t="s">
        <v>4103</v>
      </c>
      <c r="C910" s="1">
        <f t="shared" si="42"/>
        <v>3</v>
      </c>
      <c r="D910" s="1" t="str">
        <f t="shared" si="43"/>
        <v>it</v>
      </c>
      <c r="E910" s="1">
        <f t="shared" si="44"/>
        <v>2</v>
      </c>
    </row>
    <row r="911" spans="1:5">
      <c r="A911">
        <v>2</v>
      </c>
      <c r="B911" t="s">
        <v>4102</v>
      </c>
      <c r="C911" s="1">
        <f t="shared" si="42"/>
        <v>2</v>
      </c>
      <c r="D911" s="1" t="str">
        <f t="shared" si="43"/>
        <v>i</v>
      </c>
      <c r="E911" s="1">
        <f t="shared" si="44"/>
        <v>1</v>
      </c>
    </row>
    <row r="912" spans="1:5">
      <c r="A912">
        <v>2</v>
      </c>
      <c r="B912" t="s">
        <v>4101</v>
      </c>
      <c r="C912" s="1">
        <f t="shared" si="42"/>
        <v>2</v>
      </c>
      <c r="D912" s="1" t="str">
        <f t="shared" si="43"/>
        <v>a</v>
      </c>
      <c r="E912" s="1">
        <f t="shared" si="44"/>
        <v>1</v>
      </c>
    </row>
    <row r="913" spans="1:5">
      <c r="A913">
        <v>2</v>
      </c>
      <c r="B913" t="s">
        <v>4100</v>
      </c>
      <c r="C913" s="1">
        <f t="shared" si="42"/>
        <v>3</v>
      </c>
      <c r="D913" s="1" t="str">
        <f t="shared" si="43"/>
        <v>in</v>
      </c>
      <c r="E913" s="1">
        <f t="shared" si="44"/>
        <v>2</v>
      </c>
    </row>
    <row r="914" spans="1:5">
      <c r="A914">
        <v>2</v>
      </c>
      <c r="B914" t="s">
        <v>4099</v>
      </c>
      <c r="C914" s="1">
        <f t="shared" si="42"/>
        <v>3</v>
      </c>
      <c r="D914" s="1" t="str">
        <f t="shared" si="43"/>
        <v>it</v>
      </c>
      <c r="E914" s="1">
        <f t="shared" si="44"/>
        <v>2</v>
      </c>
    </row>
    <row r="915" spans="1:5">
      <c r="A915">
        <v>2</v>
      </c>
      <c r="B915" t="s">
        <v>4098</v>
      </c>
      <c r="C915" s="1">
        <f t="shared" si="42"/>
        <v>1</v>
      </c>
      <c r="D915" s="1" t="str">
        <f t="shared" si="43"/>
        <v/>
      </c>
      <c r="E915" s="1">
        <f t="shared" si="44"/>
        <v>0</v>
      </c>
    </row>
    <row r="916" spans="1:5">
      <c r="A916">
        <v>2</v>
      </c>
      <c r="B916" t="s">
        <v>4097</v>
      </c>
      <c r="C916" s="1">
        <f t="shared" si="42"/>
        <v>2</v>
      </c>
      <c r="D916" s="1" t="str">
        <f t="shared" si="43"/>
        <v>a</v>
      </c>
      <c r="E916" s="1">
        <f t="shared" si="44"/>
        <v>1</v>
      </c>
    </row>
    <row r="917" spans="1:5">
      <c r="A917">
        <v>2</v>
      </c>
      <c r="B917" t="s">
        <v>4096</v>
      </c>
      <c r="C917" s="1">
        <f t="shared" si="42"/>
        <v>4</v>
      </c>
      <c r="D917" s="1" t="str">
        <f t="shared" si="43"/>
        <v>the</v>
      </c>
      <c r="E917" s="1">
        <f t="shared" si="44"/>
        <v>3</v>
      </c>
    </row>
    <row r="918" spans="1:5">
      <c r="A918">
        <v>2</v>
      </c>
      <c r="B918" t="s">
        <v>4095</v>
      </c>
      <c r="C918" s="1">
        <f t="shared" si="42"/>
        <v>4</v>
      </c>
      <c r="D918" s="1" t="str">
        <f t="shared" si="43"/>
        <v>the</v>
      </c>
      <c r="E918" s="1">
        <f t="shared" si="44"/>
        <v>3</v>
      </c>
    </row>
    <row r="919" spans="1:5">
      <c r="A919">
        <v>2</v>
      </c>
      <c r="B919" t="s">
        <v>4094</v>
      </c>
      <c r="C919" s="1">
        <f t="shared" si="42"/>
        <v>4</v>
      </c>
      <c r="D919" s="1" t="str">
        <f t="shared" si="43"/>
        <v>the</v>
      </c>
      <c r="E919" s="1">
        <f t="shared" si="44"/>
        <v>3</v>
      </c>
    </row>
    <row r="920" spans="1:5">
      <c r="A920">
        <v>2</v>
      </c>
      <c r="B920" t="s">
        <v>4093</v>
      </c>
      <c r="C920" s="1">
        <f t="shared" si="42"/>
        <v>8</v>
      </c>
      <c r="D920" s="1" t="str">
        <f t="shared" si="43"/>
        <v>nothing</v>
      </c>
      <c r="E920" s="1">
        <f t="shared" si="44"/>
        <v>7</v>
      </c>
    </row>
    <row r="921" spans="1:5">
      <c r="A921">
        <v>2</v>
      </c>
      <c r="B921" t="s">
        <v>4092</v>
      </c>
      <c r="C921" s="1">
        <f t="shared" si="42"/>
        <v>11</v>
      </c>
      <c r="D921" s="1" t="str">
        <f t="shared" si="43"/>
        <v>reinforces</v>
      </c>
      <c r="E921" s="1">
        <f t="shared" si="44"/>
        <v>10</v>
      </c>
    </row>
    <row r="922" spans="1:5">
      <c r="A922">
        <v>2</v>
      </c>
      <c r="B922" t="s">
        <v>4091</v>
      </c>
      <c r="C922" s="1">
        <f t="shared" si="42"/>
        <v>7</v>
      </c>
      <c r="D922" s="1" t="str">
        <f t="shared" si="43"/>
        <v>greene</v>
      </c>
      <c r="E922" s="1">
        <f t="shared" si="44"/>
        <v>6</v>
      </c>
    </row>
    <row r="923" spans="1:5">
      <c r="A923">
        <v>2</v>
      </c>
      <c r="B923" t="s">
        <v>4090</v>
      </c>
      <c r="C923" s="1">
        <f t="shared" si="42"/>
        <v>6</v>
      </c>
      <c r="D923" s="1" t="str">
        <f t="shared" si="43"/>
        <v>finds</v>
      </c>
      <c r="E923" s="1">
        <f t="shared" si="44"/>
        <v>5</v>
      </c>
    </row>
    <row r="924" spans="1:5">
      <c r="A924">
        <v>2</v>
      </c>
      <c r="B924" t="s">
        <v>4089</v>
      </c>
      <c r="C924" s="1">
        <f t="shared" si="42"/>
        <v>2</v>
      </c>
      <c r="D924" s="1" t="str">
        <f t="shared" si="43"/>
        <v>a</v>
      </c>
      <c r="E924" s="1">
        <f t="shared" si="44"/>
        <v>1</v>
      </c>
    </row>
    <row r="925" spans="1:5">
      <c r="A925">
        <v>2</v>
      </c>
      <c r="B925" t="s">
        <v>4088</v>
      </c>
      <c r="C925" s="1">
        <f t="shared" si="42"/>
        <v>5</v>
      </c>
      <c r="D925" s="1" t="str">
        <f t="shared" si="43"/>
        <v>this</v>
      </c>
      <c r="E925" s="1">
        <f t="shared" si="44"/>
        <v>4</v>
      </c>
    </row>
    <row r="926" spans="1:5">
      <c r="A926">
        <v>2</v>
      </c>
      <c r="B926" t="s">
        <v>4087</v>
      </c>
      <c r="C926" s="1">
        <f t="shared" si="42"/>
        <v>1</v>
      </c>
      <c r="D926" s="1" t="str">
        <f t="shared" si="43"/>
        <v/>
      </c>
      <c r="E926" s="1">
        <f t="shared" si="44"/>
        <v>0</v>
      </c>
    </row>
    <row r="927" spans="1:5">
      <c r="A927">
        <v>2</v>
      </c>
      <c r="B927" t="s">
        <v>4086</v>
      </c>
      <c r="C927" s="1">
        <f t="shared" si="42"/>
        <v>11</v>
      </c>
      <c r="D927" s="1" t="str">
        <f t="shared" si="43"/>
        <v>invincible</v>
      </c>
      <c r="E927" s="1">
        <f t="shared" si="44"/>
        <v>10</v>
      </c>
    </row>
    <row r="928" spans="1:5">
      <c r="A928">
        <v>2</v>
      </c>
      <c r="B928" t="s">
        <v>4085</v>
      </c>
      <c r="C928" s="1">
        <f t="shared" si="42"/>
        <v>1</v>
      </c>
      <c r="D928" s="1" t="str">
        <f t="shared" si="43"/>
        <v/>
      </c>
      <c r="E928" s="1">
        <f t="shared" si="44"/>
        <v>0</v>
      </c>
    </row>
    <row r="929" spans="1:5">
      <c r="A929">
        <v>2</v>
      </c>
      <c r="B929" t="s">
        <v>4084</v>
      </c>
      <c r="C929" s="1">
        <f t="shared" si="42"/>
        <v>9</v>
      </c>
      <c r="D929" s="1" t="str">
        <f t="shared" si="43"/>
        <v>dazzling</v>
      </c>
      <c r="E929" s="1">
        <f t="shared" si="44"/>
        <v>8</v>
      </c>
    </row>
    <row r="930" spans="1:5">
      <c r="A930">
        <v>2</v>
      </c>
      <c r="B930" t="s">
        <v>4083</v>
      </c>
      <c r="C930" s="1">
        <f t="shared" si="42"/>
        <v>13</v>
      </c>
      <c r="D930" s="1" t="str">
        <f t="shared" si="43"/>
        <v>occasionally</v>
      </c>
      <c r="E930" s="1">
        <f t="shared" si="44"/>
        <v>12</v>
      </c>
    </row>
    <row r="931" spans="1:5">
      <c r="A931">
        <v>2</v>
      </c>
      <c r="B931" t="s">
        <v>4082</v>
      </c>
      <c r="C931" s="1">
        <f t="shared" si="42"/>
        <v>13</v>
      </c>
      <c r="D931" s="1" t="str">
        <f t="shared" si="43"/>
        <v>japanpremier</v>
      </c>
      <c r="E931" s="1">
        <f t="shared" si="44"/>
        <v>12</v>
      </c>
    </row>
    <row r="932" spans="1:5">
      <c r="A932">
        <v>2</v>
      </c>
      <c r="B932" t="s">
        <v>4081</v>
      </c>
      <c r="C932" s="1">
        <f t="shared" si="42"/>
        <v>12</v>
      </c>
      <c r="D932" s="1" t="str">
        <f t="shared" si="43"/>
        <v>culkinwhoin</v>
      </c>
      <c r="E932" s="1">
        <f t="shared" si="44"/>
        <v>11</v>
      </c>
    </row>
    <row r="933" spans="1:5">
      <c r="A933">
        <v>2</v>
      </c>
      <c r="B933" t="s">
        <v>4080</v>
      </c>
      <c r="C933" s="1">
        <f t="shared" si="42"/>
        <v>5</v>
      </c>
      <c r="D933" s="1" t="str">
        <f t="shared" si="43"/>
        <v>cuts</v>
      </c>
      <c r="E933" s="1">
        <f t="shared" si="44"/>
        <v>4</v>
      </c>
    </row>
    <row r="934" spans="1:5">
      <c r="A934">
        <v>2</v>
      </c>
      <c r="B934" t="s">
        <v>4079</v>
      </c>
      <c r="C934" s="1">
        <f t="shared" si="42"/>
        <v>4</v>
      </c>
      <c r="D934" s="1" t="str">
        <f t="shared" si="43"/>
        <v>the</v>
      </c>
      <c r="E934" s="1">
        <f t="shared" si="44"/>
        <v>3</v>
      </c>
    </row>
    <row r="935" spans="1:5">
      <c r="A935">
        <v>2</v>
      </c>
      <c r="B935" t="s">
        <v>4078</v>
      </c>
      <c r="C935" s="1">
        <f t="shared" si="42"/>
        <v>1</v>
      </c>
      <c r="D935" s="1" t="str">
        <f t="shared" si="43"/>
        <v/>
      </c>
      <c r="E935" s="1">
        <f t="shared" si="44"/>
        <v>0</v>
      </c>
    </row>
    <row r="936" spans="1:5">
      <c r="A936">
        <v>2</v>
      </c>
      <c r="B936" t="s">
        <v>4077</v>
      </c>
      <c r="C936" s="1">
        <f t="shared" si="42"/>
        <v>15</v>
      </c>
      <c r="D936" s="1" t="str">
        <f t="shared" si="43"/>
        <v>marvelousmerry</v>
      </c>
      <c r="E936" s="1">
        <f t="shared" si="44"/>
        <v>14</v>
      </c>
    </row>
    <row r="937" spans="1:5">
      <c r="A937">
        <v>2</v>
      </c>
      <c r="B937" t="s">
        <v>4076</v>
      </c>
      <c r="C937" s="1">
        <f t="shared" si="42"/>
        <v>5</v>
      </c>
      <c r="D937" s="1" t="str">
        <f t="shared" si="43"/>
        <v>from</v>
      </c>
      <c r="E937" s="1">
        <f t="shared" si="44"/>
        <v>4</v>
      </c>
    </row>
    <row r="938" spans="1:5">
      <c r="A938">
        <v>2</v>
      </c>
      <c r="B938" t="s">
        <v>4075</v>
      </c>
      <c r="C938" s="1">
        <f t="shared" si="42"/>
        <v>6</v>
      </c>
      <c r="D938" s="1" t="str">
        <f t="shared" si="43"/>
        <v>novak</v>
      </c>
      <c r="E938" s="1">
        <f t="shared" si="44"/>
        <v>5</v>
      </c>
    </row>
    <row r="939" spans="1:5">
      <c r="A939">
        <v>2</v>
      </c>
      <c r="B939" t="s">
        <v>4074</v>
      </c>
      <c r="C939" s="1">
        <f t="shared" si="42"/>
        <v>9</v>
      </c>
      <c r="D939" s="1" t="str">
        <f t="shared" si="43"/>
        <v>insomnia</v>
      </c>
      <c r="E939" s="1">
        <f t="shared" si="44"/>
        <v>8</v>
      </c>
    </row>
    <row r="940" spans="1:5">
      <c r="A940">
        <v>2</v>
      </c>
      <c r="B940" t="s">
        <v>4073</v>
      </c>
      <c r="C940" s="1">
        <f t="shared" si="42"/>
        <v>7</v>
      </c>
      <c r="D940" s="1" t="str">
        <f t="shared" si="43"/>
        <v>stilli</v>
      </c>
      <c r="E940" s="1">
        <f t="shared" si="44"/>
        <v>6</v>
      </c>
    </row>
    <row r="941" spans="1:5">
      <c r="A941">
        <v>2</v>
      </c>
      <c r="B941" t="s">
        <v>4072</v>
      </c>
      <c r="C941" s="1">
        <f t="shared" si="42"/>
        <v>6</v>
      </c>
      <c r="D941" s="1" t="str">
        <f t="shared" si="43"/>
        <v>there</v>
      </c>
      <c r="E941" s="1">
        <f t="shared" si="44"/>
        <v>5</v>
      </c>
    </row>
    <row r="942" spans="1:5">
      <c r="A942">
        <v>2</v>
      </c>
      <c r="B942" t="s">
        <v>4071</v>
      </c>
      <c r="C942" s="1">
        <f t="shared" si="42"/>
        <v>3</v>
      </c>
      <c r="D942" s="1" t="str">
        <f t="shared" si="43"/>
        <v>we</v>
      </c>
      <c r="E942" s="1">
        <f t="shared" si="44"/>
        <v>2</v>
      </c>
    </row>
    <row r="943" spans="1:5">
      <c r="A943">
        <v>2</v>
      </c>
      <c r="B943" t="s">
        <v>4070</v>
      </c>
      <c r="C943" s="1">
        <f t="shared" si="42"/>
        <v>2</v>
      </c>
      <c r="D943" s="1" t="str">
        <f t="shared" si="43"/>
        <v>a</v>
      </c>
      <c r="E943" s="1">
        <f t="shared" si="44"/>
        <v>1</v>
      </c>
    </row>
    <row r="944" spans="1:5">
      <c r="A944">
        <v>2</v>
      </c>
      <c r="B944" t="s">
        <v>4069</v>
      </c>
      <c r="C944" s="1">
        <f t="shared" si="42"/>
        <v>4</v>
      </c>
      <c r="D944" s="1" t="str">
        <f t="shared" si="43"/>
        <v>the</v>
      </c>
      <c r="E944" s="1">
        <f t="shared" si="44"/>
        <v>3</v>
      </c>
    </row>
    <row r="945" spans="1:5">
      <c r="A945">
        <v>2</v>
      </c>
      <c r="B945" t="s">
        <v>4068</v>
      </c>
      <c r="C945" s="1">
        <f t="shared" si="42"/>
        <v>2</v>
      </c>
      <c r="D945" s="1" t="str">
        <f t="shared" si="43"/>
        <v>a</v>
      </c>
      <c r="E945" s="1">
        <f t="shared" si="44"/>
        <v>1</v>
      </c>
    </row>
    <row r="946" spans="1:5">
      <c r="A946">
        <v>2</v>
      </c>
      <c r="B946" t="s">
        <v>4067</v>
      </c>
      <c r="C946" s="1">
        <f t="shared" si="42"/>
        <v>13</v>
      </c>
      <c r="D946" s="1" t="str">
        <f t="shared" si="43"/>
        <v>francophiles</v>
      </c>
      <c r="E946" s="1">
        <f t="shared" si="44"/>
        <v>12</v>
      </c>
    </row>
    <row r="947" spans="1:5">
      <c r="A947">
        <v>2</v>
      </c>
      <c r="B947" t="s">
        <v>4066</v>
      </c>
      <c r="C947" s="1">
        <f t="shared" si="42"/>
        <v>20</v>
      </c>
      <c r="D947" s="1" t="str">
        <f t="shared" si="43"/>
        <v>sensitiveinsightful</v>
      </c>
      <c r="E947" s="1">
        <f t="shared" si="44"/>
        <v>19</v>
      </c>
    </row>
    <row r="948" spans="1:5">
      <c r="A948">
        <v>2</v>
      </c>
      <c r="B948" t="s">
        <v>4065</v>
      </c>
      <c r="C948" s="1">
        <f t="shared" si="42"/>
        <v>4</v>
      </c>
      <c r="D948" s="1" t="str">
        <f t="shared" si="43"/>
        <v>one</v>
      </c>
      <c r="E948" s="1">
        <f t="shared" si="44"/>
        <v>3</v>
      </c>
    </row>
    <row r="949" spans="1:5">
      <c r="A949">
        <v>2</v>
      </c>
      <c r="B949" t="s">
        <v>4064</v>
      </c>
      <c r="C949" s="1">
        <f t="shared" si="42"/>
        <v>2</v>
      </c>
      <c r="D949" s="1" t="str">
        <f t="shared" si="43"/>
        <v>a</v>
      </c>
      <c r="E949" s="1">
        <f t="shared" si="44"/>
        <v>1</v>
      </c>
    </row>
    <row r="950" spans="1:5">
      <c r="A950">
        <v>2</v>
      </c>
      <c r="B950" t="s">
        <v>4063</v>
      </c>
      <c r="C950" s="1">
        <f t="shared" si="42"/>
        <v>9</v>
      </c>
      <c r="D950" s="1" t="str">
        <f t="shared" si="43"/>
        <v>throwing</v>
      </c>
      <c r="E950" s="1">
        <f t="shared" si="44"/>
        <v>8</v>
      </c>
    </row>
    <row r="951" spans="1:5">
      <c r="A951">
        <v>2</v>
      </c>
      <c r="B951" t="s">
        <v>4062</v>
      </c>
      <c r="C951" s="1">
        <f t="shared" si="42"/>
        <v>6</v>
      </c>
      <c r="D951" s="1" t="str">
        <f t="shared" si="43"/>
        <v>makes</v>
      </c>
      <c r="E951" s="1">
        <f t="shared" si="44"/>
        <v>5</v>
      </c>
    </row>
    <row r="952" spans="1:5">
      <c r="A952">
        <v>2</v>
      </c>
      <c r="B952" t="s">
        <v>4061</v>
      </c>
      <c r="C952" s="1">
        <f t="shared" si="42"/>
        <v>3</v>
      </c>
      <c r="D952" s="1" t="str">
        <f t="shared" si="43"/>
        <v>an</v>
      </c>
      <c r="E952" s="1">
        <f t="shared" si="44"/>
        <v>2</v>
      </c>
    </row>
    <row r="953" spans="1:5">
      <c r="A953">
        <v>2</v>
      </c>
      <c r="B953" t="s">
        <v>4060</v>
      </c>
      <c r="C953" s="1">
        <f t="shared" si="42"/>
        <v>1</v>
      </c>
      <c r="D953" s="1" t="str">
        <f t="shared" si="43"/>
        <v/>
      </c>
      <c r="E953" s="1">
        <f t="shared" si="44"/>
        <v>0</v>
      </c>
    </row>
    <row r="954" spans="1:5">
      <c r="A954">
        <v>2</v>
      </c>
      <c r="B954" t="s">
        <v>4059</v>
      </c>
      <c r="C954" s="1">
        <f t="shared" si="42"/>
        <v>3</v>
      </c>
      <c r="D954" s="1" t="str">
        <f t="shared" si="43"/>
        <v>it</v>
      </c>
      <c r="E954" s="1">
        <f t="shared" si="44"/>
        <v>2</v>
      </c>
    </row>
    <row r="955" spans="1:5">
      <c r="A955">
        <v>2</v>
      </c>
      <c r="B955" t="s">
        <v>4058</v>
      </c>
      <c r="C955" s="1">
        <f t="shared" si="42"/>
        <v>8</v>
      </c>
      <c r="D955" s="1" t="str">
        <f t="shared" si="43"/>
        <v>frailty</v>
      </c>
      <c r="E955" s="1">
        <f t="shared" si="44"/>
        <v>7</v>
      </c>
    </row>
    <row r="956" spans="1:5">
      <c r="A956">
        <v>2</v>
      </c>
      <c r="B956" t="s">
        <v>4057</v>
      </c>
      <c r="C956" s="1">
        <f t="shared" si="42"/>
        <v>4</v>
      </c>
      <c r="D956" s="1" t="str">
        <f t="shared" si="43"/>
        <v>but</v>
      </c>
      <c r="E956" s="1">
        <f t="shared" si="44"/>
        <v>3</v>
      </c>
    </row>
    <row r="957" spans="1:5">
      <c r="A957">
        <v>2</v>
      </c>
      <c r="B957" t="s">
        <v>4056</v>
      </c>
      <c r="C957" s="1">
        <f t="shared" si="42"/>
        <v>6</v>
      </c>
      <c r="D957" s="1" t="str">
        <f t="shared" si="43"/>
        <v>mixes</v>
      </c>
      <c r="E957" s="1">
        <f t="shared" si="44"/>
        <v>5</v>
      </c>
    </row>
    <row r="958" spans="1:5">
      <c r="A958">
        <v>2</v>
      </c>
      <c r="B958" t="s">
        <v>4055</v>
      </c>
      <c r="C958" s="1">
        <f t="shared" si="42"/>
        <v>4</v>
      </c>
      <c r="D958" s="1" t="str">
        <f t="shared" si="43"/>
        <v>the</v>
      </c>
      <c r="E958" s="1">
        <f t="shared" si="44"/>
        <v>3</v>
      </c>
    </row>
    <row r="959" spans="1:5">
      <c r="A959">
        <v>2</v>
      </c>
      <c r="B959" t="s">
        <v>4054</v>
      </c>
      <c r="C959" s="1">
        <f t="shared" si="42"/>
        <v>5</v>
      </c>
      <c r="D959" s="1" t="str">
        <f t="shared" si="43"/>
        <v>this</v>
      </c>
      <c r="E959" s="1">
        <f t="shared" si="44"/>
        <v>4</v>
      </c>
    </row>
    <row r="960" spans="1:5">
      <c r="A960">
        <v>2</v>
      </c>
      <c r="B960" t="s">
        <v>4053</v>
      </c>
      <c r="C960" s="1">
        <f t="shared" si="42"/>
        <v>4</v>
      </c>
      <c r="D960" s="1" t="str">
        <f t="shared" si="43"/>
        <v>lrb</v>
      </c>
      <c r="E960" s="1">
        <f t="shared" si="44"/>
        <v>3</v>
      </c>
    </row>
    <row r="961" spans="1:5">
      <c r="A961">
        <v>2</v>
      </c>
      <c r="B961" t="s">
        <v>4052</v>
      </c>
      <c r="C961" s="1">
        <f t="shared" si="42"/>
        <v>5</v>
      </c>
      <c r="D961" s="1" t="str">
        <f t="shared" si="43"/>
        <v>much</v>
      </c>
      <c r="E961" s="1">
        <f t="shared" si="44"/>
        <v>4</v>
      </c>
    </row>
    <row r="962" spans="1:5">
      <c r="A962">
        <v>2</v>
      </c>
      <c r="B962" t="s">
        <v>4051</v>
      </c>
      <c r="C962" s="1">
        <f t="shared" ref="C962:C1025" si="45">IFERROR(FIND(" ",B962,1),LEN(B962))</f>
        <v>3</v>
      </c>
      <c r="D962" s="1" t="str">
        <f t="shared" ref="D962:D1025" si="46">TRIM(MID(B962,1,C962))</f>
        <v>an</v>
      </c>
      <c r="E962" s="1">
        <f t="shared" ref="E962:E1025" si="47">LEN(D962)</f>
        <v>2</v>
      </c>
    </row>
    <row r="963" spans="1:5">
      <c r="A963">
        <v>2</v>
      </c>
      <c r="B963" t="s">
        <v>4050</v>
      </c>
      <c r="C963" s="1">
        <f t="shared" si="45"/>
        <v>4</v>
      </c>
      <c r="D963" s="1" t="str">
        <f t="shared" si="46"/>
        <v>lrb</v>
      </c>
      <c r="E963" s="1">
        <f t="shared" si="47"/>
        <v>3</v>
      </c>
    </row>
    <row r="964" spans="1:5">
      <c r="A964">
        <v>2</v>
      </c>
      <c r="B964" t="s">
        <v>4049</v>
      </c>
      <c r="C964" s="1">
        <f t="shared" si="45"/>
        <v>4</v>
      </c>
      <c r="D964" s="1" t="str">
        <f t="shared" si="46"/>
        <v>the</v>
      </c>
      <c r="E964" s="1">
        <f t="shared" si="47"/>
        <v>3</v>
      </c>
    </row>
    <row r="965" spans="1:5">
      <c r="A965">
        <v>2</v>
      </c>
      <c r="B965" t="s">
        <v>4048</v>
      </c>
      <c r="C965" s="1">
        <f t="shared" si="45"/>
        <v>4</v>
      </c>
      <c r="D965" s="1" t="str">
        <f t="shared" si="46"/>
        <v>the</v>
      </c>
      <c r="E965" s="1">
        <f t="shared" si="47"/>
        <v>3</v>
      </c>
    </row>
    <row r="966" spans="1:5">
      <c r="A966">
        <v>2</v>
      </c>
      <c r="B966" t="s">
        <v>4047</v>
      </c>
      <c r="C966" s="1">
        <f t="shared" si="45"/>
        <v>4</v>
      </c>
      <c r="D966" s="1" t="str">
        <f t="shared" si="46"/>
        <v>but</v>
      </c>
      <c r="E966" s="1">
        <f t="shared" si="47"/>
        <v>3</v>
      </c>
    </row>
    <row r="967" spans="1:5">
      <c r="A967">
        <v>2</v>
      </c>
      <c r="B967" t="s">
        <v>4046</v>
      </c>
      <c r="C967" s="1">
        <f t="shared" si="45"/>
        <v>6</v>
      </c>
      <c r="D967" s="1" t="str">
        <f t="shared" si="46"/>
        <v>while</v>
      </c>
      <c r="E967" s="1">
        <f t="shared" si="47"/>
        <v>5</v>
      </c>
    </row>
    <row r="968" spans="1:5">
      <c r="A968">
        <v>2</v>
      </c>
      <c r="B968" t="s">
        <v>4045</v>
      </c>
      <c r="C968" s="1">
        <f t="shared" si="45"/>
        <v>3</v>
      </c>
      <c r="D968" s="1" t="str">
        <f t="shared" si="46"/>
        <v>it</v>
      </c>
      <c r="E968" s="1">
        <f t="shared" si="47"/>
        <v>2</v>
      </c>
    </row>
    <row r="969" spans="1:5">
      <c r="A969">
        <v>2</v>
      </c>
      <c r="B969" t="s">
        <v>4044</v>
      </c>
      <c r="C969" s="1">
        <f t="shared" si="45"/>
        <v>2</v>
      </c>
      <c r="D969" s="1" t="str">
        <f t="shared" si="46"/>
        <v>a</v>
      </c>
      <c r="E969" s="1">
        <f t="shared" si="47"/>
        <v>1</v>
      </c>
    </row>
    <row r="970" spans="1:5">
      <c r="A970">
        <v>2</v>
      </c>
      <c r="B970" t="s">
        <v>4043</v>
      </c>
      <c r="C970" s="1">
        <f t="shared" si="45"/>
        <v>2</v>
      </c>
      <c r="D970" s="1" t="str">
        <f t="shared" si="46"/>
        <v>a</v>
      </c>
      <c r="E970" s="1">
        <f t="shared" si="47"/>
        <v>1</v>
      </c>
    </row>
    <row r="971" spans="1:5">
      <c r="A971">
        <v>2</v>
      </c>
      <c r="B971" t="s">
        <v>4042</v>
      </c>
      <c r="C971" s="1">
        <f t="shared" si="45"/>
        <v>8</v>
      </c>
      <c r="D971" s="1" t="str">
        <f t="shared" si="46"/>
        <v>nicolas</v>
      </c>
      <c r="E971" s="1">
        <f t="shared" si="47"/>
        <v>7</v>
      </c>
    </row>
    <row r="972" spans="1:5">
      <c r="A972">
        <v>2</v>
      </c>
      <c r="B972" t="s">
        <v>4041</v>
      </c>
      <c r="C972" s="1">
        <f t="shared" si="45"/>
        <v>2</v>
      </c>
      <c r="D972" s="1" t="str">
        <f t="shared" si="46"/>
        <v>a</v>
      </c>
      <c r="E972" s="1">
        <f t="shared" si="47"/>
        <v>1</v>
      </c>
    </row>
    <row r="973" spans="1:5">
      <c r="A973">
        <v>2</v>
      </c>
      <c r="B973" t="s">
        <v>4040</v>
      </c>
      <c r="C973" s="1">
        <f t="shared" si="45"/>
        <v>5</v>
      </c>
      <c r="D973" s="1" t="str">
        <f t="shared" si="46"/>
        <v>this</v>
      </c>
      <c r="E973" s="1">
        <f t="shared" si="47"/>
        <v>4</v>
      </c>
    </row>
    <row r="974" spans="1:5">
      <c r="A974">
        <v>2</v>
      </c>
      <c r="B974" t="s">
        <v>4039</v>
      </c>
      <c r="C974" s="1">
        <f t="shared" si="45"/>
        <v>3</v>
      </c>
      <c r="D974" s="1" t="str">
        <f t="shared" si="46"/>
        <v>an</v>
      </c>
      <c r="E974" s="1">
        <f t="shared" si="47"/>
        <v>2</v>
      </c>
    </row>
    <row r="975" spans="1:5">
      <c r="A975">
        <v>2</v>
      </c>
      <c r="B975" t="s">
        <v>4038</v>
      </c>
      <c r="C975" s="1">
        <f t="shared" si="45"/>
        <v>3</v>
      </c>
      <c r="D975" s="1" t="str">
        <f t="shared" si="46"/>
        <v>it</v>
      </c>
      <c r="E975" s="1">
        <f t="shared" si="47"/>
        <v>2</v>
      </c>
    </row>
    <row r="976" spans="1:5">
      <c r="A976">
        <v>2</v>
      </c>
      <c r="B976" t="s">
        <v>4037</v>
      </c>
      <c r="C976" s="1">
        <f t="shared" si="45"/>
        <v>6</v>
      </c>
      <c r="D976" s="1" t="str">
        <f t="shared" si="46"/>
        <v>reign</v>
      </c>
      <c r="E976" s="1">
        <f t="shared" si="47"/>
        <v>5</v>
      </c>
    </row>
    <row r="977" spans="1:5">
      <c r="A977">
        <v>2</v>
      </c>
      <c r="B977" t="s">
        <v>4036</v>
      </c>
      <c r="C977" s="1">
        <f t="shared" si="45"/>
        <v>6</v>
      </c>
      <c r="D977" s="1" t="str">
        <f t="shared" si="46"/>
        <v>there</v>
      </c>
      <c r="E977" s="1">
        <f t="shared" si="47"/>
        <v>5</v>
      </c>
    </row>
    <row r="978" spans="1:5">
      <c r="A978">
        <v>2</v>
      </c>
      <c r="B978" t="s">
        <v>4035</v>
      </c>
      <c r="C978" s="1">
        <f t="shared" si="45"/>
        <v>4</v>
      </c>
      <c r="D978" s="1" t="str">
        <f t="shared" si="46"/>
        <v>two</v>
      </c>
      <c r="E978" s="1">
        <f t="shared" si="47"/>
        <v>3</v>
      </c>
    </row>
    <row r="979" spans="1:5">
      <c r="A979">
        <v>2</v>
      </c>
      <c r="B979" t="s">
        <v>4034</v>
      </c>
      <c r="C979" s="1">
        <f t="shared" si="45"/>
        <v>5</v>
      </c>
      <c r="D979" s="1" t="str">
        <f t="shared" si="46"/>
        <v>this</v>
      </c>
      <c r="E979" s="1">
        <f t="shared" si="47"/>
        <v>4</v>
      </c>
    </row>
    <row r="980" spans="1:5">
      <c r="A980">
        <v>2</v>
      </c>
      <c r="B980" t="s">
        <v>4033</v>
      </c>
      <c r="C980" s="1">
        <f t="shared" si="45"/>
        <v>21</v>
      </c>
      <c r="D980" s="1" t="str">
        <f t="shared" si="46"/>
        <v>thrillingprovocative</v>
      </c>
      <c r="E980" s="1">
        <f t="shared" si="47"/>
        <v>20</v>
      </c>
    </row>
    <row r="981" spans="1:5">
      <c r="A981">
        <v>2</v>
      </c>
      <c r="B981" t="s">
        <v>4032</v>
      </c>
      <c r="C981" s="1">
        <f t="shared" si="45"/>
        <v>2</v>
      </c>
      <c r="D981" s="1" t="str">
        <f t="shared" si="46"/>
        <v>a</v>
      </c>
      <c r="E981" s="1">
        <f t="shared" si="47"/>
        <v>1</v>
      </c>
    </row>
    <row r="982" spans="1:5">
      <c r="A982">
        <v>2</v>
      </c>
      <c r="B982" t="s">
        <v>4031</v>
      </c>
      <c r="C982" s="1">
        <f t="shared" si="45"/>
        <v>3</v>
      </c>
      <c r="D982" s="1" t="str">
        <f t="shared" si="46"/>
        <v>an</v>
      </c>
      <c r="E982" s="1">
        <f t="shared" si="47"/>
        <v>2</v>
      </c>
    </row>
    <row r="983" spans="1:5">
      <c r="A983">
        <v>2</v>
      </c>
      <c r="B983" t="s">
        <v>4030</v>
      </c>
      <c r="C983" s="1">
        <f t="shared" si="45"/>
        <v>10</v>
      </c>
      <c r="D983" s="1" t="str">
        <f t="shared" si="46"/>
        <v>genuinely</v>
      </c>
      <c r="E983" s="1">
        <f t="shared" si="47"/>
        <v>9</v>
      </c>
    </row>
    <row r="984" spans="1:5">
      <c r="A984">
        <v>2</v>
      </c>
      <c r="B984" t="s">
        <v>4029</v>
      </c>
      <c r="C984" s="1">
        <f t="shared" si="45"/>
        <v>7</v>
      </c>
      <c r="D984" s="1" t="str">
        <f t="shared" si="46"/>
        <v>lauren</v>
      </c>
      <c r="E984" s="1">
        <f t="shared" si="47"/>
        <v>6</v>
      </c>
    </row>
    <row r="985" spans="1:5">
      <c r="A985">
        <v>2</v>
      </c>
      <c r="B985" t="s">
        <v>4028</v>
      </c>
      <c r="C985" s="1">
        <f t="shared" si="45"/>
        <v>6</v>
      </c>
      <c r="D985" s="1" t="str">
        <f t="shared" si="46"/>
        <v>there</v>
      </c>
      <c r="E985" s="1">
        <f t="shared" si="47"/>
        <v>5</v>
      </c>
    </row>
    <row r="986" spans="1:5">
      <c r="A986">
        <v>2</v>
      </c>
      <c r="B986" t="s">
        <v>4027</v>
      </c>
      <c r="C986" s="1">
        <f t="shared" si="45"/>
        <v>2</v>
      </c>
      <c r="D986" s="1" t="str">
        <f t="shared" si="46"/>
        <v>i</v>
      </c>
      <c r="E986" s="1">
        <f t="shared" si="47"/>
        <v>1</v>
      </c>
    </row>
    <row r="987" spans="1:5">
      <c r="A987">
        <v>2</v>
      </c>
      <c r="B987" t="s">
        <v>4026</v>
      </c>
      <c r="C987" s="1">
        <f t="shared" si="45"/>
        <v>3</v>
      </c>
      <c r="D987" s="1" t="str">
        <f t="shared" si="46"/>
        <v>an</v>
      </c>
      <c r="E987" s="1">
        <f t="shared" si="47"/>
        <v>2</v>
      </c>
    </row>
    <row r="988" spans="1:5">
      <c r="A988">
        <v>2</v>
      </c>
      <c r="B988" t="s">
        <v>4025</v>
      </c>
      <c r="C988" s="1">
        <f t="shared" si="45"/>
        <v>1</v>
      </c>
      <c r="D988" s="1" t="str">
        <f t="shared" si="46"/>
        <v/>
      </c>
      <c r="E988" s="1">
        <f t="shared" si="47"/>
        <v>0</v>
      </c>
    </row>
    <row r="989" spans="1:5">
      <c r="A989">
        <v>2</v>
      </c>
      <c r="B989" t="s">
        <v>4024</v>
      </c>
      <c r="C989" s="1">
        <f t="shared" si="45"/>
        <v>4</v>
      </c>
      <c r="D989" s="1" t="str">
        <f t="shared" si="46"/>
        <v>the</v>
      </c>
      <c r="E989" s="1">
        <f t="shared" si="47"/>
        <v>3</v>
      </c>
    </row>
    <row r="990" spans="1:5">
      <c r="A990">
        <v>2</v>
      </c>
      <c r="B990" t="s">
        <v>4023</v>
      </c>
      <c r="C990" s="1">
        <f t="shared" si="45"/>
        <v>5</v>
      </c>
      <c r="D990" s="1" t="str">
        <f t="shared" si="46"/>
        <v>more</v>
      </c>
      <c r="E990" s="1">
        <f t="shared" si="47"/>
        <v>4</v>
      </c>
    </row>
    <row r="991" spans="1:5">
      <c r="A991">
        <v>2</v>
      </c>
      <c r="B991" t="s">
        <v>4022</v>
      </c>
      <c r="C991" s="1">
        <f t="shared" si="45"/>
        <v>4</v>
      </c>
      <c r="D991" s="1" t="str">
        <f t="shared" si="46"/>
        <v>the</v>
      </c>
      <c r="E991" s="1">
        <f t="shared" si="47"/>
        <v>3</v>
      </c>
    </row>
    <row r="992" spans="1:5">
      <c r="A992">
        <v>2</v>
      </c>
      <c r="B992" t="s">
        <v>4021</v>
      </c>
      <c r="C992" s="1">
        <f t="shared" si="45"/>
        <v>3</v>
      </c>
      <c r="D992" s="1" t="str">
        <f t="shared" si="46"/>
        <v>an</v>
      </c>
      <c r="E992" s="1">
        <f t="shared" si="47"/>
        <v>2</v>
      </c>
    </row>
    <row r="993" spans="1:5">
      <c r="A993">
        <v>2</v>
      </c>
      <c r="B993" t="s">
        <v>4020</v>
      </c>
      <c r="C993" s="1">
        <f t="shared" si="45"/>
        <v>12</v>
      </c>
      <c r="D993" s="1" t="str">
        <f t="shared" si="46"/>
        <v>interacting</v>
      </c>
      <c r="E993" s="1">
        <f t="shared" si="47"/>
        <v>11</v>
      </c>
    </row>
    <row r="994" spans="1:5">
      <c r="A994">
        <v>2</v>
      </c>
      <c r="B994" t="s">
        <v>4019</v>
      </c>
      <c r="C994" s="1">
        <f t="shared" si="45"/>
        <v>5</v>
      </c>
      <c r="D994" s="1" t="str">
        <f t="shared" si="46"/>
        <v>this</v>
      </c>
      <c r="E994" s="1">
        <f t="shared" si="47"/>
        <v>4</v>
      </c>
    </row>
    <row r="995" spans="1:5">
      <c r="A995">
        <v>2</v>
      </c>
      <c r="B995" t="s">
        <v>4018</v>
      </c>
      <c r="C995" s="1">
        <f t="shared" si="45"/>
        <v>10</v>
      </c>
      <c r="D995" s="1" t="str">
        <f t="shared" si="46"/>
        <v>impresses</v>
      </c>
      <c r="E995" s="1">
        <f t="shared" si="47"/>
        <v>9</v>
      </c>
    </row>
    <row r="996" spans="1:5">
      <c r="A996">
        <v>2</v>
      </c>
      <c r="B996" t="s">
        <v>4017</v>
      </c>
      <c r="C996" s="1">
        <f t="shared" si="45"/>
        <v>5</v>
      </c>
      <c r="D996" s="1" t="str">
        <f t="shared" si="46"/>
        <v>this</v>
      </c>
      <c r="E996" s="1">
        <f t="shared" si="47"/>
        <v>4</v>
      </c>
    </row>
    <row r="997" spans="1:5">
      <c r="A997">
        <v>2</v>
      </c>
      <c r="B997" t="s">
        <v>4016</v>
      </c>
      <c r="C997" s="1">
        <f t="shared" si="45"/>
        <v>3</v>
      </c>
      <c r="D997" s="1" t="str">
        <f t="shared" si="46"/>
        <v>my</v>
      </c>
      <c r="E997" s="1">
        <f t="shared" si="47"/>
        <v>2</v>
      </c>
    </row>
    <row r="998" spans="1:5">
      <c r="A998">
        <v>2</v>
      </c>
      <c r="B998" t="s">
        <v>4015</v>
      </c>
      <c r="C998" s="1">
        <f t="shared" si="45"/>
        <v>4</v>
      </c>
      <c r="D998" s="1" t="str">
        <f t="shared" si="46"/>
        <v>the</v>
      </c>
      <c r="E998" s="1">
        <f t="shared" si="47"/>
        <v>3</v>
      </c>
    </row>
    <row r="999" spans="1:5">
      <c r="A999">
        <v>2</v>
      </c>
      <c r="B999" t="s">
        <v>4014</v>
      </c>
      <c r="C999" s="1">
        <f t="shared" si="45"/>
        <v>6</v>
      </c>
      <c r="D999" s="1" t="str">
        <f t="shared" si="46"/>
        <v>cedar</v>
      </c>
      <c r="E999" s="1">
        <f t="shared" si="47"/>
        <v>5</v>
      </c>
    </row>
    <row r="1000" spans="1:5">
      <c r="A1000">
        <v>2</v>
      </c>
      <c r="B1000" t="s">
        <v>4013</v>
      </c>
      <c r="C1000" s="1">
        <f t="shared" si="45"/>
        <v>7</v>
      </c>
      <c r="D1000" s="1" t="str">
        <f t="shared" si="46"/>
        <v>biggie</v>
      </c>
      <c r="E1000" s="1">
        <f t="shared" si="47"/>
        <v>6</v>
      </c>
    </row>
    <row r="1001" spans="1:5">
      <c r="A1001">
        <v>2</v>
      </c>
      <c r="B1001" t="s">
        <v>4012</v>
      </c>
      <c r="C1001" s="1">
        <f t="shared" si="45"/>
        <v>3</v>
      </c>
      <c r="D1001" s="1" t="str">
        <f t="shared" si="46"/>
        <v>so</v>
      </c>
      <c r="E1001" s="1">
        <f t="shared" si="47"/>
        <v>2</v>
      </c>
    </row>
    <row r="1002" spans="1:5">
      <c r="A1002">
        <v>2</v>
      </c>
      <c r="B1002" t="s">
        <v>4011</v>
      </c>
      <c r="C1002" s="1">
        <f t="shared" si="45"/>
        <v>4</v>
      </c>
      <c r="D1002" s="1" t="str">
        <f t="shared" si="46"/>
        <v>the</v>
      </c>
      <c r="E1002" s="1">
        <f t="shared" si="47"/>
        <v>3</v>
      </c>
    </row>
    <row r="1003" spans="1:5">
      <c r="A1003">
        <v>2</v>
      </c>
      <c r="B1003" t="s">
        <v>4010</v>
      </c>
      <c r="C1003" s="1">
        <f t="shared" si="45"/>
        <v>6</v>
      </c>
      <c r="D1003" s="1" t="str">
        <f t="shared" si="46"/>
        <v>after</v>
      </c>
      <c r="E1003" s="1">
        <f t="shared" si="47"/>
        <v>5</v>
      </c>
    </row>
    <row r="1004" spans="1:5">
      <c r="A1004">
        <v>2</v>
      </c>
      <c r="B1004" t="s">
        <v>4009</v>
      </c>
      <c r="C1004" s="1">
        <f t="shared" si="45"/>
        <v>4</v>
      </c>
      <c r="D1004" s="1" t="str">
        <f t="shared" si="46"/>
        <v>the</v>
      </c>
      <c r="E1004" s="1">
        <f t="shared" si="47"/>
        <v>3</v>
      </c>
    </row>
    <row r="1005" spans="1:5">
      <c r="A1005">
        <v>2</v>
      </c>
      <c r="B1005" t="s">
        <v>4008</v>
      </c>
      <c r="C1005" s="1">
        <f t="shared" si="45"/>
        <v>3</v>
      </c>
      <c r="D1005" s="1" t="str">
        <f t="shared" si="46"/>
        <v>if</v>
      </c>
      <c r="E1005" s="1">
        <f t="shared" si="47"/>
        <v>2</v>
      </c>
    </row>
    <row r="1006" spans="1:5">
      <c r="A1006">
        <v>2</v>
      </c>
      <c r="B1006" t="s">
        <v>4007</v>
      </c>
      <c r="C1006" s="1">
        <f t="shared" si="45"/>
        <v>2</v>
      </c>
      <c r="D1006" s="1" t="str">
        <f t="shared" si="46"/>
        <v>a</v>
      </c>
      <c r="E1006" s="1">
        <f t="shared" si="47"/>
        <v>1</v>
      </c>
    </row>
    <row r="1007" spans="1:5">
      <c r="A1007">
        <v>2</v>
      </c>
      <c r="B1007" t="s">
        <v>4006</v>
      </c>
      <c r="C1007" s="1">
        <f t="shared" si="45"/>
        <v>5</v>
      </c>
      <c r="D1007" s="1" t="str">
        <f t="shared" si="46"/>
        <v>fans</v>
      </c>
      <c r="E1007" s="1">
        <f t="shared" si="47"/>
        <v>4</v>
      </c>
    </row>
    <row r="1008" spans="1:5">
      <c r="A1008">
        <v>2</v>
      </c>
      <c r="B1008" t="s">
        <v>4005</v>
      </c>
      <c r="C1008" s="1">
        <f t="shared" si="45"/>
        <v>8</v>
      </c>
      <c r="D1008" s="1" t="str">
        <f t="shared" si="46"/>
        <v>without</v>
      </c>
      <c r="E1008" s="1">
        <f t="shared" si="47"/>
        <v>7</v>
      </c>
    </row>
    <row r="1009" spans="1:5">
      <c r="A1009">
        <v>2</v>
      </c>
      <c r="B1009" t="s">
        <v>4004</v>
      </c>
      <c r="C1009" s="1">
        <f t="shared" si="45"/>
        <v>6</v>
      </c>
      <c r="D1009" s="1" t="str">
        <f t="shared" si="46"/>
        <v>nolan</v>
      </c>
      <c r="E1009" s="1">
        <f t="shared" si="47"/>
        <v>5</v>
      </c>
    </row>
    <row r="1010" spans="1:5">
      <c r="A1010">
        <v>2</v>
      </c>
      <c r="B1010" t="s">
        <v>4003</v>
      </c>
      <c r="C1010" s="1">
        <f t="shared" si="45"/>
        <v>7</v>
      </c>
      <c r="D1010" s="1" t="str">
        <f t="shared" si="46"/>
        <v>unlike</v>
      </c>
      <c r="E1010" s="1">
        <f t="shared" si="47"/>
        <v>6</v>
      </c>
    </row>
    <row r="1011" spans="1:5">
      <c r="A1011">
        <v>2</v>
      </c>
      <c r="B1011" t="s">
        <v>4002</v>
      </c>
      <c r="C1011" s="1">
        <f t="shared" si="45"/>
        <v>2</v>
      </c>
      <c r="D1011" s="1" t="str">
        <f t="shared" si="46"/>
        <v>a</v>
      </c>
      <c r="E1011" s="1">
        <f t="shared" si="47"/>
        <v>1</v>
      </c>
    </row>
    <row r="1012" spans="1:5">
      <c r="A1012">
        <v>2</v>
      </c>
      <c r="B1012" t="s">
        <v>4001</v>
      </c>
      <c r="C1012" s="1">
        <f t="shared" si="45"/>
        <v>5</v>
      </c>
      <c r="D1012" s="1" t="str">
        <f t="shared" si="46"/>
        <v>even</v>
      </c>
      <c r="E1012" s="1">
        <f t="shared" si="47"/>
        <v>4</v>
      </c>
    </row>
    <row r="1013" spans="1:5">
      <c r="A1013">
        <v>2</v>
      </c>
      <c r="B1013" t="s">
        <v>4000</v>
      </c>
      <c r="C1013" s="1">
        <f t="shared" si="45"/>
        <v>5</v>
      </c>
      <c r="D1013" s="1" t="str">
        <f t="shared" si="46"/>
        <v>this</v>
      </c>
      <c r="E1013" s="1">
        <f t="shared" si="47"/>
        <v>4</v>
      </c>
    </row>
    <row r="1014" spans="1:5">
      <c r="A1014">
        <v>2</v>
      </c>
      <c r="B1014" t="s">
        <v>3999</v>
      </c>
      <c r="C1014" s="1">
        <f t="shared" si="45"/>
        <v>4</v>
      </c>
      <c r="D1014" s="1" t="str">
        <f t="shared" si="46"/>
        <v>the</v>
      </c>
      <c r="E1014" s="1">
        <f t="shared" si="47"/>
        <v>3</v>
      </c>
    </row>
    <row r="1015" spans="1:5">
      <c r="A1015">
        <v>2</v>
      </c>
      <c r="B1015" t="s">
        <v>3998</v>
      </c>
      <c r="C1015" s="1">
        <f t="shared" si="45"/>
        <v>2</v>
      </c>
      <c r="D1015" s="1" t="str">
        <f t="shared" si="46"/>
        <v>a</v>
      </c>
      <c r="E1015" s="1">
        <f t="shared" si="47"/>
        <v>1</v>
      </c>
    </row>
    <row r="1016" spans="1:5">
      <c r="A1016">
        <v>2</v>
      </c>
      <c r="B1016" t="s">
        <v>3997</v>
      </c>
      <c r="C1016" s="1">
        <f t="shared" si="45"/>
        <v>5</v>
      </c>
      <c r="D1016" s="1" t="str">
        <f t="shared" si="46"/>
        <v>andy</v>
      </c>
      <c r="E1016" s="1">
        <f t="shared" si="47"/>
        <v>4</v>
      </c>
    </row>
    <row r="1017" spans="1:5">
      <c r="A1017">
        <v>2</v>
      </c>
      <c r="B1017" t="s">
        <v>3996</v>
      </c>
      <c r="C1017" s="1">
        <f t="shared" si="45"/>
        <v>4</v>
      </c>
      <c r="D1017" s="1" t="str">
        <f t="shared" si="46"/>
        <v>the</v>
      </c>
      <c r="E1017" s="1">
        <f t="shared" si="47"/>
        <v>3</v>
      </c>
    </row>
    <row r="1018" spans="1:5">
      <c r="A1018">
        <v>2</v>
      </c>
      <c r="B1018" t="s">
        <v>3995</v>
      </c>
      <c r="C1018" s="1">
        <f t="shared" si="45"/>
        <v>4</v>
      </c>
      <c r="D1018" s="1" t="str">
        <f t="shared" si="46"/>
        <v>but</v>
      </c>
      <c r="E1018" s="1">
        <f t="shared" si="47"/>
        <v>3</v>
      </c>
    </row>
    <row r="1019" spans="1:5">
      <c r="A1019">
        <v>2</v>
      </c>
      <c r="B1019" t="s">
        <v>3994</v>
      </c>
      <c r="C1019" s="1">
        <f t="shared" si="45"/>
        <v>6</v>
      </c>
      <c r="D1019" s="1" t="str">
        <f t="shared" si="46"/>
        <v>itlrb</v>
      </c>
      <c r="E1019" s="1">
        <f t="shared" si="47"/>
        <v>5</v>
      </c>
    </row>
    <row r="1020" spans="1:5">
      <c r="A1020">
        <v>2</v>
      </c>
      <c r="B1020" t="s">
        <v>3993</v>
      </c>
      <c r="C1020" s="1">
        <f t="shared" si="45"/>
        <v>11</v>
      </c>
      <c r="D1020" s="1" t="str">
        <f t="shared" si="46"/>
        <v>highlights</v>
      </c>
      <c r="E1020" s="1">
        <f t="shared" si="47"/>
        <v>10</v>
      </c>
    </row>
    <row r="1021" spans="1:5">
      <c r="A1021">
        <v>2</v>
      </c>
      <c r="B1021" t="s">
        <v>3992</v>
      </c>
      <c r="C1021" s="1">
        <f t="shared" si="45"/>
        <v>4</v>
      </c>
      <c r="D1021" s="1" t="str">
        <f t="shared" si="46"/>
        <v>lrb</v>
      </c>
      <c r="E1021" s="1">
        <f t="shared" si="47"/>
        <v>3</v>
      </c>
    </row>
    <row r="1022" spans="1:5">
      <c r="A1022">
        <v>2</v>
      </c>
      <c r="B1022" t="s">
        <v>3991</v>
      </c>
      <c r="C1022" s="1">
        <f t="shared" si="45"/>
        <v>9</v>
      </c>
      <c r="D1022" s="1" t="str">
        <f t="shared" si="46"/>
        <v>superior</v>
      </c>
      <c r="E1022" s="1">
        <f t="shared" si="47"/>
        <v>8</v>
      </c>
    </row>
    <row r="1023" spans="1:5">
      <c r="A1023">
        <v>2</v>
      </c>
      <c r="B1023" t="s">
        <v>3990</v>
      </c>
      <c r="C1023" s="1">
        <f t="shared" si="45"/>
        <v>3</v>
      </c>
      <c r="D1023" s="1" t="str">
        <f t="shared" si="46"/>
        <v>by</v>
      </c>
      <c r="E1023" s="1">
        <f t="shared" si="47"/>
        <v>2</v>
      </c>
    </row>
    <row r="1024" spans="1:5">
      <c r="A1024">
        <v>2</v>
      </c>
      <c r="B1024" t="s">
        <v>3989</v>
      </c>
      <c r="C1024" s="1">
        <f t="shared" si="45"/>
        <v>4</v>
      </c>
      <c r="D1024" s="1" t="str">
        <f t="shared" si="46"/>
        <v>ita</v>
      </c>
      <c r="E1024" s="1">
        <f t="shared" si="47"/>
        <v>3</v>
      </c>
    </row>
    <row r="1025" spans="1:5">
      <c r="A1025">
        <v>2</v>
      </c>
      <c r="B1025" t="s">
        <v>3988</v>
      </c>
      <c r="C1025" s="1">
        <f t="shared" si="45"/>
        <v>29</v>
      </c>
      <c r="D1025" s="1" t="str">
        <f t="shared" si="46"/>
        <v>subversivemeditativeclinical</v>
      </c>
      <c r="E1025" s="1">
        <f t="shared" si="47"/>
        <v>28</v>
      </c>
    </row>
    <row r="1026" spans="1:5">
      <c r="A1026">
        <v>2</v>
      </c>
      <c r="B1026" t="s">
        <v>3987</v>
      </c>
      <c r="C1026" s="1">
        <f t="shared" ref="C1026:C1089" si="48">IFERROR(FIND(" ",B1026,1),LEN(B1026))</f>
        <v>4</v>
      </c>
      <c r="D1026" s="1" t="str">
        <f t="shared" ref="D1026:D1089" si="49">TRIM(MID(B1026,1,C1026))</f>
        <v>the</v>
      </c>
      <c r="E1026" s="1">
        <f t="shared" ref="E1026:E1089" si="50">LEN(D1026)</f>
        <v>3</v>
      </c>
    </row>
    <row r="1027" spans="1:5">
      <c r="A1027">
        <v>2</v>
      </c>
      <c r="B1027" t="s">
        <v>3986</v>
      </c>
      <c r="C1027" s="1">
        <f t="shared" si="48"/>
        <v>4</v>
      </c>
      <c r="D1027" s="1" t="str">
        <f t="shared" si="49"/>
        <v>its</v>
      </c>
      <c r="E1027" s="1">
        <f t="shared" si="50"/>
        <v>3</v>
      </c>
    </row>
    <row r="1028" spans="1:5">
      <c r="A1028">
        <v>2</v>
      </c>
      <c r="B1028" t="s">
        <v>3985</v>
      </c>
      <c r="C1028" s="1">
        <f t="shared" si="48"/>
        <v>8</v>
      </c>
      <c r="D1028" s="1" t="str">
        <f t="shared" si="49"/>
        <v>stillit</v>
      </c>
      <c r="E1028" s="1">
        <f t="shared" si="50"/>
        <v>7</v>
      </c>
    </row>
    <row r="1029" spans="1:5">
      <c r="A1029">
        <v>2</v>
      </c>
      <c r="B1029" t="s">
        <v>3984</v>
      </c>
      <c r="C1029" s="1">
        <f t="shared" si="48"/>
        <v>3</v>
      </c>
      <c r="D1029" s="1" t="str">
        <f t="shared" si="49"/>
        <v>it</v>
      </c>
      <c r="E1029" s="1">
        <f t="shared" si="50"/>
        <v>2</v>
      </c>
    </row>
    <row r="1030" spans="1:5">
      <c r="A1030">
        <v>2</v>
      </c>
      <c r="B1030" t="s">
        <v>3983</v>
      </c>
      <c r="C1030" s="1">
        <f t="shared" si="48"/>
        <v>14</v>
      </c>
      <c r="D1030" s="1" t="str">
        <f t="shared" si="49"/>
        <v>smithapproach</v>
      </c>
      <c r="E1030" s="1">
        <f t="shared" si="50"/>
        <v>13</v>
      </c>
    </row>
    <row r="1031" spans="1:5">
      <c r="A1031">
        <v>2</v>
      </c>
      <c r="B1031" t="s">
        <v>3982</v>
      </c>
      <c r="C1031" s="1">
        <f t="shared" si="48"/>
        <v>5</v>
      </c>
      <c r="D1031" s="1" t="str">
        <f t="shared" si="49"/>
        <v>full</v>
      </c>
      <c r="E1031" s="1">
        <f t="shared" si="50"/>
        <v>4</v>
      </c>
    </row>
    <row r="1032" spans="1:5">
      <c r="A1032">
        <v>2</v>
      </c>
      <c r="B1032" t="s">
        <v>3981</v>
      </c>
      <c r="C1032" s="1">
        <f t="shared" si="48"/>
        <v>2</v>
      </c>
      <c r="D1032" s="1" t="str">
        <f t="shared" si="49"/>
        <v>a</v>
      </c>
      <c r="E1032" s="1">
        <f t="shared" si="50"/>
        <v>1</v>
      </c>
    </row>
    <row r="1033" spans="1:5">
      <c r="A1033">
        <v>2</v>
      </c>
      <c r="B1033" t="s">
        <v>3980</v>
      </c>
      <c r="C1033" s="1">
        <f t="shared" si="48"/>
        <v>6</v>
      </c>
      <c r="D1033" s="1" t="str">
        <f t="shared" si="49"/>
        <v>leave</v>
      </c>
      <c r="E1033" s="1">
        <f t="shared" si="50"/>
        <v>5</v>
      </c>
    </row>
    <row r="1034" spans="1:5">
      <c r="A1034">
        <v>2</v>
      </c>
      <c r="B1034" t="s">
        <v>3979</v>
      </c>
      <c r="C1034" s="1">
        <f t="shared" si="48"/>
        <v>5</v>
      </c>
      <c r="D1034" s="1" t="str">
        <f t="shared" si="49"/>
        <v>fine</v>
      </c>
      <c r="E1034" s="1">
        <f t="shared" si="50"/>
        <v>4</v>
      </c>
    </row>
    <row r="1035" spans="1:5">
      <c r="A1035">
        <v>2</v>
      </c>
      <c r="B1035" t="s">
        <v>3978</v>
      </c>
      <c r="C1035" s="1">
        <f t="shared" si="48"/>
        <v>3</v>
      </c>
      <c r="D1035" s="1" t="str">
        <f t="shared" si="49"/>
        <v>an</v>
      </c>
      <c r="E1035" s="1">
        <f t="shared" si="50"/>
        <v>2</v>
      </c>
    </row>
    <row r="1036" spans="1:5">
      <c r="A1036">
        <v>2</v>
      </c>
      <c r="B1036" t="s">
        <v>3977</v>
      </c>
      <c r="C1036" s="1">
        <f t="shared" si="48"/>
        <v>2</v>
      </c>
      <c r="D1036" s="1" t="str">
        <f t="shared" si="49"/>
        <v>a</v>
      </c>
      <c r="E1036" s="1">
        <f t="shared" si="50"/>
        <v>1</v>
      </c>
    </row>
    <row r="1037" spans="1:5">
      <c r="A1037">
        <v>2</v>
      </c>
      <c r="B1037" t="s">
        <v>3976</v>
      </c>
      <c r="C1037" s="1">
        <f t="shared" si="48"/>
        <v>3</v>
      </c>
      <c r="D1037" s="1" t="str">
        <f t="shared" si="49"/>
        <v>if</v>
      </c>
      <c r="E1037" s="1">
        <f t="shared" si="50"/>
        <v>2</v>
      </c>
    </row>
    <row r="1038" spans="1:5">
      <c r="A1038">
        <v>2</v>
      </c>
      <c r="B1038" t="s">
        <v>3975</v>
      </c>
      <c r="C1038" s="1">
        <f t="shared" si="48"/>
        <v>3</v>
      </c>
      <c r="D1038" s="1" t="str">
        <f t="shared" si="49"/>
        <v>it</v>
      </c>
      <c r="E1038" s="1">
        <f t="shared" si="50"/>
        <v>2</v>
      </c>
    </row>
    <row r="1039" spans="1:5">
      <c r="A1039">
        <v>2</v>
      </c>
      <c r="B1039" t="s">
        <v>3974</v>
      </c>
      <c r="C1039" s="1">
        <f t="shared" si="48"/>
        <v>15</v>
      </c>
      <c r="D1039" s="1" t="str">
        <f t="shared" si="49"/>
        <v>thoughtfuleven</v>
      </c>
      <c r="E1039" s="1">
        <f t="shared" si="50"/>
        <v>14</v>
      </c>
    </row>
    <row r="1040" spans="1:5">
      <c r="A1040">
        <v>2</v>
      </c>
      <c r="B1040" t="s">
        <v>3973</v>
      </c>
      <c r="C1040" s="1">
        <f t="shared" si="48"/>
        <v>4</v>
      </c>
      <c r="D1040" s="1" t="str">
        <f t="shared" si="49"/>
        <v>one</v>
      </c>
      <c r="E1040" s="1">
        <f t="shared" si="50"/>
        <v>3</v>
      </c>
    </row>
    <row r="1041" spans="1:5">
      <c r="A1041">
        <v>2</v>
      </c>
      <c r="B1041" t="s">
        <v>3972</v>
      </c>
      <c r="C1041" s="1">
        <f t="shared" si="48"/>
        <v>4</v>
      </c>
      <c r="D1041" s="1" t="str">
        <f t="shared" si="49"/>
        <v>the</v>
      </c>
      <c r="E1041" s="1">
        <f t="shared" si="50"/>
        <v>3</v>
      </c>
    </row>
    <row r="1042" spans="1:5">
      <c r="A1042">
        <v>2</v>
      </c>
      <c r="B1042" t="s">
        <v>3971</v>
      </c>
      <c r="C1042" s="1">
        <f t="shared" si="48"/>
        <v>4</v>
      </c>
      <c r="D1042" s="1" t="str">
        <f t="shared" si="49"/>
        <v>ita</v>
      </c>
      <c r="E1042" s="1">
        <f t="shared" si="50"/>
        <v>3</v>
      </c>
    </row>
    <row r="1043" spans="1:5">
      <c r="A1043">
        <v>2</v>
      </c>
      <c r="B1043" t="s">
        <v>3970</v>
      </c>
      <c r="C1043" s="1">
        <f t="shared" si="48"/>
        <v>3</v>
      </c>
      <c r="D1043" s="1" t="str">
        <f t="shared" si="49"/>
        <v>if</v>
      </c>
      <c r="E1043" s="1">
        <f t="shared" si="50"/>
        <v>2</v>
      </c>
    </row>
    <row r="1044" spans="1:5">
      <c r="A1044">
        <v>2</v>
      </c>
      <c r="B1044" t="s">
        <v>3969</v>
      </c>
      <c r="C1044" s="1">
        <f t="shared" si="48"/>
        <v>5</v>
      </c>
      <c r="D1044" s="1" t="str">
        <f t="shared" si="49"/>
        <v>this</v>
      </c>
      <c r="E1044" s="1">
        <f t="shared" si="50"/>
        <v>4</v>
      </c>
    </row>
    <row r="1045" spans="1:5">
      <c r="A1045">
        <v>2</v>
      </c>
      <c r="B1045" t="s">
        <v>3968</v>
      </c>
      <c r="C1045" s="1">
        <f t="shared" si="48"/>
        <v>6</v>
      </c>
      <c r="D1045" s="1" t="str">
        <f t="shared" si="49"/>
        <v>human</v>
      </c>
      <c r="E1045" s="1">
        <f t="shared" si="50"/>
        <v>5</v>
      </c>
    </row>
    <row r="1046" spans="1:5">
      <c r="A1046">
        <v>2</v>
      </c>
      <c r="B1046" t="s">
        <v>3967</v>
      </c>
      <c r="C1046" s="1">
        <f t="shared" si="48"/>
        <v>11</v>
      </c>
      <c r="D1046" s="1" t="str">
        <f t="shared" si="49"/>
        <v>ithaunting</v>
      </c>
      <c r="E1046" s="1">
        <f t="shared" si="50"/>
        <v>10</v>
      </c>
    </row>
    <row r="1047" spans="1:5">
      <c r="A1047">
        <v>2</v>
      </c>
      <c r="B1047" t="s">
        <v>3966</v>
      </c>
      <c r="C1047" s="1">
        <f t="shared" si="48"/>
        <v>7</v>
      </c>
      <c r="D1047" s="1" t="str">
        <f t="shared" si="49"/>
        <v>itlike</v>
      </c>
      <c r="E1047" s="1">
        <f t="shared" si="50"/>
        <v>6</v>
      </c>
    </row>
    <row r="1048" spans="1:5">
      <c r="A1048">
        <v>2</v>
      </c>
      <c r="B1048" t="s">
        <v>3965</v>
      </c>
      <c r="C1048" s="1">
        <f t="shared" si="48"/>
        <v>3</v>
      </c>
      <c r="D1048" s="1" t="str">
        <f t="shared" si="49"/>
        <v>to</v>
      </c>
      <c r="E1048" s="1">
        <f t="shared" si="50"/>
        <v>2</v>
      </c>
    </row>
    <row r="1049" spans="1:5">
      <c r="A1049">
        <v>2</v>
      </c>
      <c r="B1049" t="s">
        <v>3964</v>
      </c>
      <c r="C1049" s="1">
        <f t="shared" si="48"/>
        <v>8</v>
      </c>
      <c r="D1049" s="1" t="str">
        <f t="shared" si="49"/>
        <v>chicago</v>
      </c>
      <c r="E1049" s="1">
        <f t="shared" si="50"/>
        <v>7</v>
      </c>
    </row>
    <row r="1050" spans="1:5">
      <c r="A1050">
        <v>2</v>
      </c>
      <c r="B1050" t="s">
        <v>3963</v>
      </c>
      <c r="C1050" s="1">
        <f t="shared" si="48"/>
        <v>10</v>
      </c>
      <c r="D1050" s="1" t="str">
        <f t="shared" si="49"/>
        <v>shainberg</v>
      </c>
      <c r="E1050" s="1">
        <f t="shared" si="50"/>
        <v>9</v>
      </c>
    </row>
    <row r="1051" spans="1:5">
      <c r="A1051">
        <v>2</v>
      </c>
      <c r="B1051" t="s">
        <v>3962</v>
      </c>
      <c r="C1051" s="1">
        <f t="shared" si="48"/>
        <v>5</v>
      </c>
      <c r="D1051" s="1" t="str">
        <f t="shared" si="49"/>
        <v>even</v>
      </c>
      <c r="E1051" s="1">
        <f t="shared" si="50"/>
        <v>4</v>
      </c>
    </row>
    <row r="1052" spans="1:5">
      <c r="A1052">
        <v>2</v>
      </c>
      <c r="B1052" t="s">
        <v>3961</v>
      </c>
      <c r="C1052" s="1">
        <f t="shared" si="48"/>
        <v>2</v>
      </c>
      <c r="D1052" s="1" t="str">
        <f t="shared" si="49"/>
        <v>a</v>
      </c>
      <c r="E1052" s="1">
        <f t="shared" si="50"/>
        <v>1</v>
      </c>
    </row>
    <row r="1053" spans="1:5">
      <c r="A1053">
        <v>2</v>
      </c>
      <c r="B1053" t="s">
        <v>3960</v>
      </c>
      <c r="C1053" s="1">
        <f t="shared" si="48"/>
        <v>19</v>
      </c>
      <c r="D1053" s="1" t="str">
        <f t="shared" si="49"/>
        <v>sturdyentertaining</v>
      </c>
      <c r="E1053" s="1">
        <f t="shared" si="50"/>
        <v>18</v>
      </c>
    </row>
    <row r="1054" spans="1:5">
      <c r="A1054">
        <v>2</v>
      </c>
      <c r="B1054" t="s">
        <v>3959</v>
      </c>
      <c r="C1054" s="1">
        <f t="shared" si="48"/>
        <v>8</v>
      </c>
      <c r="D1054" s="1" t="str">
        <f t="shared" si="49"/>
        <v>whether</v>
      </c>
      <c r="E1054" s="1">
        <f t="shared" si="50"/>
        <v>7</v>
      </c>
    </row>
    <row r="1055" spans="1:5">
      <c r="A1055">
        <v>2</v>
      </c>
      <c r="B1055" t="s">
        <v>3958</v>
      </c>
      <c r="C1055" s="1">
        <f t="shared" si="48"/>
        <v>2</v>
      </c>
      <c r="D1055" s="1" t="str">
        <f t="shared" si="49"/>
        <v>a</v>
      </c>
      <c r="E1055" s="1">
        <f t="shared" si="50"/>
        <v>1</v>
      </c>
    </row>
    <row r="1056" spans="1:5">
      <c r="A1056">
        <v>2</v>
      </c>
      <c r="B1056" t="s">
        <v>3957</v>
      </c>
      <c r="C1056" s="1">
        <f t="shared" si="48"/>
        <v>4</v>
      </c>
      <c r="D1056" s="1" t="str">
        <f t="shared" si="49"/>
        <v>ita</v>
      </c>
      <c r="E1056" s="1">
        <f t="shared" si="50"/>
        <v>3</v>
      </c>
    </row>
    <row r="1057" spans="1:5">
      <c r="A1057">
        <v>2</v>
      </c>
      <c r="B1057" t="s">
        <v>3956</v>
      </c>
      <c r="C1057" s="1">
        <f t="shared" si="48"/>
        <v>7</v>
      </c>
      <c r="D1057" s="1" t="str">
        <f t="shared" si="49"/>
        <v>majidi</v>
      </c>
      <c r="E1057" s="1">
        <f t="shared" si="50"/>
        <v>6</v>
      </c>
    </row>
    <row r="1058" spans="1:5">
      <c r="A1058">
        <v>2</v>
      </c>
      <c r="B1058" t="s">
        <v>3955</v>
      </c>
      <c r="C1058" s="1">
        <f t="shared" si="48"/>
        <v>1</v>
      </c>
      <c r="D1058" s="1" t="str">
        <f t="shared" si="49"/>
        <v/>
      </c>
      <c r="E1058" s="1">
        <f t="shared" si="50"/>
        <v>0</v>
      </c>
    </row>
    <row r="1059" spans="1:5">
      <c r="A1059">
        <v>2</v>
      </c>
      <c r="B1059" t="s">
        <v>3954</v>
      </c>
      <c r="C1059" s="1">
        <f t="shared" si="48"/>
        <v>5</v>
      </c>
      <c r="D1059" s="1" t="str">
        <f t="shared" si="49"/>
        <v>fans</v>
      </c>
      <c r="E1059" s="1">
        <f t="shared" si="50"/>
        <v>4</v>
      </c>
    </row>
    <row r="1060" spans="1:5">
      <c r="A1060">
        <v>2</v>
      </c>
      <c r="B1060" t="s">
        <v>3953</v>
      </c>
      <c r="C1060" s="1">
        <f t="shared" si="48"/>
        <v>11</v>
      </c>
      <c r="D1060" s="1" t="str">
        <f t="shared" si="49"/>
        <v>everything</v>
      </c>
      <c r="E1060" s="1">
        <f t="shared" si="50"/>
        <v>10</v>
      </c>
    </row>
    <row r="1061" spans="1:5">
      <c r="A1061">
        <v>2</v>
      </c>
      <c r="B1061" t="s">
        <v>3952</v>
      </c>
      <c r="C1061" s="1">
        <f t="shared" si="48"/>
        <v>7</v>
      </c>
      <c r="D1061" s="1" t="str">
        <f t="shared" si="49"/>
        <v>jagger</v>
      </c>
      <c r="E1061" s="1">
        <f t="shared" si="50"/>
        <v>6</v>
      </c>
    </row>
    <row r="1062" spans="1:5">
      <c r="A1062">
        <v>2</v>
      </c>
      <c r="B1062" t="s">
        <v>3951</v>
      </c>
      <c r="C1062" s="1">
        <f t="shared" si="48"/>
        <v>9</v>
      </c>
      <c r="D1062" s="1" t="str">
        <f t="shared" si="49"/>
        <v>escapism</v>
      </c>
      <c r="E1062" s="1">
        <f t="shared" si="50"/>
        <v>8</v>
      </c>
    </row>
    <row r="1063" spans="1:5">
      <c r="A1063">
        <v>2</v>
      </c>
      <c r="B1063" t="s">
        <v>3950</v>
      </c>
      <c r="C1063" s="1">
        <f t="shared" si="48"/>
        <v>6</v>
      </c>
      <c r="D1063" s="1" t="str">
        <f t="shared" si="49"/>
        <v>there</v>
      </c>
      <c r="E1063" s="1">
        <f t="shared" si="50"/>
        <v>5</v>
      </c>
    </row>
    <row r="1064" spans="1:5">
      <c r="A1064">
        <v>2</v>
      </c>
      <c r="B1064" t="s">
        <v>3949</v>
      </c>
      <c r="C1064" s="1">
        <f t="shared" si="48"/>
        <v>2</v>
      </c>
      <c r="D1064" s="1" t="str">
        <f t="shared" si="49"/>
        <v>a</v>
      </c>
      <c r="E1064" s="1">
        <f t="shared" si="50"/>
        <v>1</v>
      </c>
    </row>
    <row r="1065" spans="1:5">
      <c r="A1065">
        <v>2</v>
      </c>
      <c r="B1065" t="s">
        <v>3948</v>
      </c>
      <c r="C1065" s="1">
        <f t="shared" si="48"/>
        <v>3</v>
      </c>
      <c r="D1065" s="1" t="str">
        <f t="shared" si="49"/>
        <v>us</v>
      </c>
      <c r="E1065" s="1">
        <f t="shared" si="50"/>
        <v>2</v>
      </c>
    </row>
    <row r="1066" spans="1:5">
      <c r="A1066">
        <v>2</v>
      </c>
      <c r="B1066" t="s">
        <v>3947</v>
      </c>
      <c r="C1066" s="1">
        <f t="shared" si="48"/>
        <v>5</v>
      </c>
      <c r="D1066" s="1" t="str">
        <f t="shared" si="49"/>
        <v>once</v>
      </c>
      <c r="E1066" s="1">
        <f t="shared" si="50"/>
        <v>4</v>
      </c>
    </row>
    <row r="1067" spans="1:5">
      <c r="A1067">
        <v>2</v>
      </c>
      <c r="B1067" t="s">
        <v>3946</v>
      </c>
      <c r="C1067" s="1">
        <f t="shared" si="48"/>
        <v>2</v>
      </c>
      <c r="D1067" s="1" t="str">
        <f t="shared" si="49"/>
        <v>a</v>
      </c>
      <c r="E1067" s="1">
        <f t="shared" si="50"/>
        <v>1</v>
      </c>
    </row>
    <row r="1068" spans="1:5">
      <c r="A1068">
        <v>2</v>
      </c>
      <c r="B1068" t="s">
        <v>3945</v>
      </c>
      <c r="C1068" s="1">
        <f t="shared" si="48"/>
        <v>9</v>
      </c>
      <c r="D1068" s="1" t="str">
        <f t="shared" si="49"/>
        <v>although</v>
      </c>
      <c r="E1068" s="1">
        <f t="shared" si="50"/>
        <v>8</v>
      </c>
    </row>
    <row r="1069" spans="1:5">
      <c r="A1069">
        <v>2</v>
      </c>
      <c r="B1069" t="s">
        <v>3944</v>
      </c>
      <c r="C1069" s="1">
        <f t="shared" si="48"/>
        <v>7</v>
      </c>
      <c r="D1069" s="1" t="str">
        <f t="shared" si="49"/>
        <v>flawed</v>
      </c>
      <c r="E1069" s="1">
        <f t="shared" si="50"/>
        <v>6</v>
      </c>
    </row>
    <row r="1070" spans="1:5">
      <c r="A1070">
        <v>2</v>
      </c>
      <c r="B1070" t="s">
        <v>3943</v>
      </c>
      <c r="C1070" s="1">
        <f t="shared" si="48"/>
        <v>8</v>
      </c>
      <c r="D1070" s="1" t="str">
        <f t="shared" si="49"/>
        <v>demands</v>
      </c>
      <c r="E1070" s="1">
        <f t="shared" si="50"/>
        <v>7</v>
      </c>
    </row>
    <row r="1071" spans="1:5">
      <c r="A1071">
        <v>2</v>
      </c>
      <c r="B1071" t="s">
        <v>3942</v>
      </c>
      <c r="C1071" s="1">
        <f t="shared" si="48"/>
        <v>4</v>
      </c>
      <c r="D1071" s="1" t="str">
        <f t="shared" si="49"/>
        <v>the</v>
      </c>
      <c r="E1071" s="1">
        <f t="shared" si="50"/>
        <v>3</v>
      </c>
    </row>
    <row r="1072" spans="1:5">
      <c r="A1072">
        <v>2</v>
      </c>
      <c r="B1072" t="s">
        <v>3941</v>
      </c>
      <c r="C1072" s="1">
        <f t="shared" si="48"/>
        <v>3</v>
      </c>
      <c r="D1072" s="1" t="str">
        <f t="shared" si="49"/>
        <v>it</v>
      </c>
      <c r="E1072" s="1">
        <f t="shared" si="50"/>
        <v>2</v>
      </c>
    </row>
    <row r="1073" spans="1:5">
      <c r="A1073">
        <v>2</v>
      </c>
      <c r="B1073" t="s">
        <v>3940</v>
      </c>
      <c r="C1073" s="1">
        <f t="shared" si="48"/>
        <v>3</v>
      </c>
      <c r="D1073" s="1" t="str">
        <f t="shared" si="49"/>
        <v>so</v>
      </c>
      <c r="E1073" s="1">
        <f t="shared" si="50"/>
        <v>2</v>
      </c>
    </row>
    <row r="1074" spans="1:5">
      <c r="A1074">
        <v>2</v>
      </c>
      <c r="B1074" t="s">
        <v>3939</v>
      </c>
      <c r="C1074" s="1">
        <f t="shared" si="48"/>
        <v>12</v>
      </c>
      <c r="D1074" s="1" t="str">
        <f t="shared" si="49"/>
        <v>shamelessly</v>
      </c>
      <c r="E1074" s="1">
        <f t="shared" si="50"/>
        <v>11</v>
      </c>
    </row>
    <row r="1075" spans="1:5">
      <c r="A1075">
        <v>2</v>
      </c>
      <c r="B1075" t="s">
        <v>3938</v>
      </c>
      <c r="C1075" s="1">
        <f t="shared" si="48"/>
        <v>4</v>
      </c>
      <c r="D1075" s="1" t="str">
        <f t="shared" si="49"/>
        <v>the</v>
      </c>
      <c r="E1075" s="1">
        <f t="shared" si="50"/>
        <v>3</v>
      </c>
    </row>
    <row r="1076" spans="1:5">
      <c r="A1076">
        <v>2</v>
      </c>
      <c r="B1076" t="s">
        <v>3937</v>
      </c>
      <c r="C1076" s="1">
        <f t="shared" si="48"/>
        <v>4</v>
      </c>
      <c r="D1076" s="1" t="str">
        <f t="shared" si="49"/>
        <v>the</v>
      </c>
      <c r="E1076" s="1">
        <f t="shared" si="50"/>
        <v>3</v>
      </c>
    </row>
    <row r="1077" spans="1:5">
      <c r="A1077">
        <v>2</v>
      </c>
      <c r="B1077" t="s">
        <v>3936</v>
      </c>
      <c r="C1077" s="1">
        <f t="shared" si="48"/>
        <v>4</v>
      </c>
      <c r="D1077" s="1" t="str">
        <f t="shared" si="49"/>
        <v>the</v>
      </c>
      <c r="E1077" s="1">
        <f t="shared" si="50"/>
        <v>3</v>
      </c>
    </row>
    <row r="1078" spans="1:5">
      <c r="A1078">
        <v>2</v>
      </c>
      <c r="B1078" t="s">
        <v>3935</v>
      </c>
      <c r="C1078" s="1">
        <f t="shared" si="48"/>
        <v>4</v>
      </c>
      <c r="D1078" s="1" t="str">
        <f t="shared" si="49"/>
        <v>for</v>
      </c>
      <c r="E1078" s="1">
        <f t="shared" si="50"/>
        <v>3</v>
      </c>
    </row>
    <row r="1079" spans="1:5">
      <c r="A1079">
        <v>2</v>
      </c>
      <c r="B1079" t="s">
        <v>3934</v>
      </c>
      <c r="C1079" s="1">
        <f t="shared" si="48"/>
        <v>2</v>
      </c>
      <c r="D1079" s="1" t="str">
        <f t="shared" si="49"/>
        <v>a</v>
      </c>
      <c r="E1079" s="1">
        <f t="shared" si="50"/>
        <v>1</v>
      </c>
    </row>
    <row r="1080" spans="1:5">
      <c r="A1080">
        <v>2</v>
      </c>
      <c r="B1080" t="s">
        <v>3933</v>
      </c>
      <c r="C1080" s="1">
        <f t="shared" si="48"/>
        <v>9</v>
      </c>
      <c r="D1080" s="1" t="str">
        <f t="shared" si="49"/>
        <v>watching</v>
      </c>
      <c r="E1080" s="1">
        <f t="shared" si="50"/>
        <v>8</v>
      </c>
    </row>
    <row r="1081" spans="1:5">
      <c r="A1081">
        <v>2</v>
      </c>
      <c r="B1081" t="s">
        <v>3932</v>
      </c>
      <c r="C1081" s="1">
        <f t="shared" si="48"/>
        <v>10</v>
      </c>
      <c r="D1081" s="1" t="str">
        <f t="shared" si="49"/>
        <v>insteadwe</v>
      </c>
      <c r="E1081" s="1">
        <f t="shared" si="50"/>
        <v>9</v>
      </c>
    </row>
    <row r="1082" spans="1:5">
      <c r="A1082">
        <v>2</v>
      </c>
      <c r="B1082" t="s">
        <v>3931</v>
      </c>
      <c r="C1082" s="1">
        <f t="shared" si="48"/>
        <v>21</v>
      </c>
      <c r="D1082" s="1" t="str">
        <f t="shared" si="49"/>
        <v>meanderingsubaquatic</v>
      </c>
      <c r="E1082" s="1">
        <f t="shared" si="50"/>
        <v>20</v>
      </c>
    </row>
    <row r="1083" spans="1:5">
      <c r="A1083">
        <v>2</v>
      </c>
      <c r="B1083" t="s">
        <v>3930</v>
      </c>
      <c r="C1083" s="1">
        <f t="shared" si="48"/>
        <v>4</v>
      </c>
      <c r="D1083" s="1" t="str">
        <f t="shared" si="49"/>
        <v>the</v>
      </c>
      <c r="E1083" s="1">
        <f t="shared" si="50"/>
        <v>3</v>
      </c>
    </row>
    <row r="1084" spans="1:5">
      <c r="A1084">
        <v>2</v>
      </c>
      <c r="B1084" t="s">
        <v>3929</v>
      </c>
      <c r="C1084" s="1">
        <f t="shared" si="48"/>
        <v>5</v>
      </c>
      <c r="D1084" s="1" t="str">
        <f t="shared" si="49"/>
        <v>what</v>
      </c>
      <c r="E1084" s="1">
        <f t="shared" si="50"/>
        <v>4</v>
      </c>
    </row>
    <row r="1085" spans="1:5">
      <c r="A1085">
        <v>2</v>
      </c>
      <c r="B1085" t="s">
        <v>3928</v>
      </c>
      <c r="C1085" s="1">
        <f t="shared" si="48"/>
        <v>2</v>
      </c>
      <c r="D1085" s="1" t="str">
        <f t="shared" si="49"/>
        <v>i</v>
      </c>
      <c r="E1085" s="1">
        <f t="shared" si="50"/>
        <v>1</v>
      </c>
    </row>
    <row r="1086" spans="1:5">
      <c r="A1086">
        <v>2</v>
      </c>
      <c r="B1086" t="s">
        <v>3927</v>
      </c>
      <c r="C1086" s="1">
        <f t="shared" si="48"/>
        <v>4</v>
      </c>
      <c r="D1086" s="1" t="str">
        <f t="shared" si="49"/>
        <v>has</v>
      </c>
      <c r="E1086" s="1">
        <f t="shared" si="50"/>
        <v>3</v>
      </c>
    </row>
    <row r="1087" spans="1:5">
      <c r="A1087">
        <v>2</v>
      </c>
      <c r="B1087" t="s">
        <v>3926</v>
      </c>
      <c r="C1087" s="1">
        <f t="shared" si="48"/>
        <v>9</v>
      </c>
      <c r="D1087" s="1" t="str">
        <f t="shared" si="49"/>
        <v>remember</v>
      </c>
      <c r="E1087" s="1">
        <f t="shared" si="50"/>
        <v>8</v>
      </c>
    </row>
    <row r="1088" spans="1:5">
      <c r="A1088">
        <v>2</v>
      </c>
      <c r="B1088" t="s">
        <v>3925</v>
      </c>
      <c r="C1088" s="1">
        <f t="shared" si="48"/>
        <v>3</v>
      </c>
      <c r="D1088" s="1" t="str">
        <f t="shared" si="49"/>
        <v>no</v>
      </c>
      <c r="E1088" s="1">
        <f t="shared" si="50"/>
        <v>2</v>
      </c>
    </row>
    <row r="1089" spans="1:5">
      <c r="A1089">
        <v>2</v>
      </c>
      <c r="B1089" t="s">
        <v>3924</v>
      </c>
      <c r="C1089" s="1">
        <f t="shared" si="48"/>
        <v>4</v>
      </c>
      <c r="D1089" s="1" t="str">
        <f t="shared" si="49"/>
        <v>cry</v>
      </c>
      <c r="E1089" s="1">
        <f t="shared" si="50"/>
        <v>3</v>
      </c>
    </row>
    <row r="1090" spans="1:5">
      <c r="A1090">
        <v>2</v>
      </c>
      <c r="B1090" t="s">
        <v>3923</v>
      </c>
      <c r="C1090" s="1">
        <f t="shared" ref="C1090:C1153" si="51">IFERROR(FIND(" ",B1090,1),LEN(B1090))</f>
        <v>5</v>
      </c>
      <c r="D1090" s="1" t="str">
        <f t="shared" ref="D1090:D1153" si="52">TRIM(MID(B1090,1,C1090))</f>
        <v>this</v>
      </c>
      <c r="E1090" s="1">
        <f t="shared" ref="E1090:E1153" si="53">LEN(D1090)</f>
        <v>4</v>
      </c>
    </row>
    <row r="1091" spans="1:5">
      <c r="A1091">
        <v>2</v>
      </c>
      <c r="B1091" t="s">
        <v>3922</v>
      </c>
      <c r="C1091" s="1">
        <f t="shared" si="51"/>
        <v>3</v>
      </c>
      <c r="D1091" s="1" t="str">
        <f t="shared" si="52"/>
        <v>it</v>
      </c>
      <c r="E1091" s="1">
        <f t="shared" si="53"/>
        <v>2</v>
      </c>
    </row>
    <row r="1092" spans="1:5">
      <c r="A1092">
        <v>2</v>
      </c>
      <c r="B1092" t="s">
        <v>3921</v>
      </c>
      <c r="C1092" s="1">
        <f t="shared" si="51"/>
        <v>4</v>
      </c>
      <c r="D1092" s="1" t="str">
        <f t="shared" si="52"/>
        <v>the</v>
      </c>
      <c r="E1092" s="1">
        <f t="shared" si="53"/>
        <v>3</v>
      </c>
    </row>
    <row r="1093" spans="1:5">
      <c r="A1093">
        <v>2</v>
      </c>
      <c r="B1093" t="s">
        <v>3920</v>
      </c>
      <c r="C1093" s="1">
        <f t="shared" si="51"/>
        <v>1</v>
      </c>
      <c r="D1093" s="1" t="str">
        <f t="shared" si="52"/>
        <v/>
      </c>
      <c r="E1093" s="1">
        <f t="shared" si="53"/>
        <v>0</v>
      </c>
    </row>
    <row r="1094" spans="1:5">
      <c r="A1094">
        <v>2</v>
      </c>
      <c r="B1094" t="s">
        <v>3919</v>
      </c>
      <c r="C1094" s="1">
        <f t="shared" si="51"/>
        <v>7</v>
      </c>
      <c r="D1094" s="1" t="str">
        <f t="shared" si="52"/>
        <v>unlike</v>
      </c>
      <c r="E1094" s="1">
        <f t="shared" si="53"/>
        <v>6</v>
      </c>
    </row>
    <row r="1095" spans="1:5">
      <c r="A1095">
        <v>2</v>
      </c>
      <c r="B1095" t="s">
        <v>3918</v>
      </c>
      <c r="C1095" s="1">
        <f t="shared" si="51"/>
        <v>4</v>
      </c>
      <c r="D1095" s="1" t="str">
        <f t="shared" si="52"/>
        <v>the</v>
      </c>
      <c r="E1095" s="1">
        <f t="shared" si="53"/>
        <v>3</v>
      </c>
    </row>
    <row r="1096" spans="1:5">
      <c r="A1096">
        <v>2</v>
      </c>
      <c r="B1096" t="s">
        <v>3917</v>
      </c>
      <c r="C1096" s="1">
        <f t="shared" si="51"/>
        <v>5</v>
      </c>
      <c r="D1096" s="1" t="str">
        <f t="shared" si="52"/>
        <v>most</v>
      </c>
      <c r="E1096" s="1">
        <f t="shared" si="53"/>
        <v>4</v>
      </c>
    </row>
    <row r="1097" spans="1:5">
      <c r="A1097">
        <v>2</v>
      </c>
      <c r="B1097" t="s">
        <v>3916</v>
      </c>
      <c r="C1097" s="1">
        <f t="shared" si="51"/>
        <v>5</v>
      </c>
      <c r="D1097" s="1" t="str">
        <f t="shared" si="52"/>
        <v>this</v>
      </c>
      <c r="E1097" s="1">
        <f t="shared" si="53"/>
        <v>4</v>
      </c>
    </row>
    <row r="1098" spans="1:5">
      <c r="A1098">
        <v>2</v>
      </c>
      <c r="B1098" t="s">
        <v>3915</v>
      </c>
      <c r="C1098" s="1">
        <f t="shared" si="51"/>
        <v>10</v>
      </c>
      <c r="D1098" s="1" t="str">
        <f t="shared" si="52"/>
        <v>audiences</v>
      </c>
      <c r="E1098" s="1">
        <f t="shared" si="53"/>
        <v>9</v>
      </c>
    </row>
    <row r="1099" spans="1:5">
      <c r="A1099">
        <v>2</v>
      </c>
      <c r="B1099" t="s">
        <v>3914</v>
      </c>
      <c r="C1099" s="1">
        <f t="shared" si="51"/>
        <v>4</v>
      </c>
      <c r="D1099" s="1" t="str">
        <f t="shared" si="52"/>
        <v>the</v>
      </c>
      <c r="E1099" s="1">
        <f t="shared" si="53"/>
        <v>3</v>
      </c>
    </row>
    <row r="1100" spans="1:5">
      <c r="A1100">
        <v>2</v>
      </c>
      <c r="B1100" t="s">
        <v>3913</v>
      </c>
      <c r="C1100" s="1">
        <f t="shared" si="51"/>
        <v>4</v>
      </c>
      <c r="D1100" s="1" t="str">
        <f t="shared" si="52"/>
        <v>you</v>
      </c>
      <c r="E1100" s="1">
        <f t="shared" si="53"/>
        <v>3</v>
      </c>
    </row>
    <row r="1101" spans="1:5">
      <c r="A1101">
        <v>2</v>
      </c>
      <c r="B1101" t="s">
        <v>3912</v>
      </c>
      <c r="C1101" s="1">
        <f t="shared" si="51"/>
        <v>3</v>
      </c>
      <c r="D1101" s="1" t="str">
        <f t="shared" si="52"/>
        <v>to</v>
      </c>
      <c r="E1101" s="1">
        <f t="shared" si="53"/>
        <v>2</v>
      </c>
    </row>
    <row r="1102" spans="1:5">
      <c r="A1102">
        <v>2</v>
      </c>
      <c r="B1102" t="s">
        <v>3911</v>
      </c>
      <c r="C1102" s="1">
        <f t="shared" si="51"/>
        <v>4</v>
      </c>
      <c r="D1102" s="1" t="str">
        <f t="shared" si="52"/>
        <v>the</v>
      </c>
      <c r="E1102" s="1">
        <f t="shared" si="53"/>
        <v>3</v>
      </c>
    </row>
    <row r="1103" spans="1:5">
      <c r="A1103">
        <v>2</v>
      </c>
      <c r="B1103" t="s">
        <v>3910</v>
      </c>
      <c r="C1103" s="1">
        <f t="shared" si="51"/>
        <v>3</v>
      </c>
      <c r="D1103" s="1" t="str">
        <f t="shared" si="52"/>
        <v>an</v>
      </c>
      <c r="E1103" s="1">
        <f t="shared" si="53"/>
        <v>2</v>
      </c>
    </row>
    <row r="1104" spans="1:5">
      <c r="A1104">
        <v>2</v>
      </c>
      <c r="B1104" t="s">
        <v>3909</v>
      </c>
      <c r="C1104" s="1">
        <f t="shared" si="51"/>
        <v>5</v>
      </c>
      <c r="D1104" s="1" t="str">
        <f t="shared" si="52"/>
        <v>this</v>
      </c>
      <c r="E1104" s="1">
        <f t="shared" si="53"/>
        <v>4</v>
      </c>
    </row>
    <row r="1105" spans="1:5">
      <c r="A1105">
        <v>2</v>
      </c>
      <c r="B1105" t="s">
        <v>3908</v>
      </c>
      <c r="C1105" s="1">
        <f t="shared" si="51"/>
        <v>9</v>
      </c>
      <c r="D1105" s="1" t="str">
        <f t="shared" si="52"/>
        <v>consists</v>
      </c>
      <c r="E1105" s="1">
        <f t="shared" si="53"/>
        <v>8</v>
      </c>
    </row>
    <row r="1106" spans="1:5">
      <c r="A1106">
        <v>2</v>
      </c>
      <c r="B1106" t="s">
        <v>3907</v>
      </c>
      <c r="C1106" s="1">
        <f t="shared" si="51"/>
        <v>11</v>
      </c>
      <c r="D1106" s="1" t="str">
        <f t="shared" si="52"/>
        <v>moderately</v>
      </c>
      <c r="E1106" s="1">
        <f t="shared" si="53"/>
        <v>10</v>
      </c>
    </row>
    <row r="1107" spans="1:5">
      <c r="A1107">
        <v>2</v>
      </c>
      <c r="B1107" t="s">
        <v>3906</v>
      </c>
      <c r="C1107" s="1">
        <f t="shared" si="51"/>
        <v>6</v>
      </c>
      <c r="D1107" s="1" t="str">
        <f t="shared" si="52"/>
        <v>there</v>
      </c>
      <c r="E1107" s="1">
        <f t="shared" si="53"/>
        <v>5</v>
      </c>
    </row>
    <row r="1108" spans="1:5">
      <c r="A1108">
        <v>2</v>
      </c>
      <c r="B1108" t="s">
        <v>3905</v>
      </c>
      <c r="C1108" s="1">
        <f t="shared" si="51"/>
        <v>4</v>
      </c>
      <c r="D1108" s="1" t="str">
        <f t="shared" si="52"/>
        <v>the</v>
      </c>
      <c r="E1108" s="1">
        <f t="shared" si="53"/>
        <v>3</v>
      </c>
    </row>
    <row r="1109" spans="1:5">
      <c r="A1109">
        <v>2</v>
      </c>
      <c r="B1109" t="s">
        <v>3904</v>
      </c>
      <c r="C1109" s="1">
        <f t="shared" si="51"/>
        <v>5</v>
      </c>
      <c r="D1109" s="1" t="str">
        <f t="shared" si="52"/>
        <v>when</v>
      </c>
      <c r="E1109" s="1">
        <f t="shared" si="53"/>
        <v>4</v>
      </c>
    </row>
    <row r="1110" spans="1:5">
      <c r="A1110">
        <v>2</v>
      </c>
      <c r="B1110" t="s">
        <v>3903</v>
      </c>
      <c r="C1110" s="1">
        <f t="shared" si="51"/>
        <v>8</v>
      </c>
      <c r="D1110" s="1" t="str">
        <f t="shared" si="52"/>
        <v>tadpole</v>
      </c>
      <c r="E1110" s="1">
        <f t="shared" si="53"/>
        <v>7</v>
      </c>
    </row>
    <row r="1111" spans="1:5">
      <c r="A1111">
        <v>2</v>
      </c>
      <c r="B1111" t="s">
        <v>3902</v>
      </c>
      <c r="C1111" s="1">
        <f t="shared" si="51"/>
        <v>2</v>
      </c>
      <c r="D1111" s="1" t="str">
        <f t="shared" si="52"/>
        <v>i</v>
      </c>
      <c r="E1111" s="1">
        <f t="shared" si="53"/>
        <v>1</v>
      </c>
    </row>
    <row r="1112" spans="1:5">
      <c r="A1112">
        <v>2</v>
      </c>
      <c r="B1112" t="s">
        <v>3901</v>
      </c>
      <c r="C1112" s="1">
        <f t="shared" si="51"/>
        <v>10</v>
      </c>
      <c r="D1112" s="1" t="str">
        <f t="shared" si="52"/>
        <v>uncertain</v>
      </c>
      <c r="E1112" s="1">
        <f t="shared" si="53"/>
        <v>9</v>
      </c>
    </row>
    <row r="1113" spans="1:5">
      <c r="A1113">
        <v>2</v>
      </c>
      <c r="B1113" t="s">
        <v>3900</v>
      </c>
      <c r="C1113" s="1">
        <f t="shared" si="51"/>
        <v>8</v>
      </c>
      <c r="D1113" s="1" t="str">
        <f t="shared" si="52"/>
        <v>allwell</v>
      </c>
      <c r="E1113" s="1">
        <f t="shared" si="53"/>
        <v>7</v>
      </c>
    </row>
    <row r="1114" spans="1:5">
      <c r="A1114">
        <v>2</v>
      </c>
      <c r="B1114" t="s">
        <v>3899</v>
      </c>
      <c r="C1114" s="1">
        <f t="shared" si="51"/>
        <v>4</v>
      </c>
      <c r="D1114" s="1" t="str">
        <f t="shared" si="52"/>
        <v>the</v>
      </c>
      <c r="E1114" s="1">
        <f t="shared" si="53"/>
        <v>3</v>
      </c>
    </row>
    <row r="1115" spans="1:5">
      <c r="A1115">
        <v>2</v>
      </c>
      <c r="B1115" t="s">
        <v>3898</v>
      </c>
      <c r="C1115" s="1">
        <f t="shared" si="51"/>
        <v>3</v>
      </c>
      <c r="D1115" s="1" t="str">
        <f t="shared" si="52"/>
        <v>if</v>
      </c>
      <c r="E1115" s="1">
        <f t="shared" si="53"/>
        <v>2</v>
      </c>
    </row>
    <row r="1116" spans="1:5">
      <c r="A1116">
        <v>2</v>
      </c>
      <c r="B1116" t="s">
        <v>3897</v>
      </c>
      <c r="C1116" s="1">
        <f t="shared" si="51"/>
        <v>6</v>
      </c>
      <c r="D1116" s="1" t="str">
        <f t="shared" si="52"/>
        <v>stars</v>
      </c>
      <c r="E1116" s="1">
        <f t="shared" si="53"/>
        <v>5</v>
      </c>
    </row>
    <row r="1117" spans="1:5">
      <c r="A1117">
        <v>2</v>
      </c>
      <c r="B1117" t="s">
        <v>3896</v>
      </c>
      <c r="C1117" s="1">
        <f t="shared" si="51"/>
        <v>7</v>
      </c>
      <c r="D1117" s="1" t="str">
        <f t="shared" si="52"/>
        <v>itbest</v>
      </c>
      <c r="E1117" s="1">
        <f t="shared" si="53"/>
        <v>6</v>
      </c>
    </row>
    <row r="1118" spans="1:5">
      <c r="A1118">
        <v>2</v>
      </c>
      <c r="B1118" t="s">
        <v>3895</v>
      </c>
      <c r="C1118" s="1">
        <f t="shared" si="51"/>
        <v>7</v>
      </c>
      <c r="D1118" s="1" t="str">
        <f t="shared" si="52"/>
        <v>culkin</v>
      </c>
      <c r="E1118" s="1">
        <f t="shared" si="53"/>
        <v>6</v>
      </c>
    </row>
    <row r="1119" spans="1:5">
      <c r="A1119">
        <v>2</v>
      </c>
      <c r="B1119" t="s">
        <v>3894</v>
      </c>
      <c r="C1119" s="1">
        <f t="shared" si="51"/>
        <v>3</v>
      </c>
      <c r="D1119" s="1" t="str">
        <f t="shared" si="52"/>
        <v>in</v>
      </c>
      <c r="E1119" s="1">
        <f t="shared" si="53"/>
        <v>2</v>
      </c>
    </row>
    <row r="1120" spans="1:5">
      <c r="A1120">
        <v>2</v>
      </c>
      <c r="B1120" t="s">
        <v>3893</v>
      </c>
      <c r="C1120" s="1">
        <f t="shared" si="51"/>
        <v>1</v>
      </c>
      <c r="D1120" s="1" t="str">
        <f t="shared" si="52"/>
        <v/>
      </c>
      <c r="E1120" s="1">
        <f t="shared" si="53"/>
        <v>0</v>
      </c>
    </row>
    <row r="1121" spans="1:5">
      <c r="A1121">
        <v>2</v>
      </c>
      <c r="B1121" t="s">
        <v>3892</v>
      </c>
      <c r="C1121" s="1">
        <f t="shared" si="51"/>
        <v>2</v>
      </c>
      <c r="D1121" s="1" t="str">
        <f t="shared" si="52"/>
        <v>a</v>
      </c>
      <c r="E1121" s="1">
        <f t="shared" si="53"/>
        <v>1</v>
      </c>
    </row>
    <row r="1122" spans="1:5">
      <c r="A1122">
        <v>2</v>
      </c>
      <c r="B1122" t="s">
        <v>3891</v>
      </c>
      <c r="C1122" s="1">
        <f t="shared" si="51"/>
        <v>5</v>
      </c>
      <c r="D1122" s="1" t="str">
        <f t="shared" si="52"/>
        <v>shot</v>
      </c>
      <c r="E1122" s="1">
        <f t="shared" si="53"/>
        <v>4</v>
      </c>
    </row>
    <row r="1123" spans="1:5">
      <c r="A1123">
        <v>2</v>
      </c>
      <c r="B1123" t="s">
        <v>3890</v>
      </c>
      <c r="C1123" s="1">
        <f t="shared" si="51"/>
        <v>8</v>
      </c>
      <c r="D1123" s="1" t="str">
        <f t="shared" si="52"/>
        <v>imagine</v>
      </c>
      <c r="E1123" s="1">
        <f t="shared" si="53"/>
        <v>7</v>
      </c>
    </row>
    <row r="1124" spans="1:5">
      <c r="A1124">
        <v>2</v>
      </c>
      <c r="B1124" t="s">
        <v>3889</v>
      </c>
      <c r="C1124" s="1">
        <f t="shared" si="51"/>
        <v>5</v>
      </c>
      <c r="D1124" s="1" t="str">
        <f t="shared" si="52"/>
        <v>soul</v>
      </c>
      <c r="E1124" s="1">
        <f t="shared" si="53"/>
        <v>4</v>
      </c>
    </row>
    <row r="1125" spans="1:5">
      <c r="A1125">
        <v>2</v>
      </c>
      <c r="B1125" t="s">
        <v>3888</v>
      </c>
      <c r="C1125" s="1">
        <f t="shared" si="51"/>
        <v>2</v>
      </c>
      <c r="D1125" s="1" t="str">
        <f t="shared" si="52"/>
        <v>a</v>
      </c>
      <c r="E1125" s="1">
        <f t="shared" si="53"/>
        <v>1</v>
      </c>
    </row>
    <row r="1126" spans="1:5">
      <c r="A1126">
        <v>2</v>
      </c>
      <c r="B1126" t="s">
        <v>3887</v>
      </c>
      <c r="C1126" s="1">
        <f t="shared" si="51"/>
        <v>4</v>
      </c>
      <c r="D1126" s="1" t="str">
        <f t="shared" si="52"/>
        <v>the</v>
      </c>
      <c r="E1126" s="1">
        <f t="shared" si="53"/>
        <v>3</v>
      </c>
    </row>
    <row r="1127" spans="1:5">
      <c r="A1127">
        <v>2</v>
      </c>
      <c r="B1127" t="s">
        <v>3886</v>
      </c>
      <c r="C1127" s="1">
        <f t="shared" si="51"/>
        <v>3</v>
      </c>
      <c r="D1127" s="1" t="str">
        <f t="shared" si="52"/>
        <v>it</v>
      </c>
      <c r="E1127" s="1">
        <f t="shared" si="53"/>
        <v>2</v>
      </c>
    </row>
    <row r="1128" spans="1:5">
      <c r="A1128">
        <v>2</v>
      </c>
      <c r="B1128" t="s">
        <v>3885</v>
      </c>
      <c r="C1128" s="1">
        <f t="shared" si="51"/>
        <v>4</v>
      </c>
      <c r="D1128" s="1" t="str">
        <f t="shared" si="52"/>
        <v>the</v>
      </c>
      <c r="E1128" s="1">
        <f t="shared" si="53"/>
        <v>3</v>
      </c>
    </row>
    <row r="1129" spans="1:5">
      <c r="A1129">
        <v>2</v>
      </c>
      <c r="B1129" t="s">
        <v>3884</v>
      </c>
      <c r="C1129" s="1">
        <f t="shared" si="51"/>
        <v>4</v>
      </c>
      <c r="D1129" s="1" t="str">
        <f t="shared" si="52"/>
        <v>the</v>
      </c>
      <c r="E1129" s="1">
        <f t="shared" si="53"/>
        <v>3</v>
      </c>
    </row>
    <row r="1130" spans="1:5">
      <c r="A1130">
        <v>2</v>
      </c>
      <c r="B1130" t="s">
        <v>3883</v>
      </c>
      <c r="C1130" s="1">
        <f t="shared" si="51"/>
        <v>4</v>
      </c>
      <c r="D1130" s="1" t="str">
        <f t="shared" si="52"/>
        <v>the</v>
      </c>
      <c r="E1130" s="1">
        <f t="shared" si="53"/>
        <v>3</v>
      </c>
    </row>
    <row r="1131" spans="1:5">
      <c r="A1131">
        <v>2</v>
      </c>
      <c r="B1131" t="s">
        <v>3882</v>
      </c>
      <c r="C1131" s="1">
        <f t="shared" si="51"/>
        <v>4</v>
      </c>
      <c r="D1131" s="1" t="str">
        <f t="shared" si="52"/>
        <v>the</v>
      </c>
      <c r="E1131" s="1">
        <f t="shared" si="53"/>
        <v>3</v>
      </c>
    </row>
    <row r="1132" spans="1:5">
      <c r="A1132">
        <v>2</v>
      </c>
      <c r="B1132" t="s">
        <v>3881</v>
      </c>
      <c r="C1132" s="1">
        <f t="shared" si="51"/>
        <v>6</v>
      </c>
      <c r="D1132" s="1" t="str">
        <f t="shared" si="52"/>
        <v>itgot</v>
      </c>
      <c r="E1132" s="1">
        <f t="shared" si="53"/>
        <v>5</v>
      </c>
    </row>
    <row r="1133" spans="1:5">
      <c r="A1133">
        <v>2</v>
      </c>
      <c r="B1133" t="s">
        <v>3880</v>
      </c>
      <c r="C1133" s="1">
        <f t="shared" si="51"/>
        <v>7</v>
      </c>
      <c r="D1133" s="1" t="str">
        <f t="shared" si="52"/>
        <v>proves</v>
      </c>
      <c r="E1133" s="1">
        <f t="shared" si="53"/>
        <v>6</v>
      </c>
    </row>
    <row r="1134" spans="1:5">
      <c r="A1134">
        <v>2</v>
      </c>
      <c r="B1134" t="s">
        <v>3879</v>
      </c>
      <c r="C1134" s="1">
        <f t="shared" si="51"/>
        <v>7</v>
      </c>
      <c r="D1134" s="1" t="str">
        <f t="shared" si="52"/>
        <v>wellit</v>
      </c>
      <c r="E1134" s="1">
        <f t="shared" si="53"/>
        <v>6</v>
      </c>
    </row>
    <row r="1135" spans="1:5">
      <c r="A1135">
        <v>2</v>
      </c>
      <c r="B1135" t="s">
        <v>3878</v>
      </c>
      <c r="C1135" s="1">
        <f t="shared" si="51"/>
        <v>5</v>
      </c>
      <c r="D1135" s="1" t="str">
        <f t="shared" si="52"/>
        <v>this</v>
      </c>
      <c r="E1135" s="1">
        <f t="shared" si="53"/>
        <v>4</v>
      </c>
    </row>
    <row r="1136" spans="1:5">
      <c r="A1136">
        <v>2</v>
      </c>
      <c r="B1136" t="s">
        <v>3877</v>
      </c>
      <c r="C1136" s="1">
        <f t="shared" si="51"/>
        <v>8</v>
      </c>
      <c r="D1136" s="1" t="str">
        <f t="shared" si="52"/>
        <v>topkapi</v>
      </c>
      <c r="E1136" s="1">
        <f t="shared" si="53"/>
        <v>7</v>
      </c>
    </row>
    <row r="1137" spans="1:5">
      <c r="A1137">
        <v>2</v>
      </c>
      <c r="B1137" t="s">
        <v>3876</v>
      </c>
      <c r="C1137" s="1">
        <f t="shared" si="51"/>
        <v>3</v>
      </c>
      <c r="D1137" s="1" t="str">
        <f t="shared" si="52"/>
        <v>if</v>
      </c>
      <c r="E1137" s="1">
        <f t="shared" si="53"/>
        <v>2</v>
      </c>
    </row>
    <row r="1138" spans="1:5">
      <c r="A1138">
        <v>2</v>
      </c>
      <c r="B1138" t="s">
        <v>3875</v>
      </c>
      <c r="C1138" s="1">
        <f t="shared" si="51"/>
        <v>6</v>
      </c>
      <c r="D1138" s="1" t="str">
        <f t="shared" si="52"/>
        <v>ethan</v>
      </c>
      <c r="E1138" s="1">
        <f t="shared" si="53"/>
        <v>5</v>
      </c>
    </row>
    <row r="1139" spans="1:5">
      <c r="A1139">
        <v>2</v>
      </c>
      <c r="B1139" t="s">
        <v>3874</v>
      </c>
      <c r="C1139" s="1">
        <f t="shared" si="51"/>
        <v>6</v>
      </c>
      <c r="D1139" s="1" t="str">
        <f t="shared" si="52"/>
        <v>equal</v>
      </c>
      <c r="E1139" s="1">
        <f t="shared" si="53"/>
        <v>5</v>
      </c>
    </row>
    <row r="1140" spans="1:5">
      <c r="A1140">
        <v>2</v>
      </c>
      <c r="B1140" t="s">
        <v>3873</v>
      </c>
      <c r="C1140" s="1">
        <f t="shared" si="51"/>
        <v>2</v>
      </c>
      <c r="D1140" s="1" t="str">
        <f t="shared" si="52"/>
        <v>i</v>
      </c>
      <c r="E1140" s="1">
        <f t="shared" si="53"/>
        <v>1</v>
      </c>
    </row>
    <row r="1141" spans="1:5">
      <c r="A1141">
        <v>2</v>
      </c>
      <c r="B1141" t="s">
        <v>3872</v>
      </c>
      <c r="C1141" s="1">
        <f t="shared" si="51"/>
        <v>6</v>
      </c>
      <c r="D1141" s="1" t="str">
        <f t="shared" si="52"/>
        <v>while</v>
      </c>
      <c r="E1141" s="1">
        <f t="shared" si="53"/>
        <v>5</v>
      </c>
    </row>
    <row r="1142" spans="1:5">
      <c r="A1142">
        <v>2</v>
      </c>
      <c r="B1142" t="s">
        <v>3871</v>
      </c>
      <c r="C1142" s="1">
        <f t="shared" si="51"/>
        <v>3</v>
      </c>
      <c r="D1142" s="1" t="str">
        <f t="shared" si="52"/>
        <v>if</v>
      </c>
      <c r="E1142" s="1">
        <f t="shared" si="53"/>
        <v>2</v>
      </c>
    </row>
    <row r="1143" spans="1:5">
      <c r="A1143">
        <v>2</v>
      </c>
      <c r="B1143" t="s">
        <v>3870</v>
      </c>
      <c r="C1143" s="1">
        <f t="shared" si="51"/>
        <v>2</v>
      </c>
      <c r="D1143" s="1" t="str">
        <f t="shared" si="52"/>
        <v>a</v>
      </c>
      <c r="E1143" s="1">
        <f t="shared" si="53"/>
        <v>1</v>
      </c>
    </row>
    <row r="1144" spans="1:5">
      <c r="A1144">
        <v>2</v>
      </c>
      <c r="B1144" t="s">
        <v>3869</v>
      </c>
      <c r="C1144" s="1">
        <f t="shared" si="51"/>
        <v>8</v>
      </c>
      <c r="D1144" s="1" t="str">
        <f t="shared" si="52"/>
        <v>guillen</v>
      </c>
      <c r="E1144" s="1">
        <f t="shared" si="53"/>
        <v>7</v>
      </c>
    </row>
    <row r="1145" spans="1:5">
      <c r="A1145">
        <v>2</v>
      </c>
      <c r="B1145" t="s">
        <v>3868</v>
      </c>
      <c r="C1145" s="1">
        <f t="shared" si="51"/>
        <v>4</v>
      </c>
      <c r="D1145" s="1" t="str">
        <f t="shared" si="52"/>
        <v>she</v>
      </c>
      <c r="E1145" s="1">
        <f t="shared" si="53"/>
        <v>3</v>
      </c>
    </row>
    <row r="1146" spans="1:5">
      <c r="A1146">
        <v>2</v>
      </c>
      <c r="B1146" t="s">
        <v>3867</v>
      </c>
      <c r="C1146" s="1">
        <f t="shared" si="51"/>
        <v>10</v>
      </c>
      <c r="D1146" s="1" t="str">
        <f t="shared" si="52"/>
        <v>audiences</v>
      </c>
      <c r="E1146" s="1">
        <f t="shared" si="53"/>
        <v>9</v>
      </c>
    </row>
    <row r="1147" spans="1:5">
      <c r="A1147">
        <v>2</v>
      </c>
      <c r="B1147" t="s">
        <v>3866</v>
      </c>
      <c r="C1147" s="1">
        <f t="shared" si="51"/>
        <v>3</v>
      </c>
      <c r="D1147" s="1" t="str">
        <f t="shared" si="52"/>
        <v>to</v>
      </c>
      <c r="E1147" s="1">
        <f t="shared" si="53"/>
        <v>2</v>
      </c>
    </row>
    <row r="1148" spans="1:5">
      <c r="A1148">
        <v>2</v>
      </c>
      <c r="B1148" t="s">
        <v>3865</v>
      </c>
      <c r="C1148" s="1">
        <f t="shared" si="51"/>
        <v>3</v>
      </c>
      <c r="D1148" s="1" t="str">
        <f t="shared" si="52"/>
        <v>it</v>
      </c>
      <c r="E1148" s="1">
        <f t="shared" si="53"/>
        <v>2</v>
      </c>
    </row>
    <row r="1149" spans="1:5">
      <c r="A1149">
        <v>2</v>
      </c>
      <c r="B1149" t="s">
        <v>3864</v>
      </c>
      <c r="C1149" s="1">
        <f t="shared" si="51"/>
        <v>12</v>
      </c>
      <c r="D1149" s="1" t="str">
        <f t="shared" si="52"/>
        <v>credibility</v>
      </c>
      <c r="E1149" s="1">
        <f t="shared" si="53"/>
        <v>11</v>
      </c>
    </row>
    <row r="1150" spans="1:5">
      <c r="A1150">
        <v>2</v>
      </c>
      <c r="B1150" t="s">
        <v>3863</v>
      </c>
      <c r="C1150" s="1">
        <f t="shared" si="51"/>
        <v>2</v>
      </c>
      <c r="D1150" s="1" t="str">
        <f t="shared" si="52"/>
        <v>i</v>
      </c>
      <c r="E1150" s="1">
        <f t="shared" si="53"/>
        <v>1</v>
      </c>
    </row>
    <row r="1151" spans="1:5">
      <c r="A1151">
        <v>2</v>
      </c>
      <c r="B1151" t="s">
        <v>3862</v>
      </c>
      <c r="C1151" s="1">
        <f t="shared" si="51"/>
        <v>4</v>
      </c>
      <c r="D1151" s="1" t="str">
        <f t="shared" si="52"/>
        <v>for</v>
      </c>
      <c r="E1151" s="1">
        <f t="shared" si="53"/>
        <v>3</v>
      </c>
    </row>
    <row r="1152" spans="1:5">
      <c r="A1152">
        <v>2</v>
      </c>
      <c r="B1152" t="s">
        <v>3861</v>
      </c>
      <c r="C1152" s="1">
        <f t="shared" si="51"/>
        <v>4</v>
      </c>
      <c r="D1152" s="1" t="str">
        <f t="shared" si="52"/>
        <v>but</v>
      </c>
      <c r="E1152" s="1">
        <f t="shared" si="53"/>
        <v>3</v>
      </c>
    </row>
    <row r="1153" spans="1:5">
      <c r="A1153">
        <v>2</v>
      </c>
      <c r="B1153" t="s">
        <v>3860</v>
      </c>
      <c r="C1153" s="1">
        <f t="shared" si="51"/>
        <v>3</v>
      </c>
      <c r="D1153" s="1" t="str">
        <f t="shared" si="52"/>
        <v>an</v>
      </c>
      <c r="E1153" s="1">
        <f t="shared" si="53"/>
        <v>2</v>
      </c>
    </row>
    <row r="1154" spans="1:5">
      <c r="A1154">
        <v>2</v>
      </c>
      <c r="B1154" t="s">
        <v>3859</v>
      </c>
      <c r="C1154" s="1">
        <f t="shared" ref="C1154:C1163" si="54">IFERROR(FIND(" ",B1154,1),LEN(B1154))</f>
        <v>7</v>
      </c>
      <c r="D1154" s="1" t="str">
        <f t="shared" ref="D1154:D1163" si="55">TRIM(MID(B1154,1,C1154))</f>
        <v>italso</v>
      </c>
      <c r="E1154" s="1">
        <f t="shared" ref="E1154:E1163" si="56">LEN(D1154)</f>
        <v>6</v>
      </c>
    </row>
    <row r="1155" spans="1:5">
      <c r="A1155">
        <v>2</v>
      </c>
      <c r="B1155" t="s">
        <v>3858</v>
      </c>
      <c r="C1155" s="1">
        <f t="shared" si="54"/>
        <v>2</v>
      </c>
      <c r="D1155" s="1" t="str">
        <f t="shared" si="55"/>
        <v>a</v>
      </c>
      <c r="E1155" s="1">
        <f t="shared" si="56"/>
        <v>1</v>
      </c>
    </row>
    <row r="1156" spans="1:5">
      <c r="A1156">
        <v>2</v>
      </c>
      <c r="B1156" t="s">
        <v>3857</v>
      </c>
      <c r="C1156" s="1">
        <f t="shared" si="54"/>
        <v>7</v>
      </c>
      <c r="D1156" s="1" t="str">
        <f t="shared" si="55"/>
        <v>yesone</v>
      </c>
      <c r="E1156" s="1">
        <f t="shared" si="56"/>
        <v>6</v>
      </c>
    </row>
    <row r="1157" spans="1:5">
      <c r="A1157">
        <v>2</v>
      </c>
      <c r="B1157" t="s">
        <v>3856</v>
      </c>
      <c r="C1157" s="1">
        <f t="shared" si="54"/>
        <v>4</v>
      </c>
      <c r="D1157" s="1" t="str">
        <f t="shared" si="55"/>
        <v>ita</v>
      </c>
      <c r="E1157" s="1">
        <f t="shared" si="56"/>
        <v>3</v>
      </c>
    </row>
    <row r="1158" spans="1:5">
      <c r="A1158">
        <v>2</v>
      </c>
      <c r="B1158" t="s">
        <v>3855</v>
      </c>
      <c r="C1158" s="1">
        <f t="shared" si="54"/>
        <v>5</v>
      </c>
      <c r="D1158" s="1" t="str">
        <f t="shared" si="55"/>
        <v>this</v>
      </c>
      <c r="E1158" s="1">
        <f t="shared" si="56"/>
        <v>4</v>
      </c>
    </row>
    <row r="1159" spans="1:5">
      <c r="A1159">
        <v>2</v>
      </c>
      <c r="B1159" t="s">
        <v>3854</v>
      </c>
      <c r="C1159" s="1">
        <f t="shared" si="54"/>
        <v>1</v>
      </c>
      <c r="D1159" s="1" t="str">
        <f t="shared" si="55"/>
        <v/>
      </c>
      <c r="E1159" s="1">
        <f t="shared" si="56"/>
        <v>0</v>
      </c>
    </row>
    <row r="1160" spans="1:5">
      <c r="A1160">
        <v>2</v>
      </c>
      <c r="B1160" t="s">
        <v>3853</v>
      </c>
      <c r="C1160" s="1">
        <f t="shared" si="54"/>
        <v>4</v>
      </c>
      <c r="D1160" s="1" t="str">
        <f t="shared" si="55"/>
        <v>ita</v>
      </c>
      <c r="E1160" s="1">
        <f t="shared" si="56"/>
        <v>3</v>
      </c>
    </row>
    <row r="1161" spans="1:5">
      <c r="A1161">
        <v>2</v>
      </c>
      <c r="B1161" t="s">
        <v>3852</v>
      </c>
      <c r="C1161" s="1">
        <f t="shared" si="54"/>
        <v>10</v>
      </c>
      <c r="D1161" s="1" t="str">
        <f t="shared" si="55"/>
        <v>literally</v>
      </c>
      <c r="E1161" s="1">
        <f t="shared" si="56"/>
        <v>9</v>
      </c>
    </row>
    <row r="1162" spans="1:5">
      <c r="A1162">
        <v>2</v>
      </c>
      <c r="B1162" t="s">
        <v>3851</v>
      </c>
      <c r="C1162" s="1">
        <f t="shared" si="54"/>
        <v>9</v>
      </c>
      <c r="D1162" s="1" t="str">
        <f t="shared" si="55"/>
        <v>arguably</v>
      </c>
      <c r="E1162" s="1">
        <f t="shared" si="56"/>
        <v>8</v>
      </c>
    </row>
    <row r="1163" spans="1:5">
      <c r="A1163">
        <v>2</v>
      </c>
      <c r="B1163" t="s">
        <v>3850</v>
      </c>
      <c r="C1163" s="1">
        <f t="shared" si="54"/>
        <v>10</v>
      </c>
      <c r="D1163" s="1" t="str">
        <f t="shared" si="55"/>
        <v>anywayfor</v>
      </c>
      <c r="E1163" s="1">
        <f t="shared" si="56"/>
        <v>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49"/>
  <sheetViews>
    <sheetView workbookViewId="0">
      <selection activeCell="C2" sqref="C2:E2"/>
    </sheetView>
  </sheetViews>
  <sheetFormatPr baseColWidth="10" defaultRowHeight="16"/>
  <sheetData>
    <row r="1" spans="1:5">
      <c r="A1" t="s">
        <v>1</v>
      </c>
      <c r="B1" t="s">
        <v>0</v>
      </c>
      <c r="C1" t="s">
        <v>10744</v>
      </c>
      <c r="D1" t="s">
        <v>10745</v>
      </c>
      <c r="E1" t="s">
        <v>10746</v>
      </c>
    </row>
    <row r="2" spans="1:5">
      <c r="A2">
        <v>2</v>
      </c>
      <c r="B2" t="s">
        <v>3849</v>
      </c>
      <c r="C2" s="1">
        <f t="shared" ref="C2:C65" si="0">IFERROR(FIND(" ",B2,1),LEN(B2))</f>
        <v>6</v>
      </c>
      <c r="D2" s="1" t="str">
        <f t="shared" ref="D2:D65" si="1">TRIM(MID(B2,1,C2))</f>
        <v>after</v>
      </c>
      <c r="E2" s="1">
        <f t="shared" ref="E2:E65" si="2">LEN(D2)</f>
        <v>5</v>
      </c>
    </row>
    <row r="3" spans="1:5">
      <c r="A3">
        <v>2</v>
      </c>
      <c r="B3" t="s">
        <v>3848</v>
      </c>
      <c r="C3" s="1">
        <f t="shared" si="0"/>
        <v>4</v>
      </c>
      <c r="D3" s="1" t="str">
        <f t="shared" si="1"/>
        <v>too</v>
      </c>
      <c r="E3" s="1">
        <f t="shared" si="2"/>
        <v>3</v>
      </c>
    </row>
    <row r="4" spans="1:5">
      <c r="A4">
        <v>2</v>
      </c>
      <c r="B4" t="s">
        <v>3847</v>
      </c>
      <c r="C4" s="1">
        <f t="shared" si="0"/>
        <v>5</v>
      </c>
      <c r="D4" s="1" t="str">
        <f t="shared" si="1"/>
        <v>chao</v>
      </c>
      <c r="E4" s="1">
        <f t="shared" si="2"/>
        <v>4</v>
      </c>
    </row>
    <row r="5" spans="1:5">
      <c r="A5">
        <v>2</v>
      </c>
      <c r="B5" t="s">
        <v>3846</v>
      </c>
      <c r="C5" s="1">
        <f t="shared" si="0"/>
        <v>3</v>
      </c>
      <c r="D5" s="1" t="str">
        <f t="shared" si="1"/>
        <v>he</v>
      </c>
      <c r="E5" s="1">
        <f t="shared" si="2"/>
        <v>2</v>
      </c>
    </row>
    <row r="6" spans="1:5">
      <c r="A6">
        <v>2</v>
      </c>
      <c r="B6" t="s">
        <v>3845</v>
      </c>
      <c r="C6" s="1">
        <f t="shared" si="0"/>
        <v>2</v>
      </c>
      <c r="D6" s="1" t="str">
        <f t="shared" si="1"/>
        <v>a</v>
      </c>
      <c r="E6" s="1">
        <f t="shared" si="2"/>
        <v>1</v>
      </c>
    </row>
    <row r="7" spans="1:5">
      <c r="A7">
        <v>2</v>
      </c>
      <c r="B7" t="s">
        <v>3844</v>
      </c>
      <c r="C7" s="1">
        <f t="shared" si="0"/>
        <v>4</v>
      </c>
      <c r="D7" s="1" t="str">
        <f t="shared" si="1"/>
        <v>the</v>
      </c>
      <c r="E7" s="1">
        <f t="shared" si="2"/>
        <v>3</v>
      </c>
    </row>
    <row r="8" spans="1:5">
      <c r="A8">
        <v>2</v>
      </c>
      <c r="B8" t="s">
        <v>3843</v>
      </c>
      <c r="C8" s="1">
        <f t="shared" si="0"/>
        <v>8</v>
      </c>
      <c r="D8" s="1" t="str">
        <f t="shared" si="1"/>
        <v>marries</v>
      </c>
      <c r="E8" s="1">
        <f t="shared" si="2"/>
        <v>7</v>
      </c>
    </row>
    <row r="9" spans="1:5">
      <c r="A9">
        <v>2</v>
      </c>
      <c r="B9" t="s">
        <v>3842</v>
      </c>
      <c r="C9" s="1">
        <f t="shared" si="0"/>
        <v>4</v>
      </c>
      <c r="D9" s="1" t="str">
        <f t="shared" si="1"/>
        <v>the</v>
      </c>
      <c r="E9" s="1">
        <f t="shared" si="2"/>
        <v>3</v>
      </c>
    </row>
    <row r="10" spans="1:5">
      <c r="A10">
        <v>2</v>
      </c>
      <c r="B10" t="s">
        <v>3841</v>
      </c>
      <c r="C10" s="1">
        <f t="shared" si="0"/>
        <v>3</v>
      </c>
      <c r="D10" s="1" t="str">
        <f t="shared" si="1"/>
        <v>if</v>
      </c>
      <c r="E10" s="1">
        <f t="shared" si="2"/>
        <v>2</v>
      </c>
    </row>
    <row r="11" spans="1:5">
      <c r="A11">
        <v>2</v>
      </c>
      <c r="B11" t="s">
        <v>3840</v>
      </c>
      <c r="C11" s="1">
        <f t="shared" si="0"/>
        <v>3</v>
      </c>
      <c r="D11" s="1" t="str">
        <f t="shared" si="1"/>
        <v>so</v>
      </c>
      <c r="E11" s="1">
        <f t="shared" si="2"/>
        <v>2</v>
      </c>
    </row>
    <row r="12" spans="1:5">
      <c r="A12">
        <v>2</v>
      </c>
      <c r="B12" t="s">
        <v>3839</v>
      </c>
      <c r="C12" s="1">
        <f t="shared" si="0"/>
        <v>9</v>
      </c>
      <c r="D12" s="1" t="str">
        <f t="shared" si="1"/>
        <v>lovingly</v>
      </c>
      <c r="E12" s="1">
        <f t="shared" si="2"/>
        <v>8</v>
      </c>
    </row>
    <row r="13" spans="1:5">
      <c r="A13">
        <v>2</v>
      </c>
      <c r="B13" t="s">
        <v>3838</v>
      </c>
      <c r="C13" s="1">
        <f t="shared" si="0"/>
        <v>5</v>
      </c>
      <c r="D13" s="1" t="str">
        <f t="shared" si="1"/>
        <v>this</v>
      </c>
      <c r="E13" s="1">
        <f t="shared" si="2"/>
        <v>4</v>
      </c>
    </row>
    <row r="14" spans="1:5">
      <c r="A14">
        <v>2</v>
      </c>
      <c r="B14" t="s">
        <v>3837</v>
      </c>
      <c r="C14" s="1">
        <f t="shared" si="0"/>
        <v>5</v>
      </c>
      <c r="D14" s="1" t="str">
        <f t="shared" si="1"/>
        <v>when</v>
      </c>
      <c r="E14" s="1">
        <f t="shared" si="2"/>
        <v>4</v>
      </c>
    </row>
    <row r="15" spans="1:5">
      <c r="A15">
        <v>2</v>
      </c>
      <c r="B15" t="s">
        <v>3836</v>
      </c>
      <c r="C15" s="1">
        <f t="shared" si="0"/>
        <v>5</v>
      </c>
      <c r="D15" s="1" t="str">
        <f t="shared" si="1"/>
        <v>when</v>
      </c>
      <c r="E15" s="1">
        <f t="shared" si="2"/>
        <v>4</v>
      </c>
    </row>
    <row r="16" spans="1:5">
      <c r="A16">
        <v>2</v>
      </c>
      <c r="B16" t="s">
        <v>3835</v>
      </c>
      <c r="C16" s="1">
        <f t="shared" si="0"/>
        <v>5</v>
      </c>
      <c r="D16" s="1" t="str">
        <f t="shared" si="1"/>
        <v>most</v>
      </c>
      <c r="E16" s="1">
        <f t="shared" si="2"/>
        <v>4</v>
      </c>
    </row>
    <row r="17" spans="1:5">
      <c r="A17">
        <v>2</v>
      </c>
      <c r="B17" t="s">
        <v>3834</v>
      </c>
      <c r="C17" s="1">
        <f t="shared" si="0"/>
        <v>9</v>
      </c>
      <c r="D17" s="1" t="str">
        <f t="shared" si="1"/>
        <v>somelike</v>
      </c>
      <c r="E17" s="1">
        <f t="shared" si="2"/>
        <v>8</v>
      </c>
    </row>
    <row r="18" spans="1:5">
      <c r="A18">
        <v>2</v>
      </c>
      <c r="B18" t="s">
        <v>3833</v>
      </c>
      <c r="C18" s="1">
        <f t="shared" si="0"/>
        <v>4</v>
      </c>
      <c r="D18" s="1" t="str">
        <f t="shared" si="1"/>
        <v>the</v>
      </c>
      <c r="E18" s="1">
        <f t="shared" si="2"/>
        <v>3</v>
      </c>
    </row>
    <row r="19" spans="1:5">
      <c r="A19">
        <v>2</v>
      </c>
      <c r="B19" t="s">
        <v>3832</v>
      </c>
      <c r="C19" s="1">
        <f t="shared" si="0"/>
        <v>4</v>
      </c>
      <c r="D19" s="1" t="str">
        <f t="shared" si="1"/>
        <v>you</v>
      </c>
      <c r="E19" s="1">
        <f t="shared" si="2"/>
        <v>3</v>
      </c>
    </row>
    <row r="20" spans="1:5">
      <c r="A20">
        <v>2</v>
      </c>
      <c r="B20" t="s">
        <v>3831</v>
      </c>
      <c r="C20" s="1">
        <f t="shared" si="0"/>
        <v>7</v>
      </c>
      <c r="D20" s="1" t="str">
        <f t="shared" si="1"/>
        <v>choose</v>
      </c>
      <c r="E20" s="1">
        <f t="shared" si="2"/>
        <v>6</v>
      </c>
    </row>
    <row r="21" spans="1:5">
      <c r="A21">
        <v>2</v>
      </c>
      <c r="B21" t="s">
        <v>3830</v>
      </c>
      <c r="C21" s="1">
        <f t="shared" si="0"/>
        <v>2</v>
      </c>
      <c r="D21" s="1" t="str">
        <f t="shared" si="1"/>
        <v>b</v>
      </c>
      <c r="E21" s="1">
        <f t="shared" si="2"/>
        <v>1</v>
      </c>
    </row>
    <row r="22" spans="1:5">
      <c r="A22">
        <v>2</v>
      </c>
      <c r="B22" t="s">
        <v>3829</v>
      </c>
      <c r="C22" s="1">
        <f t="shared" si="0"/>
        <v>2</v>
      </c>
      <c r="D22" s="1" t="str">
        <f t="shared" si="1"/>
        <v>a</v>
      </c>
      <c r="E22" s="1">
        <f t="shared" si="2"/>
        <v>1</v>
      </c>
    </row>
    <row r="23" spans="1:5">
      <c r="A23">
        <v>2</v>
      </c>
      <c r="B23" t="s">
        <v>3828</v>
      </c>
      <c r="C23" s="1">
        <f t="shared" si="0"/>
        <v>5</v>
      </c>
      <c r="D23" s="1" t="str">
        <f t="shared" si="1"/>
        <v>this</v>
      </c>
      <c r="E23" s="1">
        <f t="shared" si="2"/>
        <v>4</v>
      </c>
    </row>
    <row r="24" spans="1:5">
      <c r="A24">
        <v>2</v>
      </c>
      <c r="B24" t="s">
        <v>3827</v>
      </c>
      <c r="C24" s="1">
        <f t="shared" si="0"/>
        <v>7</v>
      </c>
      <c r="D24" s="1" t="str">
        <f t="shared" si="1"/>
        <v>before</v>
      </c>
      <c r="E24" s="1">
        <f t="shared" si="2"/>
        <v>6</v>
      </c>
    </row>
    <row r="25" spans="1:5">
      <c r="A25">
        <v>2</v>
      </c>
      <c r="B25" t="s">
        <v>3826</v>
      </c>
      <c r="C25" s="1">
        <f t="shared" si="0"/>
        <v>4</v>
      </c>
      <c r="D25" s="1" t="str">
        <f t="shared" si="1"/>
        <v>the</v>
      </c>
      <c r="E25" s="1">
        <f t="shared" si="2"/>
        <v>3</v>
      </c>
    </row>
    <row r="26" spans="1:5">
      <c r="A26">
        <v>2</v>
      </c>
      <c r="B26" t="s">
        <v>3825</v>
      </c>
      <c r="C26" s="1">
        <f t="shared" si="0"/>
        <v>8</v>
      </c>
      <c r="D26" s="1" t="str">
        <f t="shared" si="1"/>
        <v>instead</v>
      </c>
      <c r="E26" s="1">
        <f t="shared" si="2"/>
        <v>7</v>
      </c>
    </row>
    <row r="27" spans="1:5">
      <c r="A27">
        <v>2</v>
      </c>
      <c r="B27" t="s">
        <v>3824</v>
      </c>
      <c r="C27" s="1">
        <f t="shared" si="0"/>
        <v>4</v>
      </c>
      <c r="D27" s="1" t="str">
        <f t="shared" si="1"/>
        <v>but</v>
      </c>
      <c r="E27" s="1">
        <f t="shared" si="2"/>
        <v>3</v>
      </c>
    </row>
    <row r="28" spans="1:5">
      <c r="A28">
        <v>2</v>
      </c>
      <c r="B28" t="s">
        <v>3823</v>
      </c>
      <c r="C28" s="1">
        <f t="shared" si="0"/>
        <v>2</v>
      </c>
      <c r="D28" s="1" t="str">
        <f t="shared" si="1"/>
        <v>a</v>
      </c>
      <c r="E28" s="1">
        <f t="shared" si="2"/>
        <v>1</v>
      </c>
    </row>
    <row r="29" spans="1:5">
      <c r="A29">
        <v>2</v>
      </c>
      <c r="B29" t="s">
        <v>3822</v>
      </c>
      <c r="C29" s="1">
        <f t="shared" si="0"/>
        <v>8</v>
      </c>
      <c r="D29" s="1" t="str">
        <f t="shared" si="1"/>
        <v>scarlet</v>
      </c>
      <c r="E29" s="1">
        <f t="shared" si="2"/>
        <v>7</v>
      </c>
    </row>
    <row r="30" spans="1:5">
      <c r="A30">
        <v>2</v>
      </c>
      <c r="B30" t="s">
        <v>3821</v>
      </c>
      <c r="C30" s="1">
        <f t="shared" si="0"/>
        <v>4</v>
      </c>
      <c r="D30" s="1" t="str">
        <f t="shared" si="1"/>
        <v>the</v>
      </c>
      <c r="E30" s="1">
        <f t="shared" si="2"/>
        <v>3</v>
      </c>
    </row>
    <row r="31" spans="1:5">
      <c r="A31">
        <v>2</v>
      </c>
      <c r="B31" t="s">
        <v>3820</v>
      </c>
      <c r="C31" s="1">
        <f t="shared" si="0"/>
        <v>18</v>
      </c>
      <c r="D31" s="1" t="str">
        <f t="shared" si="1"/>
        <v>flashypretentious</v>
      </c>
      <c r="E31" s="1">
        <f t="shared" si="2"/>
        <v>17</v>
      </c>
    </row>
    <row r="32" spans="1:5">
      <c r="A32">
        <v>2</v>
      </c>
      <c r="B32" t="s">
        <v>3819</v>
      </c>
      <c r="C32" s="1">
        <f t="shared" si="0"/>
        <v>14</v>
      </c>
      <c r="D32" s="1" t="str">
        <f t="shared" si="1"/>
        <v>lamehaphazard</v>
      </c>
      <c r="E32" s="1">
        <f t="shared" si="2"/>
        <v>13</v>
      </c>
    </row>
    <row r="33" spans="1:5">
      <c r="A33">
        <v>2</v>
      </c>
      <c r="B33" t="s">
        <v>3818</v>
      </c>
      <c r="C33" s="1">
        <f t="shared" si="0"/>
        <v>6</v>
      </c>
      <c r="D33" s="1" t="str">
        <f t="shared" si="1"/>
        <v>itthe</v>
      </c>
      <c r="E33" s="1">
        <f t="shared" si="2"/>
        <v>5</v>
      </c>
    </row>
    <row r="34" spans="1:5">
      <c r="A34">
        <v>2</v>
      </c>
      <c r="B34" t="s">
        <v>3817</v>
      </c>
      <c r="C34" s="1">
        <f t="shared" si="0"/>
        <v>5</v>
      </c>
      <c r="D34" s="1" t="str">
        <f t="shared" si="1"/>
        <v>this</v>
      </c>
      <c r="E34" s="1">
        <f t="shared" si="2"/>
        <v>4</v>
      </c>
    </row>
    <row r="35" spans="1:5">
      <c r="A35">
        <v>2</v>
      </c>
      <c r="B35" t="s">
        <v>3816</v>
      </c>
      <c r="C35" s="1">
        <f t="shared" si="0"/>
        <v>7</v>
      </c>
      <c r="D35" s="1" t="str">
        <f t="shared" si="1"/>
        <v>expect</v>
      </c>
      <c r="E35" s="1">
        <f t="shared" si="2"/>
        <v>6</v>
      </c>
    </row>
    <row r="36" spans="1:5">
      <c r="A36">
        <v>2</v>
      </c>
      <c r="B36" t="s">
        <v>3815</v>
      </c>
      <c r="C36" s="1">
        <f t="shared" si="0"/>
        <v>5</v>
      </c>
      <c r="D36" s="1" t="str">
        <f t="shared" si="1"/>
        <v>nair</v>
      </c>
      <c r="E36" s="1">
        <f t="shared" si="2"/>
        <v>4</v>
      </c>
    </row>
    <row r="37" spans="1:5">
      <c r="A37">
        <v>2</v>
      </c>
      <c r="B37" t="s">
        <v>3814</v>
      </c>
      <c r="C37" s="1">
        <f t="shared" si="0"/>
        <v>10</v>
      </c>
      <c r="D37" s="1" t="str">
        <f t="shared" si="1"/>
        <v>itgetting</v>
      </c>
      <c r="E37" s="1">
        <f t="shared" si="2"/>
        <v>9</v>
      </c>
    </row>
    <row r="38" spans="1:5">
      <c r="A38">
        <v>2</v>
      </c>
      <c r="B38" t="s">
        <v>3813</v>
      </c>
      <c r="C38" s="1">
        <f t="shared" si="0"/>
        <v>11</v>
      </c>
      <c r="D38" s="1" t="str">
        <f t="shared" si="1"/>
        <v>itlaughing</v>
      </c>
      <c r="E38" s="1">
        <f t="shared" si="2"/>
        <v>10</v>
      </c>
    </row>
    <row r="39" spans="1:5">
      <c r="A39">
        <v>2</v>
      </c>
      <c r="B39" t="s">
        <v>3812</v>
      </c>
      <c r="C39" s="1">
        <f t="shared" si="0"/>
        <v>6</v>
      </c>
      <c r="D39" s="1" t="str">
        <f t="shared" si="1"/>
        <v>might</v>
      </c>
      <c r="E39" s="1">
        <f t="shared" si="2"/>
        <v>5</v>
      </c>
    </row>
    <row r="40" spans="1:5">
      <c r="A40">
        <v>2</v>
      </c>
      <c r="B40" t="s">
        <v>3811</v>
      </c>
      <c r="C40" s="1">
        <f t="shared" si="0"/>
        <v>6</v>
      </c>
      <c r="D40" s="1" t="str">
        <f t="shared" si="1"/>
        <v>every</v>
      </c>
      <c r="E40" s="1">
        <f t="shared" si="2"/>
        <v>5</v>
      </c>
    </row>
    <row r="41" spans="1:5">
      <c r="A41">
        <v>2</v>
      </c>
      <c r="B41" t="s">
        <v>3810</v>
      </c>
      <c r="C41" s="1">
        <f t="shared" si="0"/>
        <v>4</v>
      </c>
      <c r="D41" s="1" t="str">
        <f t="shared" si="1"/>
        <v>for</v>
      </c>
      <c r="E41" s="1">
        <f t="shared" si="2"/>
        <v>3</v>
      </c>
    </row>
    <row r="42" spans="1:5">
      <c r="A42">
        <v>2</v>
      </c>
      <c r="B42" t="s">
        <v>3809</v>
      </c>
      <c r="C42" s="1">
        <f t="shared" si="0"/>
        <v>3</v>
      </c>
      <c r="D42" s="1" t="str">
        <f t="shared" si="1"/>
        <v>it</v>
      </c>
      <c r="E42" s="1">
        <f t="shared" si="2"/>
        <v>2</v>
      </c>
    </row>
    <row r="43" spans="1:5">
      <c r="A43">
        <v>2</v>
      </c>
      <c r="B43" t="s">
        <v>3808</v>
      </c>
      <c r="C43" s="1">
        <f t="shared" si="0"/>
        <v>11</v>
      </c>
      <c r="D43" s="1" t="str">
        <f t="shared" si="1"/>
        <v>arnoldjump</v>
      </c>
      <c r="E43" s="1">
        <f t="shared" si="2"/>
        <v>10</v>
      </c>
    </row>
    <row r="44" spans="1:5">
      <c r="A44">
        <v>2</v>
      </c>
      <c r="B44" t="s">
        <v>3807</v>
      </c>
      <c r="C44" s="1">
        <f t="shared" si="0"/>
        <v>5</v>
      </c>
      <c r="D44" s="1" t="str">
        <f t="shared" si="1"/>
        <v>both</v>
      </c>
      <c r="E44" s="1">
        <f t="shared" si="2"/>
        <v>4</v>
      </c>
    </row>
    <row r="45" spans="1:5">
      <c r="A45">
        <v>2</v>
      </c>
      <c r="B45" t="s">
        <v>3806</v>
      </c>
      <c r="C45" s="1">
        <f t="shared" si="0"/>
        <v>4</v>
      </c>
      <c r="D45" s="1" t="str">
        <f t="shared" si="1"/>
        <v>the</v>
      </c>
      <c r="E45" s="1">
        <f t="shared" si="2"/>
        <v>3</v>
      </c>
    </row>
    <row r="46" spans="1:5">
      <c r="A46">
        <v>2</v>
      </c>
      <c r="B46" t="s">
        <v>3805</v>
      </c>
      <c r="C46" s="1">
        <f t="shared" si="0"/>
        <v>8</v>
      </c>
      <c r="D46" s="1" t="str">
        <f t="shared" si="1"/>
        <v>nothing</v>
      </c>
      <c r="E46" s="1">
        <f t="shared" si="2"/>
        <v>7</v>
      </c>
    </row>
    <row r="47" spans="1:5">
      <c r="A47">
        <v>2</v>
      </c>
      <c r="B47" t="s">
        <v>3804</v>
      </c>
      <c r="C47" s="1">
        <f t="shared" si="0"/>
        <v>3</v>
      </c>
      <c r="D47" s="1" t="str">
        <f t="shared" si="1"/>
        <v>we</v>
      </c>
      <c r="E47" s="1">
        <f t="shared" si="2"/>
        <v>2</v>
      </c>
    </row>
    <row r="48" spans="1:5">
      <c r="A48">
        <v>2</v>
      </c>
      <c r="B48" t="s">
        <v>3803</v>
      </c>
      <c r="C48" s="1">
        <f t="shared" si="0"/>
        <v>7</v>
      </c>
      <c r="D48" s="1" t="str">
        <f t="shared" si="1"/>
        <v>helmer</v>
      </c>
      <c r="E48" s="1">
        <f t="shared" si="2"/>
        <v>6</v>
      </c>
    </row>
    <row r="49" spans="1:5">
      <c r="A49">
        <v>2</v>
      </c>
      <c r="B49" t="s">
        <v>3802</v>
      </c>
      <c r="C49" s="1">
        <f t="shared" si="0"/>
        <v>3</v>
      </c>
      <c r="D49" s="1" t="str">
        <f t="shared" si="1"/>
        <v>it</v>
      </c>
      <c r="E49" s="1">
        <f t="shared" si="2"/>
        <v>2</v>
      </c>
    </row>
    <row r="50" spans="1:5">
      <c r="A50">
        <v>2</v>
      </c>
      <c r="B50" t="s">
        <v>3801</v>
      </c>
      <c r="C50" s="1">
        <f t="shared" si="0"/>
        <v>2</v>
      </c>
      <c r="D50" s="1" t="str">
        <f t="shared" si="1"/>
        <v>i</v>
      </c>
      <c r="E50" s="1">
        <f t="shared" si="2"/>
        <v>1</v>
      </c>
    </row>
    <row r="51" spans="1:5">
      <c r="A51">
        <v>2</v>
      </c>
      <c r="B51" t="s">
        <v>3800</v>
      </c>
      <c r="C51" s="1">
        <f t="shared" si="0"/>
        <v>4</v>
      </c>
      <c r="D51" s="1" t="str">
        <f t="shared" si="1"/>
        <v>lrb</v>
      </c>
      <c r="E51" s="1">
        <f t="shared" si="2"/>
        <v>3</v>
      </c>
    </row>
    <row r="52" spans="1:5">
      <c r="A52">
        <v>2</v>
      </c>
      <c r="B52" t="s">
        <v>3799</v>
      </c>
      <c r="C52" s="1">
        <f t="shared" si="0"/>
        <v>8</v>
      </c>
      <c r="D52" s="1" t="str">
        <f t="shared" si="1"/>
        <v>obvious</v>
      </c>
      <c r="E52" s="1">
        <f t="shared" si="2"/>
        <v>7</v>
      </c>
    </row>
    <row r="53" spans="1:5">
      <c r="A53">
        <v>2</v>
      </c>
      <c r="B53" t="s">
        <v>3798</v>
      </c>
      <c r="C53" s="1">
        <f t="shared" si="0"/>
        <v>4</v>
      </c>
      <c r="D53" s="1" t="str">
        <f t="shared" si="1"/>
        <v>the</v>
      </c>
      <c r="E53" s="1">
        <f t="shared" si="2"/>
        <v>3</v>
      </c>
    </row>
    <row r="54" spans="1:5">
      <c r="A54">
        <v>2</v>
      </c>
      <c r="B54" t="s">
        <v>3797</v>
      </c>
      <c r="C54" s="1">
        <f t="shared" si="0"/>
        <v>8</v>
      </c>
      <c r="D54" s="1" t="str">
        <f t="shared" si="1"/>
        <v>thereno</v>
      </c>
      <c r="E54" s="1">
        <f t="shared" si="2"/>
        <v>7</v>
      </c>
    </row>
    <row r="55" spans="1:5">
      <c r="A55">
        <v>2</v>
      </c>
      <c r="B55" t="s">
        <v>3796</v>
      </c>
      <c r="C55" s="1">
        <f t="shared" si="0"/>
        <v>2</v>
      </c>
      <c r="D55" s="1" t="str">
        <f t="shared" si="1"/>
        <v>a</v>
      </c>
      <c r="E55" s="1">
        <f t="shared" si="2"/>
        <v>1</v>
      </c>
    </row>
    <row r="56" spans="1:5">
      <c r="A56">
        <v>2</v>
      </c>
      <c r="B56" t="s">
        <v>3795</v>
      </c>
      <c r="C56" s="1">
        <f t="shared" si="0"/>
        <v>6</v>
      </c>
      <c r="D56" s="1" t="str">
        <f t="shared" si="1"/>
        <v>roger</v>
      </c>
      <c r="E56" s="1">
        <f t="shared" si="2"/>
        <v>5</v>
      </c>
    </row>
    <row r="57" spans="1:5">
      <c r="A57">
        <v>2</v>
      </c>
      <c r="B57" t="s">
        <v>3794</v>
      </c>
      <c r="C57" s="1">
        <f t="shared" si="0"/>
        <v>6</v>
      </c>
      <c r="D57" s="1" t="str">
        <f t="shared" si="1"/>
        <v>there</v>
      </c>
      <c r="E57" s="1">
        <f t="shared" si="2"/>
        <v>5</v>
      </c>
    </row>
    <row r="58" spans="1:5">
      <c r="A58">
        <v>2</v>
      </c>
      <c r="B58" t="s">
        <v>3793</v>
      </c>
      <c r="C58" s="1">
        <f t="shared" si="0"/>
        <v>8</v>
      </c>
      <c r="D58" s="1" t="str">
        <f t="shared" si="1"/>
        <v>anthony</v>
      </c>
      <c r="E58" s="1">
        <f t="shared" si="2"/>
        <v>7</v>
      </c>
    </row>
    <row r="59" spans="1:5">
      <c r="A59">
        <v>2</v>
      </c>
      <c r="B59" t="s">
        <v>3792</v>
      </c>
      <c r="C59" s="1">
        <f t="shared" si="0"/>
        <v>4</v>
      </c>
      <c r="D59" s="1" t="str">
        <f t="shared" si="1"/>
        <v>big</v>
      </c>
      <c r="E59" s="1">
        <f t="shared" si="2"/>
        <v>3</v>
      </c>
    </row>
    <row r="60" spans="1:5">
      <c r="A60">
        <v>2</v>
      </c>
      <c r="B60" t="s">
        <v>3791</v>
      </c>
      <c r="C60" s="1">
        <f t="shared" si="0"/>
        <v>3</v>
      </c>
      <c r="D60" s="1" t="str">
        <f t="shared" si="1"/>
        <v>we</v>
      </c>
      <c r="E60" s="1">
        <f t="shared" si="2"/>
        <v>2</v>
      </c>
    </row>
    <row r="61" spans="1:5">
      <c r="A61">
        <v>2</v>
      </c>
      <c r="B61" t="s">
        <v>3790</v>
      </c>
      <c r="C61" s="1">
        <f t="shared" si="0"/>
        <v>11</v>
      </c>
      <c r="D61" s="1" t="str">
        <f t="shared" si="1"/>
        <v>ostensibly</v>
      </c>
      <c r="E61" s="1">
        <f t="shared" si="2"/>
        <v>10</v>
      </c>
    </row>
    <row r="62" spans="1:5">
      <c r="A62">
        <v>2</v>
      </c>
      <c r="B62" t="s">
        <v>3789</v>
      </c>
      <c r="C62" s="1">
        <f t="shared" si="0"/>
        <v>3</v>
      </c>
      <c r="D62" s="1" t="str">
        <f t="shared" si="1"/>
        <v>if</v>
      </c>
      <c r="E62" s="1">
        <f t="shared" si="2"/>
        <v>2</v>
      </c>
    </row>
    <row r="63" spans="1:5">
      <c r="A63">
        <v>2</v>
      </c>
      <c r="B63" t="s">
        <v>3788</v>
      </c>
      <c r="C63" s="1">
        <f t="shared" si="0"/>
        <v>8</v>
      </c>
      <c r="D63" s="1" t="str">
        <f t="shared" si="1"/>
        <v>pumpkin</v>
      </c>
      <c r="E63" s="1">
        <f t="shared" si="2"/>
        <v>7</v>
      </c>
    </row>
    <row r="64" spans="1:5">
      <c r="A64">
        <v>2</v>
      </c>
      <c r="B64" t="s">
        <v>3787</v>
      </c>
      <c r="C64" s="1">
        <f t="shared" si="0"/>
        <v>4</v>
      </c>
      <c r="D64" s="1" t="str">
        <f t="shared" si="1"/>
        <v>not</v>
      </c>
      <c r="E64" s="1">
        <f t="shared" si="2"/>
        <v>3</v>
      </c>
    </row>
    <row r="65" spans="1:5">
      <c r="A65">
        <v>2</v>
      </c>
      <c r="B65" t="s">
        <v>3786</v>
      </c>
      <c r="C65" s="1">
        <f t="shared" si="0"/>
        <v>6</v>
      </c>
      <c r="D65" s="1" t="str">
        <f t="shared" si="1"/>
        <v>itnot</v>
      </c>
      <c r="E65" s="1">
        <f t="shared" si="2"/>
        <v>5</v>
      </c>
    </row>
    <row r="66" spans="1:5">
      <c r="A66">
        <v>2</v>
      </c>
      <c r="B66" t="s">
        <v>3785</v>
      </c>
      <c r="C66" s="1">
        <f t="shared" ref="C66:C129" si="3">IFERROR(FIND(" ",B66,1),LEN(B66))</f>
        <v>7</v>
      </c>
      <c r="D66" s="1" t="str">
        <f t="shared" ref="D66:D129" si="4">TRIM(MID(B66,1,C66))</f>
        <v>itjust</v>
      </c>
      <c r="E66" s="1">
        <f t="shared" ref="E66:E129" si="5">LEN(D66)</f>
        <v>6</v>
      </c>
    </row>
    <row r="67" spans="1:5">
      <c r="A67">
        <v>2</v>
      </c>
      <c r="B67" t="s">
        <v>3784</v>
      </c>
      <c r="C67" s="1">
        <f t="shared" si="3"/>
        <v>4</v>
      </c>
      <c r="D67" s="1" t="str">
        <f t="shared" si="4"/>
        <v>the</v>
      </c>
      <c r="E67" s="1">
        <f t="shared" si="5"/>
        <v>3</v>
      </c>
    </row>
    <row r="68" spans="1:5">
      <c r="A68">
        <v>2</v>
      </c>
      <c r="B68" t="s">
        <v>3783</v>
      </c>
      <c r="C68" s="1">
        <f t="shared" si="3"/>
        <v>2</v>
      </c>
      <c r="D68" s="1" t="str">
        <f t="shared" si="4"/>
        <v>a</v>
      </c>
      <c r="E68" s="1">
        <f t="shared" si="5"/>
        <v>1</v>
      </c>
    </row>
    <row r="69" spans="1:5">
      <c r="A69">
        <v>2</v>
      </c>
      <c r="B69" t="s">
        <v>3782</v>
      </c>
      <c r="C69" s="1">
        <f t="shared" si="3"/>
        <v>9</v>
      </c>
      <c r="D69" s="1" t="str">
        <f t="shared" si="4"/>
        <v>director</v>
      </c>
      <c r="E69" s="1">
        <f t="shared" si="5"/>
        <v>8</v>
      </c>
    </row>
    <row r="70" spans="1:5">
      <c r="A70">
        <v>2</v>
      </c>
      <c r="B70" t="s">
        <v>3781</v>
      </c>
      <c r="C70" s="1">
        <f t="shared" si="3"/>
        <v>4</v>
      </c>
      <c r="D70" s="1" t="str">
        <f t="shared" si="4"/>
        <v>but</v>
      </c>
      <c r="E70" s="1">
        <f t="shared" si="5"/>
        <v>3</v>
      </c>
    </row>
    <row r="71" spans="1:5">
      <c r="A71">
        <v>2</v>
      </c>
      <c r="B71" t="s">
        <v>3780</v>
      </c>
      <c r="C71" s="1">
        <f t="shared" si="3"/>
        <v>12</v>
      </c>
      <c r="D71" s="1" t="str">
        <f t="shared" si="4"/>
        <v>egoyanmovie</v>
      </c>
      <c r="E71" s="1">
        <f t="shared" si="5"/>
        <v>11</v>
      </c>
    </row>
    <row r="72" spans="1:5">
      <c r="A72">
        <v>2</v>
      </c>
      <c r="B72" t="s">
        <v>3779</v>
      </c>
      <c r="C72" s="1">
        <f t="shared" si="3"/>
        <v>3</v>
      </c>
      <c r="D72" s="1" t="str">
        <f t="shared" si="4"/>
        <v>it</v>
      </c>
      <c r="E72" s="1">
        <f t="shared" si="5"/>
        <v>2</v>
      </c>
    </row>
    <row r="73" spans="1:5">
      <c r="A73">
        <v>2</v>
      </c>
      <c r="B73" t="s">
        <v>3778</v>
      </c>
      <c r="C73" s="1">
        <f t="shared" si="3"/>
        <v>8</v>
      </c>
      <c r="D73" s="1" t="str">
        <f t="shared" si="4"/>
        <v>despite</v>
      </c>
      <c r="E73" s="1">
        <f t="shared" si="5"/>
        <v>7</v>
      </c>
    </row>
    <row r="74" spans="1:5">
      <c r="A74">
        <v>2</v>
      </c>
      <c r="B74" t="s">
        <v>3777</v>
      </c>
      <c r="C74" s="1">
        <f t="shared" si="3"/>
        <v>8</v>
      </c>
      <c r="D74" s="1" t="str">
        <f t="shared" si="4"/>
        <v>shadyac</v>
      </c>
      <c r="E74" s="1">
        <f t="shared" si="5"/>
        <v>7</v>
      </c>
    </row>
    <row r="75" spans="1:5">
      <c r="A75">
        <v>2</v>
      </c>
      <c r="B75" t="s">
        <v>3776</v>
      </c>
      <c r="C75" s="1">
        <f t="shared" si="3"/>
        <v>6</v>
      </c>
      <c r="D75" s="1" t="str">
        <f t="shared" si="4"/>
        <v>plays</v>
      </c>
      <c r="E75" s="1">
        <f t="shared" si="5"/>
        <v>5</v>
      </c>
    </row>
    <row r="76" spans="1:5">
      <c r="A76">
        <v>2</v>
      </c>
      <c r="B76" t="s">
        <v>3775</v>
      </c>
      <c r="C76" s="1">
        <f t="shared" si="3"/>
        <v>6</v>
      </c>
      <c r="D76" s="1" t="str">
        <f t="shared" si="4"/>
        <v>there</v>
      </c>
      <c r="E76" s="1">
        <f t="shared" si="5"/>
        <v>5</v>
      </c>
    </row>
    <row r="77" spans="1:5">
      <c r="A77">
        <v>2</v>
      </c>
      <c r="B77" t="s">
        <v>3774</v>
      </c>
      <c r="C77" s="1">
        <f t="shared" si="3"/>
        <v>4</v>
      </c>
      <c r="D77" s="1" t="str">
        <f t="shared" si="4"/>
        <v>the</v>
      </c>
      <c r="E77" s="1">
        <f t="shared" si="5"/>
        <v>3</v>
      </c>
    </row>
    <row r="78" spans="1:5">
      <c r="A78">
        <v>2</v>
      </c>
      <c r="B78" t="s">
        <v>3773</v>
      </c>
      <c r="C78" s="1">
        <f t="shared" si="3"/>
        <v>2</v>
      </c>
      <c r="D78" s="1" t="str">
        <f t="shared" si="4"/>
        <v>i</v>
      </c>
      <c r="E78" s="1">
        <f t="shared" si="5"/>
        <v>1</v>
      </c>
    </row>
    <row r="79" spans="1:5">
      <c r="A79">
        <v>2</v>
      </c>
      <c r="B79" t="s">
        <v>3772</v>
      </c>
      <c r="C79" s="1">
        <f t="shared" si="3"/>
        <v>2</v>
      </c>
      <c r="D79" s="1" t="str">
        <f t="shared" si="4"/>
        <v>i</v>
      </c>
      <c r="E79" s="1">
        <f t="shared" si="5"/>
        <v>1</v>
      </c>
    </row>
    <row r="80" spans="1:5">
      <c r="A80">
        <v>2</v>
      </c>
      <c r="B80" t="s">
        <v>3771</v>
      </c>
      <c r="C80" s="1">
        <f t="shared" si="3"/>
        <v>5</v>
      </c>
      <c r="D80" s="1" t="str">
        <f t="shared" si="4"/>
        <v>they</v>
      </c>
      <c r="E80" s="1">
        <f t="shared" si="5"/>
        <v>4</v>
      </c>
    </row>
    <row r="81" spans="1:5">
      <c r="A81">
        <v>2</v>
      </c>
      <c r="B81" t="s">
        <v>3770</v>
      </c>
      <c r="C81" s="1">
        <f t="shared" si="3"/>
        <v>8</v>
      </c>
      <c r="D81" s="1" t="str">
        <f t="shared" si="4"/>
        <v>despite</v>
      </c>
      <c r="E81" s="1">
        <f t="shared" si="5"/>
        <v>7</v>
      </c>
    </row>
    <row r="82" spans="1:5">
      <c r="A82">
        <v>2</v>
      </c>
      <c r="B82" t="s">
        <v>3769</v>
      </c>
      <c r="C82" s="1">
        <f t="shared" si="3"/>
        <v>3</v>
      </c>
      <c r="D82" s="1" t="str">
        <f t="shared" si="4"/>
        <v>an</v>
      </c>
      <c r="E82" s="1">
        <f t="shared" si="5"/>
        <v>2</v>
      </c>
    </row>
    <row r="83" spans="1:5">
      <c r="A83">
        <v>2</v>
      </c>
      <c r="B83" t="s">
        <v>3768</v>
      </c>
      <c r="C83" s="1">
        <f t="shared" si="3"/>
        <v>6</v>
      </c>
      <c r="D83" s="1" t="str">
        <f t="shared" si="4"/>
        <v>birot</v>
      </c>
      <c r="E83" s="1">
        <f t="shared" si="5"/>
        <v>5</v>
      </c>
    </row>
    <row r="84" spans="1:5">
      <c r="A84">
        <v>2</v>
      </c>
      <c r="B84" t="s">
        <v>3767</v>
      </c>
      <c r="C84" s="1">
        <f t="shared" si="3"/>
        <v>3</v>
      </c>
      <c r="D84" s="1" t="str">
        <f t="shared" si="4"/>
        <v>de</v>
      </c>
      <c r="E84" s="1">
        <f t="shared" si="5"/>
        <v>2</v>
      </c>
    </row>
    <row r="85" spans="1:5">
      <c r="A85">
        <v>2</v>
      </c>
      <c r="B85" t="s">
        <v>3766</v>
      </c>
      <c r="C85" s="1">
        <f t="shared" si="3"/>
        <v>5</v>
      </c>
      <c r="D85" s="1" t="str">
        <f t="shared" si="4"/>
        <v>even</v>
      </c>
      <c r="E85" s="1">
        <f t="shared" si="5"/>
        <v>4</v>
      </c>
    </row>
    <row r="86" spans="1:5">
      <c r="A86">
        <v>2</v>
      </c>
      <c r="B86" t="s">
        <v>3765</v>
      </c>
      <c r="C86" s="1">
        <f t="shared" si="3"/>
        <v>5</v>
      </c>
      <c r="D86" s="1" t="str">
        <f t="shared" si="4"/>
        <v>that</v>
      </c>
      <c r="E86" s="1">
        <f t="shared" si="5"/>
        <v>4</v>
      </c>
    </row>
    <row r="87" spans="1:5">
      <c r="A87">
        <v>2</v>
      </c>
      <c r="B87" t="s">
        <v>3764</v>
      </c>
      <c r="C87" s="1">
        <f t="shared" si="3"/>
        <v>2</v>
      </c>
      <c r="D87" s="1" t="str">
        <f t="shared" si="4"/>
        <v>a</v>
      </c>
      <c r="E87" s="1">
        <f t="shared" si="5"/>
        <v>1</v>
      </c>
    </row>
    <row r="88" spans="1:5">
      <c r="A88">
        <v>2</v>
      </c>
      <c r="B88" t="s">
        <v>3763</v>
      </c>
      <c r="C88" s="1">
        <f t="shared" si="3"/>
        <v>3</v>
      </c>
      <c r="D88" s="1" t="str">
        <f t="shared" si="4"/>
        <v>it</v>
      </c>
      <c r="E88" s="1">
        <f t="shared" si="5"/>
        <v>2</v>
      </c>
    </row>
    <row r="89" spans="1:5">
      <c r="A89">
        <v>2</v>
      </c>
      <c r="B89" t="s">
        <v>3762</v>
      </c>
      <c r="C89" s="1">
        <f t="shared" si="3"/>
        <v>4</v>
      </c>
      <c r="D89" s="1" t="str">
        <f t="shared" si="4"/>
        <v>the</v>
      </c>
      <c r="E89" s="1">
        <f t="shared" si="5"/>
        <v>3</v>
      </c>
    </row>
    <row r="90" spans="1:5">
      <c r="A90">
        <v>2</v>
      </c>
      <c r="B90" t="s">
        <v>3761</v>
      </c>
      <c r="C90" s="1">
        <f t="shared" si="3"/>
        <v>4</v>
      </c>
      <c r="D90" s="1" t="str">
        <f t="shared" si="4"/>
        <v>you</v>
      </c>
      <c r="E90" s="1">
        <f t="shared" si="5"/>
        <v>3</v>
      </c>
    </row>
    <row r="91" spans="1:5">
      <c r="A91">
        <v>2</v>
      </c>
      <c r="B91" t="s">
        <v>3760</v>
      </c>
      <c r="C91" s="1">
        <f t="shared" si="3"/>
        <v>4</v>
      </c>
      <c r="D91" s="1" t="str">
        <f t="shared" si="4"/>
        <v>you</v>
      </c>
      <c r="E91" s="1">
        <f t="shared" si="5"/>
        <v>3</v>
      </c>
    </row>
    <row r="92" spans="1:5">
      <c r="A92">
        <v>2</v>
      </c>
      <c r="B92" t="s">
        <v>3759</v>
      </c>
      <c r="C92" s="1">
        <f t="shared" si="3"/>
        <v>8</v>
      </c>
      <c r="D92" s="1" t="str">
        <f t="shared" si="4"/>
        <v>dissing</v>
      </c>
      <c r="E92" s="1">
        <f t="shared" si="5"/>
        <v>7</v>
      </c>
    </row>
    <row r="93" spans="1:5">
      <c r="A93">
        <v>2</v>
      </c>
      <c r="B93" t="s">
        <v>3758</v>
      </c>
      <c r="C93" s="1">
        <f t="shared" si="3"/>
        <v>17</v>
      </c>
      <c r="D93" s="1" t="str">
        <f t="shared" si="4"/>
        <v>ritchietreatment</v>
      </c>
      <c r="E93" s="1">
        <f t="shared" si="5"/>
        <v>16</v>
      </c>
    </row>
    <row r="94" spans="1:5">
      <c r="A94">
        <v>2</v>
      </c>
      <c r="B94" t="s">
        <v>3757</v>
      </c>
      <c r="C94" s="1">
        <f t="shared" si="3"/>
        <v>8</v>
      </c>
      <c r="D94" s="1" t="str">
        <f t="shared" si="4"/>
        <v>flatbut</v>
      </c>
      <c r="E94" s="1">
        <f t="shared" si="5"/>
        <v>7</v>
      </c>
    </row>
    <row r="95" spans="1:5">
      <c r="A95">
        <v>2</v>
      </c>
      <c r="B95" t="s">
        <v>3756</v>
      </c>
      <c r="C95" s="1">
        <f t="shared" si="3"/>
        <v>7</v>
      </c>
      <c r="D95" s="1" t="str">
        <f t="shared" si="4"/>
        <v>little</v>
      </c>
      <c r="E95" s="1">
        <f t="shared" si="5"/>
        <v>6</v>
      </c>
    </row>
    <row r="96" spans="1:5">
      <c r="A96">
        <v>2</v>
      </c>
      <c r="B96" t="s">
        <v>3755</v>
      </c>
      <c r="C96" s="1">
        <f t="shared" si="3"/>
        <v>4</v>
      </c>
      <c r="D96" s="1" t="str">
        <f t="shared" si="4"/>
        <v>the</v>
      </c>
      <c r="E96" s="1">
        <f t="shared" si="5"/>
        <v>3</v>
      </c>
    </row>
    <row r="97" spans="1:5">
      <c r="A97">
        <v>2</v>
      </c>
      <c r="B97" t="s">
        <v>3754</v>
      </c>
      <c r="C97" s="1">
        <f t="shared" si="3"/>
        <v>10</v>
      </c>
      <c r="D97" s="1" t="str">
        <f t="shared" si="4"/>
        <v>verbinski</v>
      </c>
      <c r="E97" s="1">
        <f t="shared" si="5"/>
        <v>9</v>
      </c>
    </row>
    <row r="98" spans="1:5">
      <c r="A98">
        <v>2</v>
      </c>
      <c r="B98" t="s">
        <v>3753</v>
      </c>
      <c r="C98" s="1">
        <f t="shared" si="3"/>
        <v>4</v>
      </c>
      <c r="D98" s="1" t="str">
        <f t="shared" si="4"/>
        <v>for</v>
      </c>
      <c r="E98" s="1">
        <f t="shared" si="5"/>
        <v>3</v>
      </c>
    </row>
    <row r="99" spans="1:5">
      <c r="A99">
        <v>2</v>
      </c>
      <c r="B99" t="s">
        <v>3752</v>
      </c>
      <c r="C99" s="1">
        <f t="shared" si="3"/>
        <v>4</v>
      </c>
      <c r="D99" s="1" t="str">
        <f t="shared" si="4"/>
        <v>the</v>
      </c>
      <c r="E99" s="1">
        <f t="shared" si="5"/>
        <v>3</v>
      </c>
    </row>
    <row r="100" spans="1:5">
      <c r="A100">
        <v>2</v>
      </c>
      <c r="B100" t="s">
        <v>3751</v>
      </c>
      <c r="C100" s="1">
        <f t="shared" si="3"/>
        <v>5</v>
      </c>
      <c r="D100" s="1" t="str">
        <f t="shared" si="4"/>
        <v>alex</v>
      </c>
      <c r="E100" s="1">
        <f t="shared" si="5"/>
        <v>4</v>
      </c>
    </row>
    <row r="101" spans="1:5">
      <c r="A101">
        <v>2</v>
      </c>
      <c r="B101" t="s">
        <v>3750</v>
      </c>
      <c r="C101" s="1">
        <f t="shared" si="3"/>
        <v>4</v>
      </c>
      <c r="D101" s="1" t="str">
        <f t="shared" si="4"/>
        <v>the</v>
      </c>
      <c r="E101" s="1">
        <f t="shared" si="5"/>
        <v>3</v>
      </c>
    </row>
    <row r="102" spans="1:5">
      <c r="A102">
        <v>2</v>
      </c>
      <c r="B102" t="s">
        <v>3749</v>
      </c>
      <c r="C102" s="1">
        <f t="shared" si="3"/>
        <v>6</v>
      </c>
      <c r="D102" s="1" t="str">
        <f t="shared" si="4"/>
        <v>ihops</v>
      </c>
      <c r="E102" s="1">
        <f t="shared" si="5"/>
        <v>5</v>
      </c>
    </row>
    <row r="103" spans="1:5">
      <c r="A103">
        <v>2</v>
      </c>
      <c r="B103" t="s">
        <v>3748</v>
      </c>
      <c r="C103" s="1">
        <f t="shared" si="3"/>
        <v>4</v>
      </c>
      <c r="D103" s="1" t="str">
        <f t="shared" si="4"/>
        <v>for</v>
      </c>
      <c r="E103" s="1">
        <f t="shared" si="5"/>
        <v>3</v>
      </c>
    </row>
    <row r="104" spans="1:5">
      <c r="A104">
        <v>2</v>
      </c>
      <c r="B104" t="s">
        <v>3747</v>
      </c>
      <c r="C104" s="1">
        <f t="shared" si="3"/>
        <v>8</v>
      </c>
      <c r="D104" s="1" t="str">
        <f t="shared" si="4"/>
        <v>focuses</v>
      </c>
      <c r="E104" s="1">
        <f t="shared" si="5"/>
        <v>7</v>
      </c>
    </row>
    <row r="105" spans="1:5">
      <c r="A105">
        <v>2</v>
      </c>
      <c r="B105" t="s">
        <v>3746</v>
      </c>
      <c r="C105" s="1">
        <f t="shared" si="3"/>
        <v>5</v>
      </c>
      <c r="D105" s="1" t="str">
        <f t="shared" si="4"/>
        <v>this</v>
      </c>
      <c r="E105" s="1">
        <f t="shared" si="5"/>
        <v>4</v>
      </c>
    </row>
    <row r="106" spans="1:5">
      <c r="A106">
        <v>2</v>
      </c>
      <c r="B106" t="s">
        <v>3745</v>
      </c>
      <c r="C106" s="1">
        <f t="shared" si="3"/>
        <v>2</v>
      </c>
      <c r="D106" s="1" t="str">
        <f t="shared" si="4"/>
        <v>a</v>
      </c>
      <c r="E106" s="1">
        <f t="shared" si="5"/>
        <v>1</v>
      </c>
    </row>
    <row r="107" spans="1:5">
      <c r="A107">
        <v>2</v>
      </c>
      <c r="B107" t="s">
        <v>3744</v>
      </c>
      <c r="C107" s="1">
        <f t="shared" si="3"/>
        <v>5</v>
      </c>
      <c r="D107" s="1" t="str">
        <f t="shared" si="4"/>
        <v>with</v>
      </c>
      <c r="E107" s="1">
        <f t="shared" si="5"/>
        <v>4</v>
      </c>
    </row>
    <row r="108" spans="1:5">
      <c r="A108">
        <v>2</v>
      </c>
      <c r="B108" t="s">
        <v>3743</v>
      </c>
      <c r="C108" s="1">
        <f t="shared" si="3"/>
        <v>4</v>
      </c>
      <c r="D108" s="1" t="str">
        <f t="shared" si="4"/>
        <v>the</v>
      </c>
      <c r="E108" s="1">
        <f t="shared" si="5"/>
        <v>3</v>
      </c>
    </row>
    <row r="109" spans="1:5">
      <c r="A109">
        <v>2</v>
      </c>
      <c r="B109" t="s">
        <v>3742</v>
      </c>
      <c r="C109" s="1">
        <f t="shared" si="3"/>
        <v>4</v>
      </c>
      <c r="D109" s="1" t="str">
        <f t="shared" si="4"/>
        <v>the</v>
      </c>
      <c r="E109" s="1">
        <f t="shared" si="5"/>
        <v>3</v>
      </c>
    </row>
    <row r="110" spans="1:5">
      <c r="A110">
        <v>2</v>
      </c>
      <c r="B110" t="s">
        <v>3741</v>
      </c>
      <c r="C110" s="1">
        <f t="shared" si="3"/>
        <v>2</v>
      </c>
      <c r="D110" s="1" t="str">
        <f t="shared" si="4"/>
        <v>a</v>
      </c>
      <c r="E110" s="1">
        <f t="shared" si="5"/>
        <v>1</v>
      </c>
    </row>
    <row r="111" spans="1:5">
      <c r="A111">
        <v>2</v>
      </c>
      <c r="B111" t="s">
        <v>3740</v>
      </c>
      <c r="C111" s="1">
        <f t="shared" si="3"/>
        <v>1</v>
      </c>
      <c r="D111" s="1" t="str">
        <f t="shared" si="4"/>
        <v/>
      </c>
      <c r="E111" s="1">
        <f t="shared" si="5"/>
        <v>0</v>
      </c>
    </row>
    <row r="112" spans="1:5">
      <c r="A112">
        <v>2</v>
      </c>
      <c r="B112" t="s">
        <v>3739</v>
      </c>
      <c r="C112" s="1">
        <f t="shared" si="3"/>
        <v>1</v>
      </c>
      <c r="D112" s="1" t="str">
        <f t="shared" si="4"/>
        <v/>
      </c>
      <c r="E112" s="1">
        <f t="shared" si="5"/>
        <v>0</v>
      </c>
    </row>
    <row r="113" spans="1:5">
      <c r="A113">
        <v>2</v>
      </c>
      <c r="B113" t="s">
        <v>3738</v>
      </c>
      <c r="C113" s="1">
        <f t="shared" si="3"/>
        <v>1</v>
      </c>
      <c r="D113" s="1" t="str">
        <f t="shared" si="4"/>
        <v/>
      </c>
      <c r="E113" s="1">
        <f t="shared" si="5"/>
        <v>0</v>
      </c>
    </row>
    <row r="114" spans="1:5">
      <c r="A114">
        <v>2</v>
      </c>
      <c r="B114" t="s">
        <v>3737</v>
      </c>
      <c r="C114" s="1">
        <f t="shared" si="3"/>
        <v>8</v>
      </c>
      <c r="D114" s="1" t="str">
        <f t="shared" si="4"/>
        <v>itoften</v>
      </c>
      <c r="E114" s="1">
        <f t="shared" si="5"/>
        <v>7</v>
      </c>
    </row>
    <row r="115" spans="1:5">
      <c r="A115">
        <v>2</v>
      </c>
      <c r="B115" t="s">
        <v>3736</v>
      </c>
      <c r="C115" s="1">
        <f t="shared" si="3"/>
        <v>24</v>
      </c>
      <c r="D115" s="1" t="str">
        <f t="shared" si="4"/>
        <v>ittoughastringentdarkly</v>
      </c>
      <c r="E115" s="1">
        <f t="shared" si="5"/>
        <v>23</v>
      </c>
    </row>
    <row r="116" spans="1:5">
      <c r="A116">
        <v>2</v>
      </c>
      <c r="B116" t="s">
        <v>3735</v>
      </c>
      <c r="C116" s="1">
        <f t="shared" si="3"/>
        <v>8</v>
      </c>
      <c r="D116" s="1" t="str">
        <f t="shared" si="4"/>
        <v>largely</v>
      </c>
      <c r="E116" s="1">
        <f t="shared" si="5"/>
        <v>7</v>
      </c>
    </row>
    <row r="117" spans="1:5">
      <c r="A117">
        <v>2</v>
      </c>
      <c r="B117" t="s">
        <v>3734</v>
      </c>
      <c r="C117" s="1">
        <f t="shared" si="3"/>
        <v>8</v>
      </c>
      <c r="D117" s="1" t="str">
        <f t="shared" si="4"/>
        <v>thereno</v>
      </c>
      <c r="E117" s="1">
        <f t="shared" si="5"/>
        <v>7</v>
      </c>
    </row>
    <row r="118" spans="1:5">
      <c r="A118">
        <v>2</v>
      </c>
      <c r="B118" t="s">
        <v>3733</v>
      </c>
      <c r="C118" s="1">
        <f t="shared" si="3"/>
        <v>11</v>
      </c>
      <c r="D118" s="1" t="str">
        <f t="shared" si="4"/>
        <v>characters</v>
      </c>
      <c r="E118" s="1">
        <f t="shared" si="5"/>
        <v>10</v>
      </c>
    </row>
    <row r="119" spans="1:5">
      <c r="A119">
        <v>2</v>
      </c>
      <c r="B119" t="s">
        <v>3732</v>
      </c>
      <c r="C119" s="1">
        <f t="shared" si="3"/>
        <v>12</v>
      </c>
      <c r="D119" s="1" t="str">
        <f t="shared" si="4"/>
        <v>thereplenty</v>
      </c>
      <c r="E119" s="1">
        <f t="shared" si="5"/>
        <v>11</v>
      </c>
    </row>
    <row r="120" spans="1:5">
      <c r="A120">
        <v>2</v>
      </c>
      <c r="B120" t="s">
        <v>3731</v>
      </c>
      <c r="C120" s="1">
        <f t="shared" si="3"/>
        <v>4</v>
      </c>
      <c r="D120" s="1" t="str">
        <f t="shared" si="4"/>
        <v>lrb</v>
      </c>
      <c r="E120" s="1">
        <f t="shared" si="5"/>
        <v>3</v>
      </c>
    </row>
    <row r="121" spans="1:5">
      <c r="A121">
        <v>2</v>
      </c>
      <c r="B121" t="s">
        <v>3730</v>
      </c>
      <c r="C121" s="1">
        <f t="shared" si="3"/>
        <v>3</v>
      </c>
      <c r="D121" s="1" t="str">
        <f t="shared" si="4"/>
        <v>no</v>
      </c>
      <c r="E121" s="1">
        <f t="shared" si="5"/>
        <v>2</v>
      </c>
    </row>
    <row r="122" spans="1:5">
      <c r="A122">
        <v>2</v>
      </c>
      <c r="B122" t="s">
        <v>3729</v>
      </c>
      <c r="C122" s="1">
        <f t="shared" si="3"/>
        <v>2</v>
      </c>
      <c r="D122" s="1" t="str">
        <f t="shared" si="4"/>
        <v>a</v>
      </c>
      <c r="E122" s="1">
        <f t="shared" si="5"/>
        <v>1</v>
      </c>
    </row>
    <row r="123" spans="1:5">
      <c r="A123">
        <v>2</v>
      </c>
      <c r="B123" t="s">
        <v>3728</v>
      </c>
      <c r="C123" s="1">
        <f t="shared" si="3"/>
        <v>2</v>
      </c>
      <c r="D123" s="1" t="str">
        <f t="shared" si="4"/>
        <v>a</v>
      </c>
      <c r="E123" s="1">
        <f t="shared" si="5"/>
        <v>1</v>
      </c>
    </row>
    <row r="124" spans="1:5">
      <c r="A124">
        <v>2</v>
      </c>
      <c r="B124" t="s">
        <v>3727</v>
      </c>
      <c r="C124" s="1">
        <f t="shared" si="3"/>
        <v>4</v>
      </c>
      <c r="D124" s="1" t="str">
        <f t="shared" si="4"/>
        <v>the</v>
      </c>
      <c r="E124" s="1">
        <f t="shared" si="5"/>
        <v>3</v>
      </c>
    </row>
    <row r="125" spans="1:5">
      <c r="A125">
        <v>2</v>
      </c>
      <c r="B125" t="s">
        <v>3726</v>
      </c>
      <c r="C125" s="1">
        <f t="shared" si="3"/>
        <v>5</v>
      </c>
      <c r="D125" s="1" t="str">
        <f t="shared" si="4"/>
        <v>when</v>
      </c>
      <c r="E125" s="1">
        <f t="shared" si="5"/>
        <v>4</v>
      </c>
    </row>
    <row r="126" spans="1:5">
      <c r="A126">
        <v>2</v>
      </c>
      <c r="B126" t="s">
        <v>3725</v>
      </c>
      <c r="C126" s="1">
        <f t="shared" si="3"/>
        <v>3</v>
      </c>
      <c r="D126" s="1" t="str">
        <f t="shared" si="4"/>
        <v>an</v>
      </c>
      <c r="E126" s="1">
        <f t="shared" si="5"/>
        <v>2</v>
      </c>
    </row>
    <row r="127" spans="1:5">
      <c r="A127">
        <v>2</v>
      </c>
      <c r="B127" t="s">
        <v>3724</v>
      </c>
      <c r="C127" s="1">
        <f t="shared" si="3"/>
        <v>4</v>
      </c>
      <c r="D127" s="1" t="str">
        <f t="shared" si="4"/>
        <v>the</v>
      </c>
      <c r="E127" s="1">
        <f t="shared" si="5"/>
        <v>3</v>
      </c>
    </row>
    <row r="128" spans="1:5">
      <c r="A128">
        <v>2</v>
      </c>
      <c r="B128" t="s">
        <v>3723</v>
      </c>
      <c r="C128" s="1">
        <f t="shared" si="3"/>
        <v>4</v>
      </c>
      <c r="D128" s="1" t="str">
        <f t="shared" si="4"/>
        <v>lrb</v>
      </c>
      <c r="E128" s="1">
        <f t="shared" si="5"/>
        <v>3</v>
      </c>
    </row>
    <row r="129" spans="1:5">
      <c r="A129">
        <v>2</v>
      </c>
      <c r="B129" t="s">
        <v>3722</v>
      </c>
      <c r="C129" s="1">
        <f t="shared" si="3"/>
        <v>3</v>
      </c>
      <c r="D129" s="1" t="str">
        <f t="shared" si="4"/>
        <v>so</v>
      </c>
      <c r="E129" s="1">
        <f t="shared" si="5"/>
        <v>2</v>
      </c>
    </row>
    <row r="130" spans="1:5">
      <c r="A130">
        <v>2</v>
      </c>
      <c r="B130" t="s">
        <v>3721</v>
      </c>
      <c r="C130" s="1">
        <f t="shared" ref="C130:C193" si="6">IFERROR(FIND(" ",B130,1),LEN(B130))</f>
        <v>7</v>
      </c>
      <c r="D130" s="1" t="str">
        <f t="shared" ref="D130:D193" si="7">TRIM(MID(B130,1,C130))</f>
        <v>italso</v>
      </c>
      <c r="E130" s="1">
        <f t="shared" ref="E130:E193" si="8">LEN(D130)</f>
        <v>6</v>
      </c>
    </row>
    <row r="131" spans="1:5">
      <c r="A131">
        <v>2</v>
      </c>
      <c r="B131" t="s">
        <v>3720</v>
      </c>
      <c r="C131" s="1">
        <f t="shared" si="6"/>
        <v>9</v>
      </c>
      <c r="D131" s="1" t="str">
        <f t="shared" si="7"/>
        <v>watching</v>
      </c>
      <c r="E131" s="1">
        <f t="shared" si="8"/>
        <v>8</v>
      </c>
    </row>
    <row r="132" spans="1:5">
      <c r="A132">
        <v>2</v>
      </c>
      <c r="B132" t="s">
        <v>3719</v>
      </c>
      <c r="C132" s="1">
        <f t="shared" si="6"/>
        <v>9</v>
      </c>
      <c r="D132" s="1" t="str">
        <f t="shared" si="7"/>
        <v>itfunbut</v>
      </c>
      <c r="E132" s="1">
        <f t="shared" si="8"/>
        <v>8</v>
      </c>
    </row>
    <row r="133" spans="1:5">
      <c r="A133">
        <v>2</v>
      </c>
      <c r="B133" t="s">
        <v>3718</v>
      </c>
      <c r="C133" s="1">
        <f t="shared" si="6"/>
        <v>6</v>
      </c>
      <c r="D133" s="1" t="str">
        <f t="shared" si="7"/>
        <v>there</v>
      </c>
      <c r="E133" s="1">
        <f t="shared" si="8"/>
        <v>5</v>
      </c>
    </row>
    <row r="134" spans="1:5">
      <c r="A134">
        <v>2</v>
      </c>
      <c r="B134" t="s">
        <v>3717</v>
      </c>
      <c r="C134" s="1">
        <f t="shared" si="6"/>
        <v>6</v>
      </c>
      <c r="D134" s="1" t="str">
        <f t="shared" si="7"/>
        <v>could</v>
      </c>
      <c r="E134" s="1">
        <f t="shared" si="8"/>
        <v>5</v>
      </c>
    </row>
    <row r="135" spans="1:5">
      <c r="A135">
        <v>2</v>
      </c>
      <c r="B135" t="s">
        <v>3716</v>
      </c>
      <c r="C135" s="1">
        <f t="shared" si="6"/>
        <v>8</v>
      </c>
      <c r="D135" s="1" t="str">
        <f t="shared" si="7"/>
        <v>thatthe</v>
      </c>
      <c r="E135" s="1">
        <f t="shared" si="8"/>
        <v>7</v>
      </c>
    </row>
    <row r="136" spans="1:5">
      <c r="A136">
        <v>2</v>
      </c>
      <c r="B136" t="s">
        <v>3715</v>
      </c>
      <c r="C136" s="1">
        <f t="shared" si="6"/>
        <v>2</v>
      </c>
      <c r="D136" s="1" t="str">
        <f t="shared" si="7"/>
        <v>i</v>
      </c>
      <c r="E136" s="1">
        <f t="shared" si="8"/>
        <v>1</v>
      </c>
    </row>
    <row r="137" spans="1:5">
      <c r="A137">
        <v>2</v>
      </c>
      <c r="B137" t="s">
        <v>3714</v>
      </c>
      <c r="C137" s="1">
        <f t="shared" si="6"/>
        <v>4</v>
      </c>
      <c r="D137" s="1" t="str">
        <f t="shared" si="7"/>
        <v>the</v>
      </c>
      <c r="E137" s="1">
        <f t="shared" si="8"/>
        <v>3</v>
      </c>
    </row>
    <row r="138" spans="1:5">
      <c r="A138">
        <v>2</v>
      </c>
      <c r="B138" t="s">
        <v>3713</v>
      </c>
      <c r="C138" s="1">
        <f t="shared" si="6"/>
        <v>2</v>
      </c>
      <c r="D138" s="1" t="str">
        <f t="shared" si="7"/>
        <v>i</v>
      </c>
      <c r="E138" s="1">
        <f t="shared" si="8"/>
        <v>1</v>
      </c>
    </row>
    <row r="139" spans="1:5">
      <c r="A139">
        <v>2</v>
      </c>
      <c r="B139" t="s">
        <v>3712</v>
      </c>
      <c r="C139" s="1">
        <f t="shared" si="6"/>
        <v>4</v>
      </c>
      <c r="D139" s="1" t="str">
        <f t="shared" si="7"/>
        <v>the</v>
      </c>
      <c r="E139" s="1">
        <f t="shared" si="8"/>
        <v>3</v>
      </c>
    </row>
    <row r="140" spans="1:5">
      <c r="A140">
        <v>2</v>
      </c>
      <c r="B140" t="s">
        <v>3711</v>
      </c>
      <c r="C140" s="1">
        <f t="shared" si="6"/>
        <v>12</v>
      </c>
      <c r="D140" s="1" t="str">
        <f t="shared" si="7"/>
        <v>immediately</v>
      </c>
      <c r="E140" s="1">
        <f t="shared" si="8"/>
        <v>11</v>
      </c>
    </row>
    <row r="141" spans="1:5">
      <c r="A141">
        <v>2</v>
      </c>
      <c r="B141" t="s">
        <v>3710</v>
      </c>
      <c r="C141" s="1">
        <f t="shared" si="6"/>
        <v>6</v>
      </c>
      <c r="D141" s="1" t="str">
        <f t="shared" si="7"/>
        <v>human</v>
      </c>
      <c r="E141" s="1">
        <f t="shared" si="8"/>
        <v>5</v>
      </c>
    </row>
    <row r="142" spans="1:5">
      <c r="A142">
        <v>2</v>
      </c>
      <c r="B142" t="s">
        <v>3709</v>
      </c>
      <c r="C142" s="1">
        <f t="shared" si="6"/>
        <v>4</v>
      </c>
      <c r="D142" s="1" t="str">
        <f t="shared" si="7"/>
        <v>lrb</v>
      </c>
      <c r="E142" s="1">
        <f t="shared" si="8"/>
        <v>3</v>
      </c>
    </row>
    <row r="143" spans="1:5">
      <c r="A143">
        <v>2</v>
      </c>
      <c r="B143" t="s">
        <v>3708</v>
      </c>
      <c r="C143" s="1">
        <f t="shared" si="6"/>
        <v>4</v>
      </c>
      <c r="D143" s="1" t="str">
        <f t="shared" si="7"/>
        <v>not</v>
      </c>
      <c r="E143" s="1">
        <f t="shared" si="8"/>
        <v>3</v>
      </c>
    </row>
    <row r="144" spans="1:5">
      <c r="A144">
        <v>2</v>
      </c>
      <c r="B144" t="s">
        <v>3707</v>
      </c>
      <c r="C144" s="1">
        <f t="shared" si="6"/>
        <v>4</v>
      </c>
      <c r="D144" s="1" t="str">
        <f t="shared" si="7"/>
        <v>the</v>
      </c>
      <c r="E144" s="1">
        <f t="shared" si="8"/>
        <v>3</v>
      </c>
    </row>
    <row r="145" spans="1:5">
      <c r="A145">
        <v>2</v>
      </c>
      <c r="B145" t="s">
        <v>3706</v>
      </c>
      <c r="C145" s="1">
        <f t="shared" si="6"/>
        <v>1</v>
      </c>
      <c r="D145" s="1" t="str">
        <f t="shared" si="7"/>
        <v/>
      </c>
      <c r="E145" s="1">
        <f t="shared" si="8"/>
        <v>0</v>
      </c>
    </row>
    <row r="146" spans="1:5">
      <c r="A146">
        <v>2</v>
      </c>
      <c r="B146" t="s">
        <v>3705</v>
      </c>
      <c r="C146" s="1">
        <f t="shared" si="6"/>
        <v>2</v>
      </c>
      <c r="D146" s="1" t="str">
        <f t="shared" si="7"/>
        <v>a</v>
      </c>
      <c r="E146" s="1">
        <f t="shared" si="8"/>
        <v>1</v>
      </c>
    </row>
    <row r="147" spans="1:5">
      <c r="A147">
        <v>2</v>
      </c>
      <c r="B147" t="s">
        <v>3704</v>
      </c>
      <c r="C147" s="1">
        <f t="shared" si="6"/>
        <v>6</v>
      </c>
      <c r="D147" s="1" t="str">
        <f t="shared" si="7"/>
        <v>feels</v>
      </c>
      <c r="E147" s="1">
        <f t="shared" si="8"/>
        <v>5</v>
      </c>
    </row>
    <row r="148" spans="1:5">
      <c r="A148">
        <v>2</v>
      </c>
      <c r="B148" t="s">
        <v>3703</v>
      </c>
      <c r="C148" s="1">
        <f t="shared" si="6"/>
        <v>10</v>
      </c>
      <c r="D148" s="1" t="str">
        <f t="shared" si="7"/>
        <v>obstacles</v>
      </c>
      <c r="E148" s="1">
        <f t="shared" si="8"/>
        <v>9</v>
      </c>
    </row>
    <row r="149" spans="1:5">
      <c r="A149">
        <v>2</v>
      </c>
      <c r="B149" t="s">
        <v>3702</v>
      </c>
      <c r="C149" s="1">
        <f t="shared" si="6"/>
        <v>3</v>
      </c>
      <c r="D149" s="1" t="str">
        <f t="shared" si="7"/>
        <v>it</v>
      </c>
      <c r="E149" s="1">
        <f t="shared" si="8"/>
        <v>2</v>
      </c>
    </row>
    <row r="150" spans="1:5">
      <c r="A150">
        <v>2</v>
      </c>
      <c r="B150" t="s">
        <v>3701</v>
      </c>
      <c r="C150" s="1">
        <f t="shared" si="6"/>
        <v>8</v>
      </c>
      <c r="D150" s="1" t="str">
        <f t="shared" si="7"/>
        <v>earnest</v>
      </c>
      <c r="E150" s="1">
        <f t="shared" si="8"/>
        <v>7</v>
      </c>
    </row>
    <row r="151" spans="1:5">
      <c r="A151">
        <v>2</v>
      </c>
      <c r="B151" t="s">
        <v>3700</v>
      </c>
      <c r="C151" s="1">
        <f t="shared" si="6"/>
        <v>4</v>
      </c>
      <c r="D151" s="1" t="str">
        <f t="shared" si="7"/>
        <v>the</v>
      </c>
      <c r="E151" s="1">
        <f t="shared" si="8"/>
        <v>3</v>
      </c>
    </row>
    <row r="152" spans="1:5">
      <c r="A152">
        <v>2</v>
      </c>
      <c r="B152" t="s">
        <v>3699</v>
      </c>
      <c r="C152" s="1">
        <f t="shared" si="6"/>
        <v>12</v>
      </c>
      <c r="D152" s="1" t="str">
        <f t="shared" si="7"/>
        <v>pretentious</v>
      </c>
      <c r="E152" s="1">
        <f t="shared" si="8"/>
        <v>11</v>
      </c>
    </row>
    <row r="153" spans="1:5">
      <c r="A153">
        <v>2</v>
      </c>
      <c r="B153" t="s">
        <v>3698</v>
      </c>
      <c r="C153" s="1">
        <f t="shared" si="6"/>
        <v>4</v>
      </c>
      <c r="D153" s="1" t="str">
        <f t="shared" si="7"/>
        <v>not</v>
      </c>
      <c r="E153" s="1">
        <f t="shared" si="8"/>
        <v>3</v>
      </c>
    </row>
    <row r="154" spans="1:5">
      <c r="A154">
        <v>2</v>
      </c>
      <c r="B154" t="s">
        <v>3697</v>
      </c>
      <c r="C154" s="1">
        <f t="shared" si="6"/>
        <v>3</v>
      </c>
      <c r="D154" s="1" t="str">
        <f t="shared" si="7"/>
        <v>do</v>
      </c>
      <c r="E154" s="1">
        <f t="shared" si="8"/>
        <v>2</v>
      </c>
    </row>
    <row r="155" spans="1:5">
      <c r="A155">
        <v>2</v>
      </c>
      <c r="B155" t="s">
        <v>3696</v>
      </c>
      <c r="C155" s="1">
        <f t="shared" si="6"/>
        <v>8</v>
      </c>
      <c r="D155" s="1" t="str">
        <f t="shared" si="7"/>
        <v>nothing</v>
      </c>
      <c r="E155" s="1">
        <f t="shared" si="8"/>
        <v>7</v>
      </c>
    </row>
    <row r="156" spans="1:5">
      <c r="A156">
        <v>2</v>
      </c>
      <c r="B156" t="s">
        <v>3695</v>
      </c>
      <c r="C156" s="1">
        <f t="shared" si="6"/>
        <v>16</v>
      </c>
      <c r="D156" s="1" t="str">
        <f t="shared" si="7"/>
        <v>muchanticipated</v>
      </c>
      <c r="E156" s="1">
        <f t="shared" si="8"/>
        <v>15</v>
      </c>
    </row>
    <row r="157" spans="1:5">
      <c r="A157">
        <v>2</v>
      </c>
      <c r="B157" t="s">
        <v>3694</v>
      </c>
      <c r="C157" s="1">
        <f t="shared" si="6"/>
        <v>5</v>
      </c>
      <c r="D157" s="1" t="str">
        <f t="shared" si="7"/>
        <v>this</v>
      </c>
      <c r="E157" s="1">
        <f t="shared" si="8"/>
        <v>4</v>
      </c>
    </row>
    <row r="158" spans="1:5">
      <c r="A158">
        <v>2</v>
      </c>
      <c r="B158" t="s">
        <v>3693</v>
      </c>
      <c r="C158" s="1">
        <f t="shared" si="6"/>
        <v>5</v>
      </c>
      <c r="D158" s="1" t="str">
        <f t="shared" si="7"/>
        <v>each</v>
      </c>
      <c r="E158" s="1">
        <f t="shared" si="8"/>
        <v>4</v>
      </c>
    </row>
    <row r="159" spans="1:5">
      <c r="A159">
        <v>2</v>
      </c>
      <c r="B159" t="s">
        <v>3692</v>
      </c>
      <c r="C159" s="1">
        <f t="shared" si="6"/>
        <v>8</v>
      </c>
      <c r="D159" s="1" t="str">
        <f t="shared" si="7"/>
        <v>william</v>
      </c>
      <c r="E159" s="1">
        <f t="shared" si="8"/>
        <v>7</v>
      </c>
    </row>
    <row r="160" spans="1:5">
      <c r="A160">
        <v>2</v>
      </c>
      <c r="B160" t="s">
        <v>3691</v>
      </c>
      <c r="C160" s="1">
        <f t="shared" si="6"/>
        <v>2</v>
      </c>
      <c r="D160" s="1" t="str">
        <f t="shared" si="7"/>
        <v>a</v>
      </c>
      <c r="E160" s="1">
        <f t="shared" si="8"/>
        <v>1</v>
      </c>
    </row>
    <row r="161" spans="1:5">
      <c r="A161">
        <v>2</v>
      </c>
      <c r="B161" t="s">
        <v>3690</v>
      </c>
      <c r="C161" s="1">
        <f t="shared" si="6"/>
        <v>8</v>
      </c>
      <c r="D161" s="1" t="str">
        <f t="shared" si="7"/>
        <v>neither</v>
      </c>
      <c r="E161" s="1">
        <f t="shared" si="8"/>
        <v>7</v>
      </c>
    </row>
    <row r="162" spans="1:5">
      <c r="A162">
        <v>2</v>
      </c>
      <c r="B162" t="s">
        <v>3689</v>
      </c>
      <c r="C162" s="1">
        <f t="shared" si="6"/>
        <v>19</v>
      </c>
      <c r="D162" s="1" t="str">
        <f t="shared" si="7"/>
        <v>actingparticularly</v>
      </c>
      <c r="E162" s="1">
        <f t="shared" si="8"/>
        <v>18</v>
      </c>
    </row>
    <row r="163" spans="1:5">
      <c r="A163">
        <v>2</v>
      </c>
      <c r="B163" t="s">
        <v>3688</v>
      </c>
      <c r="C163" s="1">
        <f t="shared" si="6"/>
        <v>5</v>
      </c>
      <c r="D163" s="1" t="str">
        <f t="shared" si="7"/>
        <v>both</v>
      </c>
      <c r="E163" s="1">
        <f t="shared" si="8"/>
        <v>4</v>
      </c>
    </row>
    <row r="164" spans="1:5">
      <c r="A164">
        <v>2</v>
      </c>
      <c r="B164" t="s">
        <v>3687</v>
      </c>
      <c r="C164" s="1">
        <f t="shared" si="6"/>
        <v>1</v>
      </c>
      <c r="D164" s="1" t="str">
        <f t="shared" si="7"/>
        <v/>
      </c>
      <c r="E164" s="1">
        <f t="shared" si="8"/>
        <v>0</v>
      </c>
    </row>
    <row r="165" spans="1:5">
      <c r="A165">
        <v>2</v>
      </c>
      <c r="B165" t="s">
        <v>3686</v>
      </c>
      <c r="C165" s="1">
        <f t="shared" si="6"/>
        <v>1</v>
      </c>
      <c r="D165" s="1" t="str">
        <f t="shared" si="7"/>
        <v/>
      </c>
      <c r="E165" s="1">
        <f t="shared" si="8"/>
        <v>0</v>
      </c>
    </row>
    <row r="166" spans="1:5">
      <c r="A166">
        <v>2</v>
      </c>
      <c r="B166" t="s">
        <v>3685</v>
      </c>
      <c r="C166" s="1">
        <f t="shared" si="6"/>
        <v>2</v>
      </c>
      <c r="D166" s="1" t="str">
        <f t="shared" si="7"/>
        <v>a</v>
      </c>
      <c r="E166" s="1">
        <f t="shared" si="8"/>
        <v>1</v>
      </c>
    </row>
    <row r="167" spans="1:5">
      <c r="A167">
        <v>2</v>
      </c>
      <c r="B167" t="s">
        <v>3684</v>
      </c>
      <c r="C167" s="1">
        <f t="shared" si="6"/>
        <v>2</v>
      </c>
      <c r="D167" s="1" t="str">
        <f t="shared" si="7"/>
        <v>a</v>
      </c>
      <c r="E167" s="1">
        <f t="shared" si="8"/>
        <v>1</v>
      </c>
    </row>
    <row r="168" spans="1:5">
      <c r="A168">
        <v>2</v>
      </c>
      <c r="B168" t="s">
        <v>3683</v>
      </c>
      <c r="C168" s="1">
        <f t="shared" si="6"/>
        <v>2</v>
      </c>
      <c r="D168" s="1" t="str">
        <f t="shared" si="7"/>
        <v>i</v>
      </c>
      <c r="E168" s="1">
        <f t="shared" si="8"/>
        <v>1</v>
      </c>
    </row>
    <row r="169" spans="1:5">
      <c r="A169">
        <v>2</v>
      </c>
      <c r="B169" t="s">
        <v>3682</v>
      </c>
      <c r="C169" s="1">
        <f t="shared" si="6"/>
        <v>4</v>
      </c>
      <c r="D169" s="1" t="str">
        <f t="shared" si="7"/>
        <v>but</v>
      </c>
      <c r="E169" s="1">
        <f t="shared" si="8"/>
        <v>3</v>
      </c>
    </row>
    <row r="170" spans="1:5">
      <c r="A170">
        <v>2</v>
      </c>
      <c r="B170" t="s">
        <v>3681</v>
      </c>
      <c r="C170" s="1">
        <f t="shared" si="6"/>
        <v>3</v>
      </c>
      <c r="D170" s="1" t="str">
        <f t="shared" si="7"/>
        <v>as</v>
      </c>
      <c r="E170" s="1">
        <f t="shared" si="8"/>
        <v>2</v>
      </c>
    </row>
    <row r="171" spans="1:5">
      <c r="A171">
        <v>2</v>
      </c>
      <c r="B171" t="s">
        <v>3680</v>
      </c>
      <c r="C171" s="1">
        <f t="shared" si="6"/>
        <v>5</v>
      </c>
      <c r="D171" s="1" t="str">
        <f t="shared" si="7"/>
        <v>like</v>
      </c>
      <c r="E171" s="1">
        <f t="shared" si="8"/>
        <v>4</v>
      </c>
    </row>
    <row r="172" spans="1:5">
      <c r="A172">
        <v>2</v>
      </c>
      <c r="B172" t="s">
        <v>3679</v>
      </c>
      <c r="C172" s="1">
        <f t="shared" si="6"/>
        <v>4</v>
      </c>
      <c r="D172" s="1" t="str">
        <f t="shared" si="7"/>
        <v>the</v>
      </c>
      <c r="E172" s="1">
        <f t="shared" si="8"/>
        <v>3</v>
      </c>
    </row>
    <row r="173" spans="1:5">
      <c r="A173">
        <v>2</v>
      </c>
      <c r="B173" t="s">
        <v>3678</v>
      </c>
      <c r="C173" s="1">
        <f t="shared" si="6"/>
        <v>5</v>
      </c>
      <c r="D173" s="1" t="str">
        <f t="shared" si="7"/>
        <v>just</v>
      </c>
      <c r="E173" s="1">
        <f t="shared" si="8"/>
        <v>4</v>
      </c>
    </row>
    <row r="174" spans="1:5">
      <c r="A174">
        <v>2</v>
      </c>
      <c r="B174" t="s">
        <v>3677</v>
      </c>
      <c r="C174" s="1">
        <f t="shared" si="6"/>
        <v>6</v>
      </c>
      <c r="D174" s="1" t="str">
        <f t="shared" si="7"/>
        <v>there</v>
      </c>
      <c r="E174" s="1">
        <f t="shared" si="8"/>
        <v>5</v>
      </c>
    </row>
    <row r="175" spans="1:5">
      <c r="A175">
        <v>2</v>
      </c>
      <c r="B175" t="s">
        <v>3676</v>
      </c>
      <c r="C175" s="1">
        <f t="shared" si="6"/>
        <v>6</v>
      </c>
      <c r="D175" s="1" t="str">
        <f t="shared" si="7"/>
        <v>where</v>
      </c>
      <c r="E175" s="1">
        <f t="shared" si="8"/>
        <v>5</v>
      </c>
    </row>
    <row r="176" spans="1:5">
      <c r="A176">
        <v>2</v>
      </c>
      <c r="B176" t="s">
        <v>3675</v>
      </c>
      <c r="C176" s="1">
        <f t="shared" si="6"/>
        <v>4</v>
      </c>
      <c r="D176" s="1" t="str">
        <f t="shared" si="7"/>
        <v>why</v>
      </c>
      <c r="E176" s="1">
        <f t="shared" si="8"/>
        <v>3</v>
      </c>
    </row>
    <row r="177" spans="1:5">
      <c r="A177">
        <v>2</v>
      </c>
      <c r="B177" t="s">
        <v>3674</v>
      </c>
      <c r="C177" s="1">
        <f t="shared" si="6"/>
        <v>2</v>
      </c>
      <c r="D177" s="1" t="str">
        <f t="shared" si="7"/>
        <v>a</v>
      </c>
      <c r="E177" s="1">
        <f t="shared" si="8"/>
        <v>1</v>
      </c>
    </row>
    <row r="178" spans="1:5">
      <c r="A178">
        <v>2</v>
      </c>
      <c r="B178" t="s">
        <v>3673</v>
      </c>
      <c r="C178" s="1">
        <f t="shared" si="6"/>
        <v>1</v>
      </c>
      <c r="D178" s="1" t="str">
        <f t="shared" si="7"/>
        <v/>
      </c>
      <c r="E178" s="1">
        <f t="shared" si="8"/>
        <v>0</v>
      </c>
    </row>
    <row r="179" spans="1:5">
      <c r="A179">
        <v>2</v>
      </c>
      <c r="B179" t="s">
        <v>3672</v>
      </c>
      <c r="C179" s="1">
        <f t="shared" si="6"/>
        <v>6</v>
      </c>
      <c r="D179" s="1" t="str">
        <f t="shared" si="7"/>
        <v>lacks</v>
      </c>
      <c r="E179" s="1">
        <f t="shared" si="8"/>
        <v>5</v>
      </c>
    </row>
    <row r="180" spans="1:5">
      <c r="A180">
        <v>2</v>
      </c>
      <c r="B180" t="s">
        <v>3671</v>
      </c>
      <c r="C180" s="1">
        <f t="shared" si="6"/>
        <v>7</v>
      </c>
      <c r="D180" s="1" t="str">
        <f t="shared" si="7"/>
        <v>though</v>
      </c>
      <c r="E180" s="1">
        <f t="shared" si="8"/>
        <v>6</v>
      </c>
    </row>
    <row r="181" spans="1:5">
      <c r="A181">
        <v>2</v>
      </c>
      <c r="B181" t="s">
        <v>3670</v>
      </c>
      <c r="C181" s="1">
        <f t="shared" si="6"/>
        <v>10</v>
      </c>
      <c r="D181" s="1" t="str">
        <f t="shared" si="7"/>
        <v>perfectly</v>
      </c>
      <c r="E181" s="1">
        <f t="shared" si="8"/>
        <v>9</v>
      </c>
    </row>
    <row r="182" spans="1:5">
      <c r="A182">
        <v>2</v>
      </c>
      <c r="B182" t="s">
        <v>3669</v>
      </c>
      <c r="C182" s="1">
        <f t="shared" si="6"/>
        <v>7</v>
      </c>
      <c r="D182" s="1" t="str">
        <f t="shared" si="7"/>
        <v>wasabi</v>
      </c>
      <c r="E182" s="1">
        <f t="shared" si="8"/>
        <v>6</v>
      </c>
    </row>
    <row r="183" spans="1:5">
      <c r="A183">
        <v>2</v>
      </c>
      <c r="B183" t="s">
        <v>3668</v>
      </c>
      <c r="C183" s="1">
        <f t="shared" si="6"/>
        <v>8</v>
      </c>
      <c r="D183" s="1" t="str">
        <f t="shared" si="7"/>
        <v>somehow</v>
      </c>
      <c r="E183" s="1">
        <f t="shared" si="8"/>
        <v>7</v>
      </c>
    </row>
    <row r="184" spans="1:5">
      <c r="A184">
        <v>2</v>
      </c>
      <c r="B184" t="s">
        <v>3667</v>
      </c>
      <c r="C184" s="1">
        <f t="shared" si="6"/>
        <v>5</v>
      </c>
      <c r="D184" s="1" t="str">
        <f t="shared" si="7"/>
        <v>this</v>
      </c>
      <c r="E184" s="1">
        <f t="shared" si="8"/>
        <v>4</v>
      </c>
    </row>
    <row r="185" spans="1:5">
      <c r="A185">
        <v>2</v>
      </c>
      <c r="B185" t="s">
        <v>3666</v>
      </c>
      <c r="C185" s="1">
        <f t="shared" si="6"/>
        <v>4</v>
      </c>
      <c r="D185" s="1" t="str">
        <f t="shared" si="7"/>
        <v>the</v>
      </c>
      <c r="E185" s="1">
        <f t="shared" si="8"/>
        <v>3</v>
      </c>
    </row>
    <row r="186" spans="1:5">
      <c r="A186">
        <v>2</v>
      </c>
      <c r="B186" t="s">
        <v>3665</v>
      </c>
      <c r="C186" s="1">
        <f t="shared" si="6"/>
        <v>5</v>
      </c>
      <c r="D186" s="1" t="str">
        <f t="shared" si="7"/>
        <v>sets</v>
      </c>
      <c r="E186" s="1">
        <f t="shared" si="8"/>
        <v>4</v>
      </c>
    </row>
    <row r="187" spans="1:5">
      <c r="A187">
        <v>2</v>
      </c>
      <c r="B187" t="s">
        <v>3664</v>
      </c>
      <c r="C187" s="1">
        <f t="shared" si="6"/>
        <v>7</v>
      </c>
      <c r="D187" s="1" t="str">
        <f t="shared" si="7"/>
        <v>kidman</v>
      </c>
      <c r="E187" s="1">
        <f t="shared" si="8"/>
        <v>6</v>
      </c>
    </row>
    <row r="188" spans="1:5">
      <c r="A188">
        <v>2</v>
      </c>
      <c r="B188" t="s">
        <v>3663</v>
      </c>
      <c r="C188" s="1">
        <f t="shared" si="6"/>
        <v>8</v>
      </c>
      <c r="D188" s="1" t="str">
        <f t="shared" si="7"/>
        <v>imagine</v>
      </c>
      <c r="E188" s="1">
        <f t="shared" si="8"/>
        <v>7</v>
      </c>
    </row>
    <row r="189" spans="1:5">
      <c r="A189">
        <v>2</v>
      </c>
      <c r="B189" t="s">
        <v>3662</v>
      </c>
      <c r="C189" s="1">
        <f t="shared" si="6"/>
        <v>5</v>
      </c>
      <c r="D189" s="1" t="str">
        <f t="shared" si="7"/>
        <v>this</v>
      </c>
      <c r="E189" s="1">
        <f t="shared" si="8"/>
        <v>4</v>
      </c>
    </row>
    <row r="190" spans="1:5">
      <c r="A190">
        <v>2</v>
      </c>
      <c r="B190" t="s">
        <v>3661</v>
      </c>
      <c r="C190" s="1">
        <f t="shared" si="6"/>
        <v>3</v>
      </c>
      <c r="D190" s="1" t="str">
        <f t="shared" si="7"/>
        <v>an</v>
      </c>
      <c r="E190" s="1">
        <f t="shared" si="8"/>
        <v>2</v>
      </c>
    </row>
    <row r="191" spans="1:5">
      <c r="A191">
        <v>2</v>
      </c>
      <c r="B191" t="s">
        <v>3660</v>
      </c>
      <c r="C191" s="1">
        <f t="shared" si="6"/>
        <v>3</v>
      </c>
      <c r="D191" s="1" t="str">
        <f t="shared" si="7"/>
        <v>it</v>
      </c>
      <c r="E191" s="1">
        <f t="shared" si="8"/>
        <v>2</v>
      </c>
    </row>
    <row r="192" spans="1:5">
      <c r="A192">
        <v>2</v>
      </c>
      <c r="B192" t="s">
        <v>3659</v>
      </c>
      <c r="C192" s="1">
        <f t="shared" si="6"/>
        <v>9</v>
      </c>
      <c r="D192" s="1" t="str">
        <f t="shared" si="7"/>
        <v>frenetic</v>
      </c>
      <c r="E192" s="1">
        <f t="shared" si="8"/>
        <v>8</v>
      </c>
    </row>
    <row r="193" spans="1:5">
      <c r="A193">
        <v>2</v>
      </c>
      <c r="B193" t="s">
        <v>3658</v>
      </c>
      <c r="C193" s="1">
        <f t="shared" si="6"/>
        <v>6</v>
      </c>
      <c r="D193" s="1" t="str">
        <f t="shared" si="7"/>
        <v>taken</v>
      </c>
      <c r="E193" s="1">
        <f t="shared" si="8"/>
        <v>5</v>
      </c>
    </row>
    <row r="194" spans="1:5">
      <c r="A194">
        <v>2</v>
      </c>
      <c r="B194" t="s">
        <v>3657</v>
      </c>
      <c r="C194" s="1">
        <f t="shared" ref="C194:C257" si="9">IFERROR(FIND(" ",B194,1),LEN(B194))</f>
        <v>3</v>
      </c>
      <c r="D194" s="1" t="str">
        <f t="shared" ref="D194:D257" si="10">TRIM(MID(B194,1,C194))</f>
        <v>if</v>
      </c>
      <c r="E194" s="1">
        <f t="shared" ref="E194:E257" si="11">LEN(D194)</f>
        <v>2</v>
      </c>
    </row>
    <row r="195" spans="1:5">
      <c r="A195">
        <v>2</v>
      </c>
      <c r="B195" t="s">
        <v>3656</v>
      </c>
      <c r="C195" s="1">
        <f t="shared" si="9"/>
        <v>2</v>
      </c>
      <c r="D195" s="1" t="str">
        <f t="shared" si="10"/>
        <v>a</v>
      </c>
      <c r="E195" s="1">
        <f t="shared" si="11"/>
        <v>1</v>
      </c>
    </row>
    <row r="196" spans="1:5">
      <c r="A196">
        <v>2</v>
      </c>
      <c r="B196" t="s">
        <v>3655</v>
      </c>
      <c r="C196" s="1">
        <f t="shared" si="9"/>
        <v>11</v>
      </c>
      <c r="D196" s="1" t="str">
        <f t="shared" si="10"/>
        <v>sluggishly</v>
      </c>
      <c r="E196" s="1">
        <f t="shared" si="11"/>
        <v>10</v>
      </c>
    </row>
    <row r="197" spans="1:5">
      <c r="A197">
        <v>2</v>
      </c>
      <c r="B197" t="s">
        <v>3654</v>
      </c>
      <c r="C197" s="1">
        <f t="shared" si="9"/>
        <v>4</v>
      </c>
      <c r="D197" s="1" t="str">
        <f t="shared" si="10"/>
        <v>you</v>
      </c>
      <c r="E197" s="1">
        <f t="shared" si="11"/>
        <v>3</v>
      </c>
    </row>
    <row r="198" spans="1:5">
      <c r="A198">
        <v>2</v>
      </c>
      <c r="B198" t="s">
        <v>3653</v>
      </c>
      <c r="C198" s="1">
        <f t="shared" si="9"/>
        <v>9</v>
      </c>
      <c r="D198" s="1" t="str">
        <f t="shared" si="10"/>
        <v>director</v>
      </c>
      <c r="E198" s="1">
        <f t="shared" si="11"/>
        <v>8</v>
      </c>
    </row>
    <row r="199" spans="1:5">
      <c r="A199">
        <v>2</v>
      </c>
      <c r="B199" t="s">
        <v>3652</v>
      </c>
      <c r="C199" s="1">
        <f t="shared" si="9"/>
        <v>4</v>
      </c>
      <c r="D199" s="1" t="str">
        <f t="shared" si="10"/>
        <v>new</v>
      </c>
      <c r="E199" s="1">
        <f t="shared" si="11"/>
        <v>3</v>
      </c>
    </row>
    <row r="200" spans="1:5">
      <c r="A200">
        <v>2</v>
      </c>
      <c r="B200" t="s">
        <v>3651</v>
      </c>
      <c r="C200" s="1">
        <f t="shared" si="9"/>
        <v>8</v>
      </c>
      <c r="D200" s="1" t="str">
        <f t="shared" si="10"/>
        <v>wallace</v>
      </c>
      <c r="E200" s="1">
        <f t="shared" si="11"/>
        <v>7</v>
      </c>
    </row>
    <row r="201" spans="1:5">
      <c r="A201">
        <v>2</v>
      </c>
      <c r="B201" t="s">
        <v>3650</v>
      </c>
      <c r="C201" s="1">
        <f t="shared" si="9"/>
        <v>4</v>
      </c>
      <c r="D201" s="1" t="str">
        <f t="shared" si="10"/>
        <v>the</v>
      </c>
      <c r="E201" s="1">
        <f t="shared" si="11"/>
        <v>3</v>
      </c>
    </row>
    <row r="202" spans="1:5">
      <c r="A202">
        <v>2</v>
      </c>
      <c r="B202" t="s">
        <v>3649</v>
      </c>
      <c r="C202" s="1">
        <f t="shared" si="9"/>
        <v>6</v>
      </c>
      <c r="D202" s="1" t="str">
        <f t="shared" si="10"/>
        <v>began</v>
      </c>
      <c r="E202" s="1">
        <f t="shared" si="11"/>
        <v>5</v>
      </c>
    </row>
    <row r="203" spans="1:5">
      <c r="A203">
        <v>2</v>
      </c>
      <c r="B203" t="s">
        <v>3648</v>
      </c>
      <c r="C203" s="1">
        <f t="shared" si="9"/>
        <v>5</v>
      </c>
      <c r="D203" s="1" t="str">
        <f t="shared" si="10"/>
        <v>part</v>
      </c>
      <c r="E203" s="1">
        <f t="shared" si="11"/>
        <v>4</v>
      </c>
    </row>
    <row r="204" spans="1:5">
      <c r="A204">
        <v>2</v>
      </c>
      <c r="B204" t="s">
        <v>3647</v>
      </c>
      <c r="C204" s="1">
        <f t="shared" si="9"/>
        <v>9</v>
      </c>
      <c r="D204" s="1" t="str">
        <f t="shared" si="10"/>
        <v>godawful</v>
      </c>
      <c r="E204" s="1">
        <f t="shared" si="11"/>
        <v>8</v>
      </c>
    </row>
    <row r="205" spans="1:5">
      <c r="A205">
        <v>2</v>
      </c>
      <c r="B205" t="s">
        <v>3646</v>
      </c>
      <c r="C205" s="1">
        <f t="shared" si="9"/>
        <v>7</v>
      </c>
      <c r="D205" s="1" t="str">
        <f t="shared" si="10"/>
        <v>dullif</v>
      </c>
      <c r="E205" s="1">
        <f t="shared" si="11"/>
        <v>6</v>
      </c>
    </row>
    <row r="206" spans="1:5">
      <c r="A206">
        <v>2</v>
      </c>
      <c r="B206" t="s">
        <v>3645</v>
      </c>
      <c r="C206" s="1">
        <f t="shared" si="9"/>
        <v>19</v>
      </c>
      <c r="D206" s="1" t="str">
        <f t="shared" si="10"/>
        <v>scenebyscenethings</v>
      </c>
      <c r="E206" s="1">
        <f t="shared" si="11"/>
        <v>18</v>
      </c>
    </row>
    <row r="207" spans="1:5">
      <c r="A207">
        <v>2</v>
      </c>
      <c r="B207" t="s">
        <v>3644</v>
      </c>
      <c r="C207" s="1">
        <f t="shared" si="9"/>
        <v>1</v>
      </c>
      <c r="D207" s="1" t="str">
        <f t="shared" si="10"/>
        <v/>
      </c>
      <c r="E207" s="1">
        <f t="shared" si="11"/>
        <v>0</v>
      </c>
    </row>
    <row r="208" spans="1:5">
      <c r="A208">
        <v>2</v>
      </c>
      <c r="B208" t="s">
        <v>3643</v>
      </c>
      <c r="C208" s="1">
        <f t="shared" si="9"/>
        <v>3</v>
      </c>
      <c r="D208" s="1" t="str">
        <f t="shared" si="10"/>
        <v>it</v>
      </c>
      <c r="E208" s="1">
        <f t="shared" si="11"/>
        <v>2</v>
      </c>
    </row>
    <row r="209" spans="1:5">
      <c r="A209">
        <v>2</v>
      </c>
      <c r="B209" t="s">
        <v>3642</v>
      </c>
      <c r="C209" s="1">
        <f t="shared" si="9"/>
        <v>3</v>
      </c>
      <c r="D209" s="1" t="str">
        <f t="shared" si="10"/>
        <v>it</v>
      </c>
      <c r="E209" s="1">
        <f t="shared" si="11"/>
        <v>2</v>
      </c>
    </row>
    <row r="210" spans="1:5">
      <c r="A210">
        <v>2</v>
      </c>
      <c r="B210" t="s">
        <v>3641</v>
      </c>
      <c r="C210" s="1">
        <f t="shared" si="9"/>
        <v>4</v>
      </c>
      <c r="D210" s="1" t="str">
        <f t="shared" si="10"/>
        <v>the</v>
      </c>
      <c r="E210" s="1">
        <f t="shared" si="11"/>
        <v>3</v>
      </c>
    </row>
    <row r="211" spans="1:5">
      <c r="A211">
        <v>2</v>
      </c>
      <c r="B211" t="s">
        <v>3640</v>
      </c>
      <c r="C211" s="1">
        <f t="shared" si="9"/>
        <v>5</v>
      </c>
      <c r="D211" s="1" t="str">
        <f t="shared" si="10"/>
        <v>vile</v>
      </c>
      <c r="E211" s="1">
        <f t="shared" si="11"/>
        <v>4</v>
      </c>
    </row>
    <row r="212" spans="1:5">
      <c r="A212">
        <v>2</v>
      </c>
      <c r="B212" t="s">
        <v>3639</v>
      </c>
      <c r="C212" s="1">
        <f t="shared" si="9"/>
        <v>5</v>
      </c>
      <c r="D212" s="1" t="str">
        <f t="shared" si="10"/>
        <v>some</v>
      </c>
      <c r="E212" s="1">
        <f t="shared" si="11"/>
        <v>4</v>
      </c>
    </row>
    <row r="213" spans="1:5">
      <c r="A213">
        <v>2</v>
      </c>
      <c r="B213" t="s">
        <v>3638</v>
      </c>
      <c r="C213" s="1">
        <f t="shared" si="9"/>
        <v>6</v>
      </c>
      <c r="D213" s="1" t="str">
        <f t="shared" si="10"/>
        <v>being</v>
      </c>
      <c r="E213" s="1">
        <f t="shared" si="11"/>
        <v>5</v>
      </c>
    </row>
    <row r="214" spans="1:5">
      <c r="A214">
        <v>2</v>
      </c>
      <c r="B214" t="s">
        <v>3637</v>
      </c>
      <c r="C214" s="1">
        <f t="shared" si="9"/>
        <v>4</v>
      </c>
      <c r="D214" s="1" t="str">
        <f t="shared" si="10"/>
        <v>but</v>
      </c>
      <c r="E214" s="1">
        <f t="shared" si="11"/>
        <v>3</v>
      </c>
    </row>
    <row r="215" spans="1:5">
      <c r="A215">
        <v>2</v>
      </c>
      <c r="B215" t="s">
        <v>3636</v>
      </c>
      <c r="C215" s="1">
        <f t="shared" si="9"/>
        <v>10</v>
      </c>
      <c r="D215" s="1" t="str">
        <f t="shared" si="10"/>
        <v>offensive</v>
      </c>
      <c r="E215" s="1">
        <f t="shared" si="11"/>
        <v>9</v>
      </c>
    </row>
    <row r="216" spans="1:5">
      <c r="A216">
        <v>2</v>
      </c>
      <c r="B216" t="s">
        <v>3635</v>
      </c>
      <c r="C216" s="1">
        <f t="shared" si="9"/>
        <v>5</v>
      </c>
      <c r="D216" s="1" t="str">
        <f t="shared" si="10"/>
        <v>mark</v>
      </c>
      <c r="E216" s="1">
        <f t="shared" si="11"/>
        <v>4</v>
      </c>
    </row>
    <row r="217" spans="1:5">
      <c r="A217">
        <v>2</v>
      </c>
      <c r="B217" t="s">
        <v>3634</v>
      </c>
      <c r="C217" s="1">
        <f t="shared" si="9"/>
        <v>8</v>
      </c>
      <c r="D217" s="1" t="str">
        <f t="shared" si="10"/>
        <v>aspires</v>
      </c>
      <c r="E217" s="1">
        <f t="shared" si="11"/>
        <v>7</v>
      </c>
    </row>
    <row r="218" spans="1:5">
      <c r="A218">
        <v>2</v>
      </c>
      <c r="B218" t="s">
        <v>3633</v>
      </c>
      <c r="C218" s="1">
        <f t="shared" si="9"/>
        <v>9</v>
      </c>
      <c r="D218" s="1" t="str">
        <f t="shared" si="10"/>
        <v>accuracy</v>
      </c>
      <c r="E218" s="1">
        <f t="shared" si="11"/>
        <v>8</v>
      </c>
    </row>
    <row r="219" spans="1:5">
      <c r="A219">
        <v>2</v>
      </c>
      <c r="B219" t="s">
        <v>3632</v>
      </c>
      <c r="C219" s="1">
        <f t="shared" si="9"/>
        <v>4</v>
      </c>
      <c r="D219" s="1" t="str">
        <f t="shared" si="10"/>
        <v>for</v>
      </c>
      <c r="E219" s="1">
        <f t="shared" si="11"/>
        <v>3</v>
      </c>
    </row>
    <row r="220" spans="1:5">
      <c r="A220">
        <v>2</v>
      </c>
      <c r="B220" t="s">
        <v>3631</v>
      </c>
      <c r="C220" s="1">
        <f t="shared" si="9"/>
        <v>2</v>
      </c>
      <c r="D220" s="1" t="str">
        <f t="shared" si="10"/>
        <v>a</v>
      </c>
      <c r="E220" s="1">
        <f t="shared" si="11"/>
        <v>1</v>
      </c>
    </row>
    <row r="221" spans="1:5">
      <c r="A221">
        <v>2</v>
      </c>
      <c r="B221" t="s">
        <v>3630</v>
      </c>
      <c r="C221" s="1">
        <f t="shared" si="9"/>
        <v>4</v>
      </c>
      <c r="D221" s="1" t="str">
        <f t="shared" si="10"/>
        <v>one</v>
      </c>
      <c r="E221" s="1">
        <f t="shared" si="11"/>
        <v>3</v>
      </c>
    </row>
    <row r="222" spans="1:5">
      <c r="A222">
        <v>2</v>
      </c>
      <c r="B222" t="s">
        <v>3629</v>
      </c>
      <c r="C222" s="1">
        <f t="shared" si="9"/>
        <v>9</v>
      </c>
      <c r="D222" s="1" t="str">
        <f t="shared" si="10"/>
        <v>although</v>
      </c>
      <c r="E222" s="1">
        <f t="shared" si="11"/>
        <v>8</v>
      </c>
    </row>
    <row r="223" spans="1:5">
      <c r="A223">
        <v>2</v>
      </c>
      <c r="B223" t="s">
        <v>3628</v>
      </c>
      <c r="C223" s="1">
        <f t="shared" si="9"/>
        <v>6</v>
      </c>
      <c r="D223" s="1" t="str">
        <f t="shared" si="10"/>
        <v>great</v>
      </c>
      <c r="E223" s="1">
        <f t="shared" si="11"/>
        <v>5</v>
      </c>
    </row>
    <row r="224" spans="1:5">
      <c r="A224">
        <v>2</v>
      </c>
      <c r="B224" t="s">
        <v>3627</v>
      </c>
      <c r="C224" s="1">
        <f t="shared" si="9"/>
        <v>5</v>
      </c>
      <c r="D224" s="1" t="str">
        <f t="shared" si="10"/>
        <v>with</v>
      </c>
      <c r="E224" s="1">
        <f t="shared" si="11"/>
        <v>4</v>
      </c>
    </row>
    <row r="225" spans="1:5">
      <c r="A225">
        <v>2</v>
      </c>
      <c r="B225" t="s">
        <v>3626</v>
      </c>
      <c r="C225" s="1">
        <f t="shared" si="9"/>
        <v>6</v>
      </c>
      <c r="D225" s="1" t="str">
        <f t="shared" si="10"/>
        <v>there</v>
      </c>
      <c r="E225" s="1">
        <f t="shared" si="11"/>
        <v>5</v>
      </c>
    </row>
    <row r="226" spans="1:5">
      <c r="A226">
        <v>2</v>
      </c>
      <c r="B226" t="s">
        <v>3625</v>
      </c>
      <c r="C226" s="1">
        <f t="shared" si="9"/>
        <v>7</v>
      </c>
      <c r="D226" s="1" t="str">
        <f t="shared" si="10"/>
        <v>ithard</v>
      </c>
      <c r="E226" s="1">
        <f t="shared" si="11"/>
        <v>6</v>
      </c>
    </row>
    <row r="227" spans="1:5">
      <c r="A227">
        <v>2</v>
      </c>
      <c r="B227" t="s">
        <v>3624</v>
      </c>
      <c r="C227" s="1">
        <f t="shared" si="9"/>
        <v>1</v>
      </c>
      <c r="D227" s="1" t="str">
        <f t="shared" si="10"/>
        <v/>
      </c>
      <c r="E227" s="1">
        <f t="shared" si="11"/>
        <v>0</v>
      </c>
    </row>
    <row r="228" spans="1:5">
      <c r="A228">
        <v>2</v>
      </c>
      <c r="B228" t="s">
        <v>3623</v>
      </c>
      <c r="C228" s="1">
        <f t="shared" si="9"/>
        <v>7</v>
      </c>
      <c r="D228" s="1" t="str">
        <f t="shared" si="10"/>
        <v>yesyou</v>
      </c>
      <c r="E228" s="1">
        <f t="shared" si="11"/>
        <v>6</v>
      </c>
    </row>
    <row r="229" spans="1:5">
      <c r="A229">
        <v>2</v>
      </c>
      <c r="B229" t="s">
        <v>3622</v>
      </c>
      <c r="C229" s="1">
        <f t="shared" si="9"/>
        <v>2</v>
      </c>
      <c r="D229" s="1" t="str">
        <f t="shared" si="10"/>
        <v>a</v>
      </c>
      <c r="E229" s="1">
        <f t="shared" si="11"/>
        <v>1</v>
      </c>
    </row>
    <row r="230" spans="1:5">
      <c r="A230">
        <v>2</v>
      </c>
      <c r="B230" t="s">
        <v>3621</v>
      </c>
      <c r="C230" s="1">
        <f t="shared" si="9"/>
        <v>12</v>
      </c>
      <c r="D230" s="1" t="str">
        <f t="shared" si="10"/>
        <v>divertingly</v>
      </c>
      <c r="E230" s="1">
        <f t="shared" si="11"/>
        <v>11</v>
      </c>
    </row>
    <row r="231" spans="1:5">
      <c r="A231">
        <v>2</v>
      </c>
      <c r="B231" t="s">
        <v>3620</v>
      </c>
      <c r="C231" s="1">
        <f t="shared" si="9"/>
        <v>3</v>
      </c>
      <c r="D231" s="1" t="str">
        <f t="shared" si="10"/>
        <v>an</v>
      </c>
      <c r="E231" s="1">
        <f t="shared" si="11"/>
        <v>2</v>
      </c>
    </row>
    <row r="232" spans="1:5">
      <c r="A232">
        <v>2</v>
      </c>
      <c r="B232" t="s">
        <v>3619</v>
      </c>
      <c r="C232" s="1">
        <f t="shared" si="9"/>
        <v>2</v>
      </c>
      <c r="D232" s="1" t="str">
        <f t="shared" si="10"/>
        <v>a</v>
      </c>
      <c r="E232" s="1">
        <f t="shared" si="11"/>
        <v>1</v>
      </c>
    </row>
    <row r="233" spans="1:5">
      <c r="A233">
        <v>2</v>
      </c>
      <c r="B233" t="s">
        <v>3618</v>
      </c>
      <c r="C233" s="1">
        <f t="shared" si="9"/>
        <v>4</v>
      </c>
      <c r="D233" s="1" t="str">
        <f t="shared" si="10"/>
        <v>all</v>
      </c>
      <c r="E233" s="1">
        <f t="shared" si="11"/>
        <v>3</v>
      </c>
    </row>
    <row r="234" spans="1:5">
      <c r="A234">
        <v>2</v>
      </c>
      <c r="B234" t="s">
        <v>3617</v>
      </c>
      <c r="C234" s="1">
        <f t="shared" si="9"/>
        <v>8</v>
      </c>
      <c r="D234" s="1" t="str">
        <f t="shared" si="10"/>
        <v>between</v>
      </c>
      <c r="E234" s="1">
        <f t="shared" si="11"/>
        <v>7</v>
      </c>
    </row>
    <row r="235" spans="1:5">
      <c r="A235">
        <v>2</v>
      </c>
      <c r="B235" t="s">
        <v>3616</v>
      </c>
      <c r="C235" s="1">
        <f t="shared" si="9"/>
        <v>3</v>
      </c>
      <c r="D235" s="1" t="str">
        <f t="shared" si="10"/>
        <v>if</v>
      </c>
      <c r="E235" s="1">
        <f t="shared" si="11"/>
        <v>2</v>
      </c>
    </row>
    <row r="236" spans="1:5">
      <c r="A236">
        <v>2</v>
      </c>
      <c r="B236" t="s">
        <v>3615</v>
      </c>
      <c r="C236" s="1">
        <f t="shared" si="9"/>
        <v>8</v>
      </c>
      <c r="D236" s="1" t="str">
        <f t="shared" si="10"/>
        <v>despite</v>
      </c>
      <c r="E236" s="1">
        <f t="shared" si="11"/>
        <v>7</v>
      </c>
    </row>
    <row r="237" spans="1:5">
      <c r="A237">
        <v>2</v>
      </c>
      <c r="B237" t="s">
        <v>3614</v>
      </c>
      <c r="C237" s="1">
        <f t="shared" si="9"/>
        <v>6</v>
      </c>
      <c r="D237" s="1" t="str">
        <f t="shared" si="10"/>
        <v>every</v>
      </c>
      <c r="E237" s="1">
        <f t="shared" si="11"/>
        <v>5</v>
      </c>
    </row>
    <row r="238" spans="1:5">
      <c r="A238">
        <v>2</v>
      </c>
      <c r="B238" t="s">
        <v>3613</v>
      </c>
      <c r="C238" s="1">
        <f t="shared" si="9"/>
        <v>2</v>
      </c>
      <c r="D238" s="1" t="str">
        <f t="shared" si="10"/>
        <v>a</v>
      </c>
      <c r="E238" s="1">
        <f t="shared" si="11"/>
        <v>1</v>
      </c>
    </row>
    <row r="239" spans="1:5">
      <c r="A239">
        <v>2</v>
      </c>
      <c r="B239" t="s">
        <v>3612</v>
      </c>
      <c r="C239" s="1">
        <f t="shared" si="9"/>
        <v>6</v>
      </c>
      <c r="D239" s="1" t="str">
        <f t="shared" si="10"/>
        <v>never</v>
      </c>
      <c r="E239" s="1">
        <f t="shared" si="11"/>
        <v>5</v>
      </c>
    </row>
    <row r="240" spans="1:5">
      <c r="A240">
        <v>2</v>
      </c>
      <c r="B240" t="s">
        <v>3611</v>
      </c>
      <c r="C240" s="1">
        <f t="shared" si="9"/>
        <v>8</v>
      </c>
      <c r="D240" s="1" t="str">
        <f t="shared" si="10"/>
        <v>spousal</v>
      </c>
      <c r="E240" s="1">
        <f t="shared" si="11"/>
        <v>7</v>
      </c>
    </row>
    <row r="241" spans="1:5">
      <c r="A241">
        <v>2</v>
      </c>
      <c r="B241" t="s">
        <v>3610</v>
      </c>
      <c r="C241" s="1">
        <f t="shared" si="9"/>
        <v>9</v>
      </c>
      <c r="D241" s="1" t="str">
        <f t="shared" si="10"/>
        <v>oedekerk</v>
      </c>
      <c r="E241" s="1">
        <f t="shared" si="11"/>
        <v>8</v>
      </c>
    </row>
    <row r="242" spans="1:5">
      <c r="A242">
        <v>2</v>
      </c>
      <c r="B242" t="s">
        <v>3609</v>
      </c>
      <c r="C242" s="1">
        <f t="shared" si="9"/>
        <v>4</v>
      </c>
      <c r="D242" s="1" t="str">
        <f t="shared" si="10"/>
        <v>why</v>
      </c>
      <c r="E242" s="1">
        <f t="shared" si="11"/>
        <v>3</v>
      </c>
    </row>
    <row r="243" spans="1:5">
      <c r="A243">
        <v>2</v>
      </c>
      <c r="B243" t="s">
        <v>3608</v>
      </c>
      <c r="C243" s="1">
        <f t="shared" si="9"/>
        <v>4</v>
      </c>
      <c r="D243" s="1" t="str">
        <f t="shared" si="10"/>
        <v>the</v>
      </c>
      <c r="E243" s="1">
        <f t="shared" si="11"/>
        <v>3</v>
      </c>
    </row>
    <row r="244" spans="1:5">
      <c r="A244">
        <v>2</v>
      </c>
      <c r="B244" t="s">
        <v>3607</v>
      </c>
      <c r="C244" s="1">
        <f t="shared" si="9"/>
        <v>9</v>
      </c>
      <c r="D244" s="1" t="str">
        <f t="shared" si="10"/>
        <v>whatever</v>
      </c>
      <c r="E244" s="1">
        <f t="shared" si="11"/>
        <v>8</v>
      </c>
    </row>
    <row r="245" spans="1:5">
      <c r="A245">
        <v>2</v>
      </c>
      <c r="B245" t="s">
        <v>3606</v>
      </c>
      <c r="C245" s="1">
        <f t="shared" si="9"/>
        <v>11</v>
      </c>
      <c r="D245" s="1" t="str">
        <f t="shared" si="10"/>
        <v>scotlandpa</v>
      </c>
      <c r="E245" s="1">
        <f t="shared" si="11"/>
        <v>10</v>
      </c>
    </row>
    <row r="246" spans="1:5">
      <c r="A246">
        <v>2</v>
      </c>
      <c r="B246" t="s">
        <v>3605</v>
      </c>
      <c r="C246" s="1">
        <f t="shared" si="9"/>
        <v>3</v>
      </c>
      <c r="D246" s="1" t="str">
        <f t="shared" si="10"/>
        <v>it</v>
      </c>
      <c r="E246" s="1">
        <f t="shared" si="11"/>
        <v>2</v>
      </c>
    </row>
    <row r="247" spans="1:5">
      <c r="A247">
        <v>2</v>
      </c>
      <c r="B247" t="s">
        <v>3604</v>
      </c>
      <c r="C247" s="1">
        <f t="shared" si="9"/>
        <v>4</v>
      </c>
      <c r="D247" s="1" t="str">
        <f t="shared" si="10"/>
        <v>the</v>
      </c>
      <c r="E247" s="1">
        <f t="shared" si="11"/>
        <v>3</v>
      </c>
    </row>
    <row r="248" spans="1:5">
      <c r="A248">
        <v>2</v>
      </c>
      <c r="B248" t="s">
        <v>3603</v>
      </c>
      <c r="C248" s="1">
        <f t="shared" si="9"/>
        <v>6</v>
      </c>
      <c r="D248" s="1" t="str">
        <f t="shared" si="10"/>
        <v>itall</v>
      </c>
      <c r="E248" s="1">
        <f t="shared" si="11"/>
        <v>5</v>
      </c>
    </row>
    <row r="249" spans="1:5">
      <c r="A249">
        <v>2</v>
      </c>
      <c r="B249" t="s">
        <v>3602</v>
      </c>
      <c r="C249" s="1">
        <f t="shared" si="9"/>
        <v>2</v>
      </c>
      <c r="D249" s="1" t="str">
        <f t="shared" si="10"/>
        <v>i</v>
      </c>
      <c r="E249" s="1">
        <f t="shared" si="11"/>
        <v>1</v>
      </c>
    </row>
    <row r="250" spans="1:5">
      <c r="A250">
        <v>2</v>
      </c>
      <c r="B250" t="s">
        <v>3601</v>
      </c>
      <c r="C250" s="1">
        <f t="shared" si="9"/>
        <v>2</v>
      </c>
      <c r="D250" s="1" t="str">
        <f t="shared" si="10"/>
        <v>a</v>
      </c>
      <c r="E250" s="1">
        <f t="shared" si="11"/>
        <v>1</v>
      </c>
    </row>
    <row r="251" spans="1:5">
      <c r="A251">
        <v>2</v>
      </c>
      <c r="B251" t="s">
        <v>3600</v>
      </c>
      <c r="C251" s="1">
        <f t="shared" si="9"/>
        <v>5</v>
      </c>
      <c r="D251" s="1" t="str">
        <f t="shared" si="10"/>
        <v>what</v>
      </c>
      <c r="E251" s="1">
        <f t="shared" si="11"/>
        <v>4</v>
      </c>
    </row>
    <row r="252" spans="1:5">
      <c r="A252">
        <v>2</v>
      </c>
      <c r="B252" t="s">
        <v>3599</v>
      </c>
      <c r="C252" s="1">
        <f t="shared" si="9"/>
        <v>4</v>
      </c>
      <c r="D252" s="1" t="str">
        <f t="shared" si="10"/>
        <v>but</v>
      </c>
      <c r="E252" s="1">
        <f t="shared" si="11"/>
        <v>3</v>
      </c>
    </row>
    <row r="253" spans="1:5">
      <c r="A253">
        <v>2</v>
      </c>
      <c r="B253" t="s">
        <v>3598</v>
      </c>
      <c r="C253" s="1">
        <f t="shared" si="9"/>
        <v>5</v>
      </c>
      <c r="D253" s="1" t="str">
        <f t="shared" si="10"/>
        <v>with</v>
      </c>
      <c r="E253" s="1">
        <f t="shared" si="11"/>
        <v>4</v>
      </c>
    </row>
    <row r="254" spans="1:5">
      <c r="A254">
        <v>2</v>
      </c>
      <c r="B254" t="s">
        <v>3597</v>
      </c>
      <c r="C254" s="1">
        <f t="shared" si="9"/>
        <v>8</v>
      </c>
      <c r="D254" s="1" t="str">
        <f t="shared" si="10"/>
        <v>flaunts</v>
      </c>
      <c r="E254" s="1">
        <f t="shared" si="11"/>
        <v>7</v>
      </c>
    </row>
    <row r="255" spans="1:5">
      <c r="A255">
        <v>2</v>
      </c>
      <c r="B255" t="s">
        <v>3596</v>
      </c>
      <c r="C255" s="1">
        <f t="shared" si="9"/>
        <v>9</v>
      </c>
      <c r="D255" s="1" t="str">
        <f t="shared" si="10"/>
        <v>writhing</v>
      </c>
      <c r="E255" s="1">
        <f t="shared" si="11"/>
        <v>8</v>
      </c>
    </row>
    <row r="256" spans="1:5">
      <c r="A256">
        <v>2</v>
      </c>
      <c r="B256" t="s">
        <v>3595</v>
      </c>
      <c r="C256" s="1">
        <f t="shared" si="9"/>
        <v>1</v>
      </c>
      <c r="D256" s="1" t="str">
        <f t="shared" si="10"/>
        <v/>
      </c>
      <c r="E256" s="1">
        <f t="shared" si="11"/>
        <v>0</v>
      </c>
    </row>
    <row r="257" spans="1:5">
      <c r="A257">
        <v>2</v>
      </c>
      <c r="B257" t="s">
        <v>3594</v>
      </c>
      <c r="C257" s="1">
        <f t="shared" si="9"/>
        <v>3</v>
      </c>
      <c r="D257" s="1" t="str">
        <f t="shared" si="10"/>
        <v>is</v>
      </c>
      <c r="E257" s="1">
        <f t="shared" si="11"/>
        <v>2</v>
      </c>
    </row>
    <row r="258" spans="1:5">
      <c r="A258">
        <v>2</v>
      </c>
      <c r="B258" t="s">
        <v>3593</v>
      </c>
      <c r="C258" s="1">
        <f t="shared" ref="C258:C321" si="12">IFERROR(FIND(" ",B258,1),LEN(B258))</f>
        <v>12</v>
      </c>
      <c r="D258" s="1" t="str">
        <f t="shared" ref="D258:D321" si="13">TRIM(MID(B258,1,C258))</f>
        <v>faultlessly</v>
      </c>
      <c r="E258" s="1">
        <f t="shared" ref="E258:E321" si="14">LEN(D258)</f>
        <v>11</v>
      </c>
    </row>
    <row r="259" spans="1:5">
      <c r="A259">
        <v>2</v>
      </c>
      <c r="B259" t="s">
        <v>3592</v>
      </c>
      <c r="C259" s="1">
        <f t="shared" si="12"/>
        <v>10</v>
      </c>
      <c r="D259" s="1" t="str">
        <f t="shared" si="13"/>
        <v>schmaltzy</v>
      </c>
      <c r="E259" s="1">
        <f t="shared" si="14"/>
        <v>9</v>
      </c>
    </row>
    <row r="260" spans="1:5">
      <c r="A260">
        <v>2</v>
      </c>
      <c r="B260" t="s">
        <v>3591</v>
      </c>
      <c r="C260" s="1">
        <f t="shared" si="12"/>
        <v>9</v>
      </c>
      <c r="D260" s="1" t="str">
        <f t="shared" si="13"/>
        <v>itreally</v>
      </c>
      <c r="E260" s="1">
        <f t="shared" si="14"/>
        <v>8</v>
      </c>
    </row>
    <row r="261" spans="1:5">
      <c r="A261">
        <v>2</v>
      </c>
      <c r="B261" t="s">
        <v>3590</v>
      </c>
      <c r="C261" s="1">
        <f t="shared" si="12"/>
        <v>11</v>
      </c>
      <c r="D261" s="1" t="str">
        <f t="shared" si="13"/>
        <v>scotlandpa</v>
      </c>
      <c r="E261" s="1">
        <f t="shared" si="14"/>
        <v>10</v>
      </c>
    </row>
    <row r="262" spans="1:5">
      <c r="A262">
        <v>2</v>
      </c>
      <c r="B262" t="s">
        <v>3589</v>
      </c>
      <c r="C262" s="1">
        <f t="shared" si="12"/>
        <v>5</v>
      </c>
      <c r="D262" s="1" t="str">
        <f t="shared" si="13"/>
        <v>some</v>
      </c>
      <c r="E262" s="1">
        <f t="shared" si="14"/>
        <v>4</v>
      </c>
    </row>
    <row r="263" spans="1:5">
      <c r="A263">
        <v>2</v>
      </c>
      <c r="B263" t="s">
        <v>3588</v>
      </c>
      <c r="C263" s="1">
        <f t="shared" si="12"/>
        <v>5</v>
      </c>
      <c r="D263" s="1" t="str">
        <f t="shared" si="13"/>
        <v>when</v>
      </c>
      <c r="E263" s="1">
        <f t="shared" si="14"/>
        <v>4</v>
      </c>
    </row>
    <row r="264" spans="1:5">
      <c r="A264">
        <v>2</v>
      </c>
      <c r="B264" t="s">
        <v>3587</v>
      </c>
      <c r="C264" s="1">
        <f t="shared" si="12"/>
        <v>10</v>
      </c>
      <c r="D264" s="1" t="str">
        <f t="shared" si="13"/>
        <v>theremore</v>
      </c>
      <c r="E264" s="1">
        <f t="shared" si="14"/>
        <v>9</v>
      </c>
    </row>
    <row r="265" spans="1:5">
      <c r="A265">
        <v>2</v>
      </c>
      <c r="B265" t="s">
        <v>3586</v>
      </c>
      <c r="C265" s="1">
        <f t="shared" si="12"/>
        <v>4</v>
      </c>
      <c r="D265" s="1" t="str">
        <f t="shared" si="13"/>
        <v>too</v>
      </c>
      <c r="E265" s="1">
        <f t="shared" si="14"/>
        <v>3</v>
      </c>
    </row>
    <row r="266" spans="1:5">
      <c r="A266">
        <v>2</v>
      </c>
      <c r="B266" t="s">
        <v>3585</v>
      </c>
      <c r="C266" s="1">
        <f t="shared" si="12"/>
        <v>4</v>
      </c>
      <c r="D266" s="1" t="str">
        <f t="shared" si="13"/>
        <v>the</v>
      </c>
      <c r="E266" s="1">
        <f t="shared" si="14"/>
        <v>3</v>
      </c>
    </row>
    <row r="267" spans="1:5">
      <c r="A267">
        <v>2</v>
      </c>
      <c r="B267" t="s">
        <v>3584</v>
      </c>
      <c r="C267" s="1">
        <f t="shared" si="12"/>
        <v>1</v>
      </c>
      <c r="D267" s="1" t="str">
        <f t="shared" si="13"/>
        <v/>
      </c>
      <c r="E267" s="1">
        <f t="shared" si="14"/>
        <v>0</v>
      </c>
    </row>
    <row r="268" spans="1:5">
      <c r="A268">
        <v>2</v>
      </c>
      <c r="B268" t="s">
        <v>3583</v>
      </c>
      <c r="C268" s="1">
        <f t="shared" si="12"/>
        <v>4</v>
      </c>
      <c r="D268" s="1" t="str">
        <f t="shared" si="13"/>
        <v>the</v>
      </c>
      <c r="E268" s="1">
        <f t="shared" si="14"/>
        <v>3</v>
      </c>
    </row>
    <row r="269" spans="1:5">
      <c r="A269">
        <v>2</v>
      </c>
      <c r="B269" t="s">
        <v>3582</v>
      </c>
      <c r="C269" s="1">
        <f t="shared" si="12"/>
        <v>3</v>
      </c>
      <c r="D269" s="1" t="str">
        <f t="shared" si="13"/>
        <v>if</v>
      </c>
      <c r="E269" s="1">
        <f t="shared" si="14"/>
        <v>2</v>
      </c>
    </row>
    <row r="270" spans="1:5">
      <c r="A270">
        <v>2</v>
      </c>
      <c r="B270" t="s">
        <v>3581</v>
      </c>
      <c r="C270" s="1">
        <f t="shared" si="12"/>
        <v>2</v>
      </c>
      <c r="D270" s="1" t="str">
        <f t="shared" si="13"/>
        <v>a</v>
      </c>
      <c r="E270" s="1">
        <f t="shared" si="14"/>
        <v>1</v>
      </c>
    </row>
    <row r="271" spans="1:5">
      <c r="A271">
        <v>2</v>
      </c>
      <c r="B271" t="s">
        <v>3580</v>
      </c>
      <c r="C271" s="1">
        <f t="shared" si="12"/>
        <v>6</v>
      </c>
      <c r="D271" s="1" t="str">
        <f t="shared" si="13"/>
        <v>julia</v>
      </c>
      <c r="E271" s="1">
        <f t="shared" si="14"/>
        <v>5</v>
      </c>
    </row>
    <row r="272" spans="1:5">
      <c r="A272">
        <v>2</v>
      </c>
      <c r="B272" t="s">
        <v>3579</v>
      </c>
      <c r="C272" s="1">
        <f t="shared" si="12"/>
        <v>18</v>
      </c>
      <c r="D272" s="1" t="str">
        <f t="shared" si="13"/>
        <v>morrissettescript</v>
      </c>
      <c r="E272" s="1">
        <f t="shared" si="14"/>
        <v>17</v>
      </c>
    </row>
    <row r="273" spans="1:5">
      <c r="A273">
        <v>2</v>
      </c>
      <c r="B273" t="s">
        <v>3578</v>
      </c>
      <c r="C273" s="1">
        <f t="shared" si="12"/>
        <v>16</v>
      </c>
      <c r="D273" s="1" t="str">
        <f t="shared" si="13"/>
        <v>theresuspension</v>
      </c>
      <c r="E273" s="1">
        <f t="shared" si="14"/>
        <v>15</v>
      </c>
    </row>
    <row r="274" spans="1:5">
      <c r="A274">
        <v>2</v>
      </c>
      <c r="B274" t="s">
        <v>3577</v>
      </c>
      <c r="C274" s="1">
        <f t="shared" si="12"/>
        <v>4</v>
      </c>
      <c r="D274" s="1" t="str">
        <f t="shared" si="13"/>
        <v>all</v>
      </c>
      <c r="E274" s="1">
        <f t="shared" si="14"/>
        <v>3</v>
      </c>
    </row>
    <row r="275" spans="1:5">
      <c r="A275">
        <v>2</v>
      </c>
      <c r="B275" t="s">
        <v>3576</v>
      </c>
      <c r="C275" s="1">
        <f t="shared" si="12"/>
        <v>8</v>
      </c>
      <c r="D275" s="1" t="str">
        <f t="shared" si="13"/>
        <v>mocking</v>
      </c>
      <c r="E275" s="1">
        <f t="shared" si="14"/>
        <v>7</v>
      </c>
    </row>
    <row r="276" spans="1:5">
      <c r="A276">
        <v>2</v>
      </c>
      <c r="B276" t="s">
        <v>3575</v>
      </c>
      <c r="C276" s="1">
        <f t="shared" si="12"/>
        <v>8</v>
      </c>
      <c r="D276" s="1" t="str">
        <f t="shared" si="13"/>
        <v>mocking</v>
      </c>
      <c r="E276" s="1">
        <f t="shared" si="14"/>
        <v>7</v>
      </c>
    </row>
    <row r="277" spans="1:5">
      <c r="A277">
        <v>2</v>
      </c>
      <c r="B277" t="s">
        <v>3574</v>
      </c>
      <c r="C277" s="1">
        <f t="shared" si="12"/>
        <v>5</v>
      </c>
      <c r="D277" s="1" t="str">
        <f t="shared" si="13"/>
        <v>this</v>
      </c>
      <c r="E277" s="1">
        <f t="shared" si="14"/>
        <v>4</v>
      </c>
    </row>
    <row r="278" spans="1:5">
      <c r="A278">
        <v>2</v>
      </c>
      <c r="B278" t="s">
        <v>3573</v>
      </c>
      <c r="C278" s="1">
        <f t="shared" si="12"/>
        <v>5</v>
      </c>
      <c r="D278" s="1" t="str">
        <f t="shared" si="13"/>
        <v>this</v>
      </c>
      <c r="E278" s="1">
        <f t="shared" si="14"/>
        <v>4</v>
      </c>
    </row>
    <row r="279" spans="1:5">
      <c r="A279">
        <v>2</v>
      </c>
      <c r="B279" t="s">
        <v>3572</v>
      </c>
      <c r="C279" s="1">
        <f t="shared" si="12"/>
        <v>12</v>
      </c>
      <c r="D279" s="1" t="str">
        <f t="shared" si="13"/>
        <v>considering</v>
      </c>
      <c r="E279" s="1">
        <f t="shared" si="14"/>
        <v>11</v>
      </c>
    </row>
    <row r="280" spans="1:5">
      <c r="A280">
        <v>2</v>
      </c>
      <c r="B280" t="s">
        <v>3571</v>
      </c>
      <c r="C280" s="1">
        <f t="shared" si="12"/>
        <v>7</v>
      </c>
      <c r="D280" s="1" t="str">
        <f t="shared" si="13"/>
        <v>better</v>
      </c>
      <c r="E280" s="1">
        <f t="shared" si="14"/>
        <v>6</v>
      </c>
    </row>
    <row r="281" spans="1:5">
      <c r="A281">
        <v>2</v>
      </c>
      <c r="B281" t="s">
        <v>3570</v>
      </c>
      <c r="C281" s="1">
        <f t="shared" si="12"/>
        <v>3</v>
      </c>
      <c r="D281" s="1" t="str">
        <f t="shared" si="13"/>
        <v>so</v>
      </c>
      <c r="E281" s="1">
        <f t="shared" si="14"/>
        <v>2</v>
      </c>
    </row>
    <row r="282" spans="1:5">
      <c r="A282">
        <v>2</v>
      </c>
      <c r="B282" t="s">
        <v>3569</v>
      </c>
      <c r="C282" s="1">
        <f t="shared" si="12"/>
        <v>4</v>
      </c>
      <c r="D282" s="1" t="str">
        <f t="shared" si="13"/>
        <v>ita</v>
      </c>
      <c r="E282" s="1">
        <f t="shared" si="14"/>
        <v>3</v>
      </c>
    </row>
    <row r="283" spans="1:5">
      <c r="A283">
        <v>2</v>
      </c>
      <c r="B283" t="s">
        <v>3568</v>
      </c>
      <c r="C283" s="1">
        <f t="shared" si="12"/>
        <v>3</v>
      </c>
      <c r="D283" s="1" t="str">
        <f t="shared" si="13"/>
        <v>it</v>
      </c>
      <c r="E283" s="1">
        <f t="shared" si="14"/>
        <v>2</v>
      </c>
    </row>
    <row r="284" spans="1:5">
      <c r="A284">
        <v>2</v>
      </c>
      <c r="B284" t="s">
        <v>3567</v>
      </c>
      <c r="C284" s="1">
        <f t="shared" si="12"/>
        <v>5</v>
      </c>
      <c r="D284" s="1" t="str">
        <f t="shared" si="13"/>
        <v>when</v>
      </c>
      <c r="E284" s="1">
        <f t="shared" si="14"/>
        <v>4</v>
      </c>
    </row>
    <row r="285" spans="1:5">
      <c r="A285">
        <v>2</v>
      </c>
      <c r="B285" t="s">
        <v>3566</v>
      </c>
      <c r="C285" s="1">
        <f t="shared" si="12"/>
        <v>12</v>
      </c>
      <c r="D285" s="1" t="str">
        <f t="shared" si="13"/>
        <v>credibility</v>
      </c>
      <c r="E285" s="1">
        <f t="shared" si="14"/>
        <v>11</v>
      </c>
    </row>
    <row r="286" spans="1:5">
      <c r="A286">
        <v>2</v>
      </c>
      <c r="B286" t="s">
        <v>3565</v>
      </c>
      <c r="C286" s="1">
        <f t="shared" si="12"/>
        <v>4</v>
      </c>
      <c r="D286" s="1" t="str">
        <f t="shared" si="13"/>
        <v>the</v>
      </c>
      <c r="E286" s="1">
        <f t="shared" si="14"/>
        <v>3</v>
      </c>
    </row>
    <row r="287" spans="1:5">
      <c r="A287">
        <v>2</v>
      </c>
      <c r="B287" t="s">
        <v>3564</v>
      </c>
      <c r="C287" s="1">
        <f t="shared" si="12"/>
        <v>4</v>
      </c>
      <c r="D287" s="1" t="str">
        <f t="shared" si="13"/>
        <v>lrb</v>
      </c>
      <c r="E287" s="1">
        <f t="shared" si="14"/>
        <v>3</v>
      </c>
    </row>
    <row r="288" spans="1:5">
      <c r="A288">
        <v>2</v>
      </c>
      <c r="B288" t="s">
        <v>3563</v>
      </c>
      <c r="C288" s="1">
        <f t="shared" si="12"/>
        <v>5</v>
      </c>
      <c r="D288" s="1" t="str">
        <f t="shared" si="13"/>
        <v>does</v>
      </c>
      <c r="E288" s="1">
        <f t="shared" si="14"/>
        <v>4</v>
      </c>
    </row>
    <row r="289" spans="1:5">
      <c r="A289">
        <v>2</v>
      </c>
      <c r="B289" t="s">
        <v>3562</v>
      </c>
      <c r="C289" s="1">
        <f t="shared" si="12"/>
        <v>16</v>
      </c>
      <c r="D289" s="1" t="str">
        <f t="shared" si="13"/>
        <v>bullockcomplete</v>
      </c>
      <c r="E289" s="1">
        <f t="shared" si="14"/>
        <v>15</v>
      </c>
    </row>
    <row r="290" spans="1:5">
      <c r="A290">
        <v>2</v>
      </c>
      <c r="B290" t="s">
        <v>3561</v>
      </c>
      <c r="C290" s="1">
        <f t="shared" si="12"/>
        <v>3</v>
      </c>
      <c r="D290" s="1" t="str">
        <f t="shared" si="13"/>
        <v>so</v>
      </c>
      <c r="E290" s="1">
        <f t="shared" si="14"/>
        <v>2</v>
      </c>
    </row>
    <row r="291" spans="1:5">
      <c r="A291">
        <v>2</v>
      </c>
      <c r="B291" t="s">
        <v>3560</v>
      </c>
      <c r="C291" s="1">
        <f t="shared" si="12"/>
        <v>4</v>
      </c>
      <c r="D291" s="1" t="str">
        <f t="shared" si="13"/>
        <v>the</v>
      </c>
      <c r="E291" s="1">
        <f t="shared" si="14"/>
        <v>3</v>
      </c>
    </row>
    <row r="292" spans="1:5">
      <c r="A292">
        <v>2</v>
      </c>
      <c r="B292" t="s">
        <v>3559</v>
      </c>
      <c r="C292" s="1">
        <f t="shared" si="12"/>
        <v>9</v>
      </c>
      <c r="D292" s="1" t="str">
        <f t="shared" si="13"/>
        <v>enduring</v>
      </c>
      <c r="E292" s="1">
        <f t="shared" si="14"/>
        <v>8</v>
      </c>
    </row>
    <row r="293" spans="1:5">
      <c r="A293">
        <v>2</v>
      </c>
      <c r="B293" t="s">
        <v>3558</v>
      </c>
      <c r="C293" s="1">
        <f t="shared" si="12"/>
        <v>5</v>
      </c>
      <c r="D293" s="1" t="str">
        <f t="shared" si="13"/>
        <v>some</v>
      </c>
      <c r="E293" s="1">
        <f t="shared" si="14"/>
        <v>4</v>
      </c>
    </row>
    <row r="294" spans="1:5">
      <c r="A294">
        <v>2</v>
      </c>
      <c r="B294" t="s">
        <v>3557</v>
      </c>
      <c r="C294" s="1">
        <f t="shared" si="12"/>
        <v>2</v>
      </c>
      <c r="D294" s="1" t="str">
        <f t="shared" si="13"/>
        <v>a</v>
      </c>
      <c r="E294" s="1">
        <f t="shared" si="14"/>
        <v>1</v>
      </c>
    </row>
    <row r="295" spans="1:5">
      <c r="A295">
        <v>2</v>
      </c>
      <c r="B295" t="s">
        <v>3556</v>
      </c>
      <c r="C295" s="1">
        <f t="shared" si="12"/>
        <v>2</v>
      </c>
      <c r="D295" s="1" t="str">
        <f t="shared" si="13"/>
        <v>a</v>
      </c>
      <c r="E295" s="1">
        <f t="shared" si="14"/>
        <v>1</v>
      </c>
    </row>
    <row r="296" spans="1:5">
      <c r="A296">
        <v>2</v>
      </c>
      <c r="B296" t="s">
        <v>3555</v>
      </c>
      <c r="C296" s="1">
        <f t="shared" si="12"/>
        <v>2</v>
      </c>
      <c r="D296" s="1" t="str">
        <f t="shared" si="13"/>
        <v>a</v>
      </c>
      <c r="E296" s="1">
        <f t="shared" si="14"/>
        <v>1</v>
      </c>
    </row>
    <row r="297" spans="1:5">
      <c r="A297">
        <v>2</v>
      </c>
      <c r="B297" t="s">
        <v>3554</v>
      </c>
      <c r="C297" s="1">
        <f t="shared" si="12"/>
        <v>6</v>
      </c>
      <c r="D297" s="1" t="str">
        <f t="shared" si="13"/>
        <v>there</v>
      </c>
      <c r="E297" s="1">
        <f t="shared" si="14"/>
        <v>5</v>
      </c>
    </row>
    <row r="298" spans="1:5">
      <c r="A298">
        <v>2</v>
      </c>
      <c r="B298" t="s">
        <v>3553</v>
      </c>
      <c r="C298" s="1">
        <f t="shared" si="12"/>
        <v>9</v>
      </c>
      <c r="D298" s="1" t="str">
        <f t="shared" si="13"/>
        <v>watching</v>
      </c>
      <c r="E298" s="1">
        <f t="shared" si="14"/>
        <v>8</v>
      </c>
    </row>
    <row r="299" spans="1:5">
      <c r="A299">
        <v>2</v>
      </c>
      <c r="B299" t="s">
        <v>3552</v>
      </c>
      <c r="C299" s="1">
        <f t="shared" si="12"/>
        <v>16</v>
      </c>
      <c r="D299" s="1" t="str">
        <f t="shared" si="13"/>
        <v>wellintentioned</v>
      </c>
      <c r="E299" s="1">
        <f t="shared" si="14"/>
        <v>15</v>
      </c>
    </row>
    <row r="300" spans="1:5">
      <c r="A300">
        <v>2</v>
      </c>
      <c r="B300" t="s">
        <v>3551</v>
      </c>
      <c r="C300" s="1">
        <f t="shared" si="12"/>
        <v>5</v>
      </c>
      <c r="D300" s="1" t="str">
        <f t="shared" si="13"/>
        <v>what</v>
      </c>
      <c r="E300" s="1">
        <f t="shared" si="14"/>
        <v>4</v>
      </c>
    </row>
    <row r="301" spans="1:5">
      <c r="A301">
        <v>2</v>
      </c>
      <c r="B301" t="s">
        <v>3550</v>
      </c>
      <c r="C301" s="1">
        <f t="shared" si="12"/>
        <v>3</v>
      </c>
      <c r="D301" s="1" t="str">
        <f t="shared" si="13"/>
        <v>he</v>
      </c>
      <c r="E301" s="1">
        <f t="shared" si="14"/>
        <v>2</v>
      </c>
    </row>
    <row r="302" spans="1:5">
      <c r="A302">
        <v>2</v>
      </c>
      <c r="B302" t="s">
        <v>3549</v>
      </c>
      <c r="C302" s="1">
        <f t="shared" si="12"/>
        <v>5</v>
      </c>
      <c r="D302" s="1" t="str">
        <f t="shared" si="13"/>
        <v>when</v>
      </c>
      <c r="E302" s="1">
        <f t="shared" si="14"/>
        <v>4</v>
      </c>
    </row>
    <row r="303" spans="1:5">
      <c r="A303">
        <v>2</v>
      </c>
      <c r="B303" t="s">
        <v>3548</v>
      </c>
      <c r="C303" s="1">
        <f t="shared" si="12"/>
        <v>2</v>
      </c>
      <c r="D303" s="1" t="str">
        <f t="shared" si="13"/>
        <v>a</v>
      </c>
      <c r="E303" s="1">
        <f t="shared" si="14"/>
        <v>1</v>
      </c>
    </row>
    <row r="304" spans="1:5">
      <c r="A304">
        <v>2</v>
      </c>
      <c r="B304" t="s">
        <v>3547</v>
      </c>
      <c r="C304" s="1">
        <f t="shared" si="12"/>
        <v>4</v>
      </c>
      <c r="D304" s="1" t="str">
        <f t="shared" si="13"/>
        <v>ita</v>
      </c>
      <c r="E304" s="1">
        <f t="shared" si="14"/>
        <v>3</v>
      </c>
    </row>
    <row r="305" spans="1:5">
      <c r="A305">
        <v>2</v>
      </c>
      <c r="B305" t="s">
        <v>3546</v>
      </c>
      <c r="C305" s="1">
        <f t="shared" si="12"/>
        <v>3</v>
      </c>
      <c r="D305" s="1" t="str">
        <f t="shared" si="13"/>
        <v>ca</v>
      </c>
      <c r="E305" s="1">
        <f t="shared" si="14"/>
        <v>2</v>
      </c>
    </row>
    <row r="306" spans="1:5">
      <c r="A306">
        <v>2</v>
      </c>
      <c r="B306" t="s">
        <v>3545</v>
      </c>
      <c r="C306" s="1">
        <f t="shared" si="12"/>
        <v>10</v>
      </c>
      <c r="D306" s="1" t="str">
        <f t="shared" si="13"/>
        <v>stillthis</v>
      </c>
      <c r="E306" s="1">
        <f t="shared" si="14"/>
        <v>9</v>
      </c>
    </row>
    <row r="307" spans="1:5">
      <c r="A307">
        <v>2</v>
      </c>
      <c r="B307" t="s">
        <v>3544</v>
      </c>
      <c r="C307" s="1">
        <f t="shared" si="12"/>
        <v>6</v>
      </c>
      <c r="D307" s="1" t="str">
        <f t="shared" si="13"/>
        <v>diane</v>
      </c>
      <c r="E307" s="1">
        <f t="shared" si="14"/>
        <v>5</v>
      </c>
    </row>
    <row r="308" spans="1:5">
      <c r="A308">
        <v>2</v>
      </c>
      <c r="B308" t="s">
        <v>3543</v>
      </c>
      <c r="C308" s="1">
        <f t="shared" si="12"/>
        <v>7</v>
      </c>
      <c r="D308" s="1" t="str">
        <f t="shared" si="13"/>
        <v>almost</v>
      </c>
      <c r="E308" s="1">
        <f t="shared" si="14"/>
        <v>6</v>
      </c>
    </row>
    <row r="309" spans="1:5">
      <c r="A309">
        <v>2</v>
      </c>
      <c r="B309" t="s">
        <v>3542</v>
      </c>
      <c r="C309" s="1">
        <f t="shared" si="12"/>
        <v>2</v>
      </c>
      <c r="D309" s="1" t="str">
        <f t="shared" si="13"/>
        <v>i</v>
      </c>
      <c r="E309" s="1">
        <f t="shared" si="14"/>
        <v>1</v>
      </c>
    </row>
    <row r="310" spans="1:5">
      <c r="A310">
        <v>2</v>
      </c>
      <c r="B310" t="s">
        <v>3541</v>
      </c>
      <c r="C310" s="1">
        <f t="shared" si="12"/>
        <v>10</v>
      </c>
      <c r="D310" s="1" t="str">
        <f t="shared" si="13"/>
        <v>ratheryou</v>
      </c>
      <c r="E310" s="1">
        <f t="shared" si="14"/>
        <v>9</v>
      </c>
    </row>
    <row r="311" spans="1:5">
      <c r="A311">
        <v>2</v>
      </c>
      <c r="B311" t="s">
        <v>3540</v>
      </c>
      <c r="C311" s="1">
        <f t="shared" si="12"/>
        <v>3</v>
      </c>
      <c r="D311" s="1" t="str">
        <f t="shared" si="13"/>
        <v>so</v>
      </c>
      <c r="E311" s="1">
        <f t="shared" si="14"/>
        <v>2</v>
      </c>
    </row>
    <row r="312" spans="1:5">
      <c r="A312">
        <v>2</v>
      </c>
      <c r="B312" t="s">
        <v>3539</v>
      </c>
      <c r="C312" s="1">
        <f t="shared" si="12"/>
        <v>4</v>
      </c>
      <c r="D312" s="1" t="str">
        <f t="shared" si="13"/>
        <v>the</v>
      </c>
      <c r="E312" s="1">
        <f t="shared" si="14"/>
        <v>3</v>
      </c>
    </row>
    <row r="313" spans="1:5">
      <c r="A313">
        <v>2</v>
      </c>
      <c r="B313" t="s">
        <v>3538</v>
      </c>
      <c r="C313" s="1">
        <f t="shared" si="12"/>
        <v>4</v>
      </c>
      <c r="D313" s="1" t="str">
        <f t="shared" si="13"/>
        <v>the</v>
      </c>
      <c r="E313" s="1">
        <f t="shared" si="14"/>
        <v>3</v>
      </c>
    </row>
    <row r="314" spans="1:5">
      <c r="A314">
        <v>2</v>
      </c>
      <c r="B314" t="s">
        <v>3537</v>
      </c>
      <c r="C314" s="1">
        <f t="shared" si="12"/>
        <v>4</v>
      </c>
      <c r="D314" s="1" t="str">
        <f t="shared" si="13"/>
        <v>god</v>
      </c>
      <c r="E314" s="1">
        <f t="shared" si="14"/>
        <v>3</v>
      </c>
    </row>
    <row r="315" spans="1:5">
      <c r="A315">
        <v>2</v>
      </c>
      <c r="B315" t="s">
        <v>3536</v>
      </c>
      <c r="C315" s="1">
        <f t="shared" si="12"/>
        <v>7</v>
      </c>
      <c r="D315" s="1" t="str">
        <f t="shared" si="13"/>
        <v>letcut</v>
      </c>
      <c r="E315" s="1">
        <f t="shared" si="14"/>
        <v>6</v>
      </c>
    </row>
    <row r="316" spans="1:5">
      <c r="A316">
        <v>2</v>
      </c>
      <c r="B316" t="s">
        <v>3535</v>
      </c>
      <c r="C316" s="1">
        <f t="shared" si="12"/>
        <v>11</v>
      </c>
      <c r="D316" s="1" t="str">
        <f t="shared" si="13"/>
        <v>undercover</v>
      </c>
      <c r="E316" s="1">
        <f t="shared" si="14"/>
        <v>10</v>
      </c>
    </row>
    <row r="317" spans="1:5">
      <c r="A317">
        <v>2</v>
      </c>
      <c r="B317" t="s">
        <v>3534</v>
      </c>
      <c r="C317" s="1">
        <f t="shared" si="12"/>
        <v>7</v>
      </c>
      <c r="D317" s="1" t="str">
        <f t="shared" si="13"/>
        <v>itjust</v>
      </c>
      <c r="E317" s="1">
        <f t="shared" si="14"/>
        <v>6</v>
      </c>
    </row>
    <row r="318" spans="1:5">
      <c r="A318">
        <v>2</v>
      </c>
      <c r="B318" t="s">
        <v>3533</v>
      </c>
      <c r="C318" s="1">
        <f t="shared" si="12"/>
        <v>4</v>
      </c>
      <c r="D318" s="1" t="str">
        <f t="shared" si="13"/>
        <v>the</v>
      </c>
      <c r="E318" s="1">
        <f t="shared" si="14"/>
        <v>3</v>
      </c>
    </row>
    <row r="319" spans="1:5">
      <c r="A319">
        <v>2</v>
      </c>
      <c r="B319" t="s">
        <v>3532</v>
      </c>
      <c r="C319" s="1">
        <f t="shared" si="12"/>
        <v>6</v>
      </c>
      <c r="D319" s="1" t="str">
        <f t="shared" si="13"/>
        <v>rates</v>
      </c>
      <c r="E319" s="1">
        <f t="shared" si="14"/>
        <v>5</v>
      </c>
    </row>
    <row r="320" spans="1:5">
      <c r="A320">
        <v>2</v>
      </c>
      <c r="B320" t="s">
        <v>3531</v>
      </c>
      <c r="C320" s="1">
        <f t="shared" si="12"/>
        <v>4</v>
      </c>
      <c r="D320" s="1" t="str">
        <f t="shared" si="13"/>
        <v>you</v>
      </c>
      <c r="E320" s="1">
        <f t="shared" si="14"/>
        <v>3</v>
      </c>
    </row>
    <row r="321" spans="1:5">
      <c r="A321">
        <v>2</v>
      </c>
      <c r="B321" t="s">
        <v>3530</v>
      </c>
      <c r="C321" s="1">
        <f t="shared" si="12"/>
        <v>5</v>
      </c>
      <c r="D321" s="1" t="str">
        <f t="shared" si="13"/>
        <v>even</v>
      </c>
      <c r="E321" s="1">
        <f t="shared" si="14"/>
        <v>4</v>
      </c>
    </row>
    <row r="322" spans="1:5">
      <c r="A322">
        <v>2</v>
      </c>
      <c r="B322" t="s">
        <v>3529</v>
      </c>
      <c r="C322" s="1">
        <f t="shared" ref="C322:C385" si="15">IFERROR(FIND(" ",B322,1),LEN(B322))</f>
        <v>2</v>
      </c>
      <c r="D322" s="1" t="str">
        <f t="shared" ref="D322:D385" si="16">TRIM(MID(B322,1,C322))</f>
        <v>a</v>
      </c>
      <c r="E322" s="1">
        <f t="shared" ref="E322:E385" si="17">LEN(D322)</f>
        <v>1</v>
      </c>
    </row>
    <row r="323" spans="1:5">
      <c r="A323">
        <v>2</v>
      </c>
      <c r="B323" t="s">
        <v>3528</v>
      </c>
      <c r="C323" s="1">
        <f t="shared" si="15"/>
        <v>4</v>
      </c>
      <c r="D323" s="1" t="str">
        <f t="shared" si="16"/>
        <v>the</v>
      </c>
      <c r="E323" s="1">
        <f t="shared" si="17"/>
        <v>3</v>
      </c>
    </row>
    <row r="324" spans="1:5">
      <c r="A324">
        <v>2</v>
      </c>
      <c r="B324" t="s">
        <v>3527</v>
      </c>
      <c r="C324" s="1">
        <f t="shared" si="15"/>
        <v>4</v>
      </c>
      <c r="D324" s="1" t="str">
        <f t="shared" si="16"/>
        <v>but</v>
      </c>
      <c r="E324" s="1">
        <f t="shared" si="17"/>
        <v>3</v>
      </c>
    </row>
    <row r="325" spans="1:5">
      <c r="A325">
        <v>2</v>
      </c>
      <c r="B325" t="s">
        <v>3526</v>
      </c>
      <c r="C325" s="1">
        <f t="shared" si="15"/>
        <v>6</v>
      </c>
      <c r="D325" s="1" t="str">
        <f t="shared" si="16"/>
        <v>itnot</v>
      </c>
      <c r="E325" s="1">
        <f t="shared" si="17"/>
        <v>5</v>
      </c>
    </row>
    <row r="326" spans="1:5">
      <c r="A326">
        <v>2</v>
      </c>
      <c r="B326" t="s">
        <v>3525</v>
      </c>
      <c r="C326" s="1">
        <f t="shared" si="15"/>
        <v>4</v>
      </c>
      <c r="D326" s="1" t="str">
        <f t="shared" si="16"/>
        <v>not</v>
      </c>
      <c r="E326" s="1">
        <f t="shared" si="17"/>
        <v>3</v>
      </c>
    </row>
    <row r="327" spans="1:5">
      <c r="A327">
        <v>2</v>
      </c>
      <c r="B327" t="s">
        <v>3524</v>
      </c>
      <c r="C327" s="1">
        <f t="shared" si="15"/>
        <v>4</v>
      </c>
      <c r="D327" s="1" t="str">
        <f t="shared" si="16"/>
        <v>ita</v>
      </c>
      <c r="E327" s="1">
        <f t="shared" si="17"/>
        <v>3</v>
      </c>
    </row>
    <row r="328" spans="1:5">
      <c r="A328">
        <v>2</v>
      </c>
      <c r="B328" t="s">
        <v>3523</v>
      </c>
      <c r="C328" s="1">
        <f t="shared" si="15"/>
        <v>4</v>
      </c>
      <c r="D328" s="1" t="str">
        <f t="shared" si="16"/>
        <v>you</v>
      </c>
      <c r="E328" s="1">
        <f t="shared" si="17"/>
        <v>3</v>
      </c>
    </row>
    <row r="329" spans="1:5">
      <c r="A329">
        <v>2</v>
      </c>
      <c r="B329" t="s">
        <v>3522</v>
      </c>
      <c r="C329" s="1">
        <f t="shared" si="15"/>
        <v>5</v>
      </c>
      <c r="D329" s="1" t="str">
        <f t="shared" si="16"/>
        <v>feel</v>
      </c>
      <c r="E329" s="1">
        <f t="shared" si="17"/>
        <v>4</v>
      </c>
    </row>
    <row r="330" spans="1:5">
      <c r="A330">
        <v>2</v>
      </c>
      <c r="B330" t="s">
        <v>3521</v>
      </c>
      <c r="C330" s="1">
        <f t="shared" si="15"/>
        <v>5</v>
      </c>
      <c r="D330" s="1" t="str">
        <f t="shared" si="16"/>
        <v>some</v>
      </c>
      <c r="E330" s="1">
        <f t="shared" si="17"/>
        <v>4</v>
      </c>
    </row>
    <row r="331" spans="1:5">
      <c r="A331">
        <v>2</v>
      </c>
      <c r="B331" t="s">
        <v>3520</v>
      </c>
      <c r="C331" s="1">
        <f t="shared" si="15"/>
        <v>4</v>
      </c>
      <c r="D331" s="1" t="str">
        <f t="shared" si="16"/>
        <v>tom</v>
      </c>
      <c r="E331" s="1">
        <f t="shared" si="17"/>
        <v>3</v>
      </c>
    </row>
    <row r="332" spans="1:5">
      <c r="A332">
        <v>2</v>
      </c>
      <c r="B332" t="s">
        <v>3519</v>
      </c>
      <c r="C332" s="1">
        <f t="shared" si="15"/>
        <v>5</v>
      </c>
      <c r="D332" s="1" t="str">
        <f t="shared" si="16"/>
        <v>this</v>
      </c>
      <c r="E332" s="1">
        <f t="shared" si="17"/>
        <v>4</v>
      </c>
    </row>
    <row r="333" spans="1:5">
      <c r="A333">
        <v>2</v>
      </c>
      <c r="B333" t="s">
        <v>3518</v>
      </c>
      <c r="C333" s="1">
        <f t="shared" si="15"/>
        <v>14</v>
      </c>
      <c r="D333" s="1" t="str">
        <f t="shared" si="16"/>
        <v>sometimesfond</v>
      </c>
      <c r="E333" s="1">
        <f t="shared" si="17"/>
        <v>13</v>
      </c>
    </row>
    <row r="334" spans="1:5">
      <c r="A334">
        <v>2</v>
      </c>
      <c r="B334" t="s">
        <v>3517</v>
      </c>
      <c r="C334" s="1">
        <f t="shared" si="15"/>
        <v>4</v>
      </c>
      <c r="D334" s="1" t="str">
        <f t="shared" si="16"/>
        <v>the</v>
      </c>
      <c r="E334" s="1">
        <f t="shared" si="17"/>
        <v>3</v>
      </c>
    </row>
    <row r="335" spans="1:5">
      <c r="A335">
        <v>2</v>
      </c>
      <c r="B335" t="s">
        <v>3516</v>
      </c>
      <c r="C335" s="1">
        <f t="shared" si="15"/>
        <v>7</v>
      </c>
      <c r="D335" s="1" t="str">
        <f t="shared" si="16"/>
        <v>begins</v>
      </c>
      <c r="E335" s="1">
        <f t="shared" si="17"/>
        <v>6</v>
      </c>
    </row>
    <row r="336" spans="1:5">
      <c r="A336">
        <v>2</v>
      </c>
      <c r="B336" t="s">
        <v>3515</v>
      </c>
      <c r="C336" s="1">
        <f t="shared" si="15"/>
        <v>2</v>
      </c>
      <c r="D336" s="1" t="str">
        <f t="shared" si="16"/>
        <v>a</v>
      </c>
      <c r="E336" s="1">
        <f t="shared" si="17"/>
        <v>1</v>
      </c>
    </row>
    <row r="337" spans="1:5">
      <c r="A337">
        <v>2</v>
      </c>
      <c r="B337" t="s">
        <v>3514</v>
      </c>
      <c r="C337" s="1">
        <f t="shared" si="15"/>
        <v>6</v>
      </c>
      <c r="D337" s="1" t="str">
        <f t="shared" si="16"/>
        <v>proof</v>
      </c>
      <c r="E337" s="1">
        <f t="shared" si="17"/>
        <v>5</v>
      </c>
    </row>
    <row r="338" spans="1:5">
      <c r="A338">
        <v>2</v>
      </c>
      <c r="B338" t="s">
        <v>3513</v>
      </c>
      <c r="C338" s="1">
        <f t="shared" si="15"/>
        <v>4</v>
      </c>
      <c r="D338" s="1" t="str">
        <f t="shared" si="16"/>
        <v>the</v>
      </c>
      <c r="E338" s="1">
        <f t="shared" si="17"/>
        <v>3</v>
      </c>
    </row>
    <row r="339" spans="1:5">
      <c r="A339">
        <v>2</v>
      </c>
      <c r="B339" t="s">
        <v>3512</v>
      </c>
      <c r="C339" s="1">
        <f t="shared" si="15"/>
        <v>9</v>
      </c>
      <c r="D339" s="1" t="str">
        <f t="shared" si="16"/>
        <v>therenot</v>
      </c>
      <c r="E339" s="1">
        <f t="shared" si="17"/>
        <v>8</v>
      </c>
    </row>
    <row r="340" spans="1:5">
      <c r="A340">
        <v>2</v>
      </c>
      <c r="B340" t="s">
        <v>3511</v>
      </c>
      <c r="C340" s="1">
        <f t="shared" si="15"/>
        <v>3</v>
      </c>
      <c r="D340" s="1" t="str">
        <f t="shared" si="16"/>
        <v>in</v>
      </c>
      <c r="E340" s="1">
        <f t="shared" si="17"/>
        <v>2</v>
      </c>
    </row>
    <row r="341" spans="1:5">
      <c r="A341">
        <v>2</v>
      </c>
      <c r="B341" t="s">
        <v>3510</v>
      </c>
      <c r="C341" s="1">
        <f t="shared" si="15"/>
        <v>9</v>
      </c>
      <c r="D341" s="1" t="str">
        <f t="shared" si="16"/>
        <v>director</v>
      </c>
      <c r="E341" s="1">
        <f t="shared" si="17"/>
        <v>8</v>
      </c>
    </row>
    <row r="342" spans="1:5">
      <c r="A342">
        <v>2</v>
      </c>
      <c r="B342" t="s">
        <v>3509</v>
      </c>
      <c r="C342" s="1">
        <f t="shared" si="15"/>
        <v>4</v>
      </c>
      <c r="D342" s="1" t="str">
        <f t="shared" si="16"/>
        <v>the</v>
      </c>
      <c r="E342" s="1">
        <f t="shared" si="17"/>
        <v>3</v>
      </c>
    </row>
    <row r="343" spans="1:5">
      <c r="A343">
        <v>2</v>
      </c>
      <c r="B343" t="s">
        <v>3508</v>
      </c>
      <c r="C343" s="1">
        <f t="shared" si="15"/>
        <v>15</v>
      </c>
      <c r="D343" s="1" t="str">
        <f t="shared" si="16"/>
        <v>ohitextremeall</v>
      </c>
      <c r="E343" s="1">
        <f t="shared" si="17"/>
        <v>14</v>
      </c>
    </row>
    <row r="344" spans="1:5">
      <c r="A344">
        <v>2</v>
      </c>
      <c r="B344" t="s">
        <v>3507</v>
      </c>
      <c r="C344" s="1">
        <f t="shared" si="15"/>
        <v>10</v>
      </c>
      <c r="D344" s="1" t="str">
        <f t="shared" si="16"/>
        <v>extremely</v>
      </c>
      <c r="E344" s="1">
        <f t="shared" si="17"/>
        <v>9</v>
      </c>
    </row>
    <row r="345" spans="1:5">
      <c r="A345">
        <v>2</v>
      </c>
      <c r="B345" t="s">
        <v>3506</v>
      </c>
      <c r="C345" s="1">
        <f t="shared" si="15"/>
        <v>10</v>
      </c>
      <c r="D345" s="1" t="str">
        <f t="shared" si="16"/>
        <v>extremely</v>
      </c>
      <c r="E345" s="1">
        <f t="shared" si="17"/>
        <v>9</v>
      </c>
    </row>
    <row r="346" spans="1:5">
      <c r="A346">
        <v>2</v>
      </c>
      <c r="B346" t="s">
        <v>3505</v>
      </c>
      <c r="C346" s="1">
        <f t="shared" si="15"/>
        <v>10</v>
      </c>
      <c r="D346" s="1" t="str">
        <f t="shared" si="16"/>
        <v>extremely</v>
      </c>
      <c r="E346" s="1">
        <f t="shared" si="17"/>
        <v>9</v>
      </c>
    </row>
    <row r="347" spans="1:5">
      <c r="A347">
        <v>2</v>
      </c>
      <c r="B347" t="s">
        <v>3504</v>
      </c>
      <c r="C347" s="1">
        <f t="shared" si="15"/>
        <v>3</v>
      </c>
      <c r="D347" s="1" t="str">
        <f t="shared" si="16"/>
        <v>we</v>
      </c>
      <c r="E347" s="1">
        <f t="shared" si="17"/>
        <v>2</v>
      </c>
    </row>
    <row r="348" spans="1:5">
      <c r="A348">
        <v>2</v>
      </c>
      <c r="B348" t="s">
        <v>3503</v>
      </c>
      <c r="C348" s="1">
        <f t="shared" si="15"/>
        <v>4</v>
      </c>
      <c r="D348" s="1" t="str">
        <f t="shared" si="16"/>
        <v>for</v>
      </c>
      <c r="E348" s="1">
        <f t="shared" si="17"/>
        <v>3</v>
      </c>
    </row>
    <row r="349" spans="1:5">
      <c r="A349">
        <v>2</v>
      </c>
      <c r="B349" t="s">
        <v>3502</v>
      </c>
      <c r="C349" s="1">
        <f t="shared" si="15"/>
        <v>4</v>
      </c>
      <c r="D349" s="1" t="str">
        <f t="shared" si="16"/>
        <v>one</v>
      </c>
      <c r="E349" s="1">
        <f t="shared" si="17"/>
        <v>3</v>
      </c>
    </row>
    <row r="350" spans="1:5">
      <c r="A350">
        <v>2</v>
      </c>
      <c r="B350" t="s">
        <v>3501</v>
      </c>
      <c r="C350" s="1">
        <f t="shared" si="15"/>
        <v>5</v>
      </c>
      <c r="D350" s="1" t="str">
        <f t="shared" si="16"/>
        <v>what</v>
      </c>
      <c r="E350" s="1">
        <f t="shared" si="17"/>
        <v>4</v>
      </c>
    </row>
    <row r="351" spans="1:5">
      <c r="A351">
        <v>2</v>
      </c>
      <c r="B351" t="s">
        <v>3500</v>
      </c>
      <c r="C351" s="1">
        <f t="shared" si="15"/>
        <v>4</v>
      </c>
      <c r="D351" s="1" t="str">
        <f t="shared" si="16"/>
        <v>how</v>
      </c>
      <c r="E351" s="1">
        <f t="shared" si="17"/>
        <v>3</v>
      </c>
    </row>
    <row r="352" spans="1:5">
      <c r="A352">
        <v>2</v>
      </c>
      <c r="B352" t="s">
        <v>3499</v>
      </c>
      <c r="C352" s="1">
        <f t="shared" si="15"/>
        <v>3</v>
      </c>
      <c r="D352" s="1" t="str">
        <f t="shared" si="16"/>
        <v>we</v>
      </c>
      <c r="E352" s="1">
        <f t="shared" si="17"/>
        <v>2</v>
      </c>
    </row>
    <row r="353" spans="1:5">
      <c r="A353">
        <v>2</v>
      </c>
      <c r="B353" t="s">
        <v>3498</v>
      </c>
      <c r="C353" s="1">
        <f t="shared" si="15"/>
        <v>6</v>
      </c>
      <c r="D353" s="1" t="str">
        <f t="shared" si="16"/>
        <v>opens</v>
      </c>
      <c r="E353" s="1">
        <f t="shared" si="17"/>
        <v>5</v>
      </c>
    </row>
    <row r="354" spans="1:5">
      <c r="A354">
        <v>2</v>
      </c>
      <c r="B354" t="s">
        <v>3497</v>
      </c>
      <c r="C354" s="1">
        <f t="shared" si="15"/>
        <v>4</v>
      </c>
      <c r="D354" s="1" t="str">
        <f t="shared" si="16"/>
        <v>the</v>
      </c>
      <c r="E354" s="1">
        <f t="shared" si="17"/>
        <v>3</v>
      </c>
    </row>
    <row r="355" spans="1:5">
      <c r="A355">
        <v>2</v>
      </c>
      <c r="B355" t="s">
        <v>3496</v>
      </c>
      <c r="C355" s="1">
        <f t="shared" si="15"/>
        <v>6</v>
      </c>
      <c r="D355" s="1" t="str">
        <f t="shared" si="16"/>
        <v>these</v>
      </c>
      <c r="E355" s="1">
        <f t="shared" si="17"/>
        <v>5</v>
      </c>
    </row>
    <row r="356" spans="1:5">
      <c r="A356">
        <v>2</v>
      </c>
      <c r="B356" t="s">
        <v>3495</v>
      </c>
      <c r="C356" s="1">
        <f t="shared" si="15"/>
        <v>2</v>
      </c>
      <c r="D356" s="1" t="str">
        <f t="shared" si="16"/>
        <v>a</v>
      </c>
      <c r="E356" s="1">
        <f t="shared" si="17"/>
        <v>1</v>
      </c>
    </row>
    <row r="357" spans="1:5">
      <c r="A357">
        <v>2</v>
      </c>
      <c r="B357" t="s">
        <v>3494</v>
      </c>
      <c r="C357" s="1">
        <f t="shared" si="15"/>
        <v>8</v>
      </c>
      <c r="D357" s="1" t="str">
        <f t="shared" si="16"/>
        <v>matthew</v>
      </c>
      <c r="E357" s="1">
        <f t="shared" si="17"/>
        <v>7</v>
      </c>
    </row>
    <row r="358" spans="1:5">
      <c r="A358">
        <v>2</v>
      </c>
      <c r="B358" t="s">
        <v>3493</v>
      </c>
      <c r="C358" s="1">
        <f t="shared" si="15"/>
        <v>4</v>
      </c>
      <c r="D358" s="1" t="str">
        <f t="shared" si="16"/>
        <v>how</v>
      </c>
      <c r="E358" s="1">
        <f t="shared" si="17"/>
        <v>3</v>
      </c>
    </row>
    <row r="359" spans="1:5">
      <c r="A359">
        <v>2</v>
      </c>
      <c r="B359" t="s">
        <v>3492</v>
      </c>
      <c r="C359" s="1">
        <f t="shared" si="15"/>
        <v>9</v>
      </c>
      <c r="D359" s="1" t="str">
        <f t="shared" si="16"/>
        <v>everyone</v>
      </c>
      <c r="E359" s="1">
        <f t="shared" si="17"/>
        <v>8</v>
      </c>
    </row>
    <row r="360" spans="1:5">
      <c r="A360">
        <v>2</v>
      </c>
      <c r="B360" t="s">
        <v>3491</v>
      </c>
      <c r="C360" s="1">
        <f t="shared" si="15"/>
        <v>5</v>
      </c>
      <c r="D360" s="1" t="str">
        <f t="shared" si="16"/>
        <v>with</v>
      </c>
      <c r="E360" s="1">
        <f t="shared" si="17"/>
        <v>4</v>
      </c>
    </row>
    <row r="361" spans="1:5">
      <c r="A361">
        <v>2</v>
      </c>
      <c r="B361" t="s">
        <v>3490</v>
      </c>
      <c r="C361" s="1">
        <f t="shared" si="15"/>
        <v>4</v>
      </c>
      <c r="D361" s="1" t="str">
        <f t="shared" si="16"/>
        <v>its</v>
      </c>
      <c r="E361" s="1">
        <f t="shared" si="17"/>
        <v>3</v>
      </c>
    </row>
    <row r="362" spans="1:5">
      <c r="A362">
        <v>2</v>
      </c>
      <c r="B362" t="s">
        <v>3489</v>
      </c>
      <c r="C362" s="1">
        <f t="shared" si="15"/>
        <v>2</v>
      </c>
      <c r="D362" s="1" t="str">
        <f t="shared" si="16"/>
        <v>a</v>
      </c>
      <c r="E362" s="1">
        <f t="shared" si="17"/>
        <v>1</v>
      </c>
    </row>
    <row r="363" spans="1:5">
      <c r="A363">
        <v>2</v>
      </c>
      <c r="B363" t="s">
        <v>3488</v>
      </c>
      <c r="C363" s="1">
        <f t="shared" si="15"/>
        <v>4</v>
      </c>
      <c r="D363" s="1" t="str">
        <f t="shared" si="16"/>
        <v>the</v>
      </c>
      <c r="E363" s="1">
        <f t="shared" si="17"/>
        <v>3</v>
      </c>
    </row>
    <row r="364" spans="1:5">
      <c r="A364">
        <v>2</v>
      </c>
      <c r="B364" t="s">
        <v>3487</v>
      </c>
      <c r="C364" s="1">
        <f t="shared" si="15"/>
        <v>8</v>
      </c>
      <c r="D364" s="1" t="str">
        <f t="shared" si="16"/>
        <v>itnever</v>
      </c>
      <c r="E364" s="1">
        <f t="shared" si="17"/>
        <v>7</v>
      </c>
    </row>
    <row r="365" spans="1:5">
      <c r="A365">
        <v>2</v>
      </c>
      <c r="B365" t="s">
        <v>3486</v>
      </c>
      <c r="C365" s="1">
        <f t="shared" si="15"/>
        <v>4</v>
      </c>
      <c r="D365" s="1" t="str">
        <f t="shared" si="16"/>
        <v>ita</v>
      </c>
      <c r="E365" s="1">
        <f t="shared" si="17"/>
        <v>3</v>
      </c>
    </row>
    <row r="366" spans="1:5">
      <c r="A366">
        <v>2</v>
      </c>
      <c r="B366" t="s">
        <v>3485</v>
      </c>
      <c r="C366" s="1">
        <f t="shared" si="15"/>
        <v>3</v>
      </c>
      <c r="D366" s="1" t="str">
        <f t="shared" si="16"/>
        <v>it</v>
      </c>
      <c r="E366" s="1">
        <f t="shared" si="17"/>
        <v>2</v>
      </c>
    </row>
    <row r="367" spans="1:5">
      <c r="A367">
        <v>2</v>
      </c>
      <c r="B367" t="s">
        <v>3484</v>
      </c>
      <c r="C367" s="1">
        <f t="shared" si="15"/>
        <v>12</v>
      </c>
      <c r="D367" s="1" t="str">
        <f t="shared" si="16"/>
        <v>desperately</v>
      </c>
      <c r="E367" s="1">
        <f t="shared" si="17"/>
        <v>11</v>
      </c>
    </row>
    <row r="368" spans="1:5">
      <c r="A368">
        <v>2</v>
      </c>
      <c r="B368" t="s">
        <v>3483</v>
      </c>
      <c r="C368" s="1">
        <f t="shared" si="15"/>
        <v>5</v>
      </c>
      <c r="D368" s="1" t="str">
        <f t="shared" si="16"/>
        <v>this</v>
      </c>
      <c r="E368" s="1">
        <f t="shared" si="17"/>
        <v>4</v>
      </c>
    </row>
    <row r="369" spans="1:5">
      <c r="A369">
        <v>2</v>
      </c>
      <c r="B369" t="s">
        <v>3482</v>
      </c>
      <c r="C369" s="1">
        <f t="shared" si="15"/>
        <v>5</v>
      </c>
      <c r="D369" s="1" t="str">
        <f t="shared" si="16"/>
        <v>john</v>
      </c>
      <c r="E369" s="1">
        <f t="shared" si="17"/>
        <v>4</v>
      </c>
    </row>
    <row r="370" spans="1:5">
      <c r="A370">
        <v>2</v>
      </c>
      <c r="B370" t="s">
        <v>3481</v>
      </c>
      <c r="C370" s="1">
        <f t="shared" si="15"/>
        <v>7</v>
      </c>
      <c r="D370" s="1" t="str">
        <f t="shared" si="16"/>
        <v>italso</v>
      </c>
      <c r="E370" s="1">
        <f t="shared" si="17"/>
        <v>6</v>
      </c>
    </row>
    <row r="371" spans="1:5">
      <c r="A371">
        <v>2</v>
      </c>
      <c r="B371" t="s">
        <v>3480</v>
      </c>
      <c r="C371" s="1">
        <f t="shared" si="15"/>
        <v>9</v>
      </c>
      <c r="D371" s="1" t="str">
        <f t="shared" si="16"/>
        <v>director</v>
      </c>
      <c r="E371" s="1">
        <f t="shared" si="17"/>
        <v>8</v>
      </c>
    </row>
    <row r="372" spans="1:5">
      <c r="A372">
        <v>2</v>
      </c>
      <c r="B372" t="s">
        <v>3479</v>
      </c>
      <c r="C372" s="1">
        <f t="shared" si="15"/>
        <v>8</v>
      </c>
      <c r="D372" s="1" t="str">
        <f t="shared" si="16"/>
        <v>borrows</v>
      </c>
      <c r="E372" s="1">
        <f t="shared" si="17"/>
        <v>7</v>
      </c>
    </row>
    <row r="373" spans="1:5">
      <c r="A373">
        <v>2</v>
      </c>
      <c r="B373" t="s">
        <v>3478</v>
      </c>
      <c r="C373" s="1">
        <f t="shared" si="15"/>
        <v>3</v>
      </c>
      <c r="D373" s="1" t="str">
        <f t="shared" si="16"/>
        <v>as</v>
      </c>
      <c r="E373" s="1">
        <f t="shared" si="17"/>
        <v>2</v>
      </c>
    </row>
    <row r="374" spans="1:5">
      <c r="A374">
        <v>2</v>
      </c>
      <c r="B374" t="s">
        <v>3477</v>
      </c>
      <c r="C374" s="1">
        <f t="shared" si="15"/>
        <v>4</v>
      </c>
      <c r="D374" s="1" t="str">
        <f t="shared" si="16"/>
        <v>the</v>
      </c>
      <c r="E374" s="1">
        <f t="shared" si="17"/>
        <v>3</v>
      </c>
    </row>
    <row r="375" spans="1:5">
      <c r="A375">
        <v>2</v>
      </c>
      <c r="B375" t="s">
        <v>3476</v>
      </c>
      <c r="C375" s="1">
        <f t="shared" si="15"/>
        <v>7</v>
      </c>
      <c r="D375" s="1" t="str">
        <f t="shared" si="16"/>
        <v>though</v>
      </c>
      <c r="E375" s="1">
        <f t="shared" si="17"/>
        <v>6</v>
      </c>
    </row>
    <row r="376" spans="1:5">
      <c r="A376">
        <v>2</v>
      </c>
      <c r="B376" t="s">
        <v>3475</v>
      </c>
      <c r="C376" s="1">
        <f t="shared" si="15"/>
        <v>8</v>
      </c>
      <c r="D376" s="1" t="str">
        <f t="shared" si="16"/>
        <v>falters</v>
      </c>
      <c r="E376" s="1">
        <f t="shared" si="17"/>
        <v>7</v>
      </c>
    </row>
    <row r="377" spans="1:5">
      <c r="A377">
        <v>2</v>
      </c>
      <c r="B377" t="s">
        <v>3474</v>
      </c>
      <c r="C377" s="1">
        <f t="shared" si="15"/>
        <v>4</v>
      </c>
      <c r="D377" s="1" t="str">
        <f t="shared" si="16"/>
        <v>the</v>
      </c>
      <c r="E377" s="1">
        <f t="shared" si="17"/>
        <v>3</v>
      </c>
    </row>
    <row r="378" spans="1:5">
      <c r="A378">
        <v>2</v>
      </c>
      <c r="B378" t="s">
        <v>3473</v>
      </c>
      <c r="C378" s="1">
        <f t="shared" si="15"/>
        <v>7</v>
      </c>
      <c r="D378" s="1" t="str">
        <f t="shared" si="16"/>
        <v>anyone</v>
      </c>
      <c r="E378" s="1">
        <f t="shared" si="17"/>
        <v>6</v>
      </c>
    </row>
    <row r="379" spans="1:5">
      <c r="A379">
        <v>2</v>
      </c>
      <c r="B379" t="s">
        <v>3472</v>
      </c>
      <c r="C379" s="1">
        <f t="shared" si="15"/>
        <v>4</v>
      </c>
      <c r="D379" s="1" t="str">
        <f t="shared" si="16"/>
        <v>can</v>
      </c>
      <c r="E379" s="1">
        <f t="shared" si="17"/>
        <v>3</v>
      </c>
    </row>
    <row r="380" spans="1:5">
      <c r="A380">
        <v>2</v>
      </c>
      <c r="B380" t="s">
        <v>3471</v>
      </c>
      <c r="C380" s="1">
        <f t="shared" si="15"/>
        <v>4</v>
      </c>
      <c r="D380" s="1" t="str">
        <f t="shared" si="16"/>
        <v>all</v>
      </c>
      <c r="E380" s="1">
        <f t="shared" si="17"/>
        <v>3</v>
      </c>
    </row>
    <row r="381" spans="1:5">
      <c r="A381">
        <v>2</v>
      </c>
      <c r="B381" t="s">
        <v>3470</v>
      </c>
      <c r="C381" s="1">
        <f t="shared" si="15"/>
        <v>11</v>
      </c>
      <c r="D381" s="1" t="str">
        <f t="shared" si="16"/>
        <v>demmeloose</v>
      </c>
      <c r="E381" s="1">
        <f t="shared" si="17"/>
        <v>10</v>
      </c>
    </row>
    <row r="382" spans="1:5">
      <c r="A382">
        <v>2</v>
      </c>
      <c r="B382" t="s">
        <v>3469</v>
      </c>
      <c r="C382" s="1">
        <f t="shared" si="15"/>
        <v>5</v>
      </c>
      <c r="D382" s="1" t="str">
        <f t="shared" si="16"/>
        <v>this</v>
      </c>
      <c r="E382" s="1">
        <f t="shared" si="17"/>
        <v>4</v>
      </c>
    </row>
    <row r="383" spans="1:5">
      <c r="A383">
        <v>2</v>
      </c>
      <c r="B383" t="s">
        <v>3468</v>
      </c>
      <c r="C383" s="1">
        <f t="shared" si="15"/>
        <v>4</v>
      </c>
      <c r="D383" s="1" t="str">
        <f t="shared" si="16"/>
        <v>lrb</v>
      </c>
      <c r="E383" s="1">
        <f t="shared" si="17"/>
        <v>3</v>
      </c>
    </row>
    <row r="384" spans="1:5">
      <c r="A384">
        <v>2</v>
      </c>
      <c r="B384" t="s">
        <v>3467</v>
      </c>
      <c r="C384" s="1">
        <f t="shared" si="15"/>
        <v>4</v>
      </c>
      <c r="D384" s="1" t="str">
        <f t="shared" si="16"/>
        <v>the</v>
      </c>
      <c r="E384" s="1">
        <f t="shared" si="17"/>
        <v>3</v>
      </c>
    </row>
    <row r="385" spans="1:5">
      <c r="A385">
        <v>2</v>
      </c>
      <c r="B385" t="s">
        <v>3466</v>
      </c>
      <c r="C385" s="1">
        <f t="shared" si="15"/>
        <v>8</v>
      </c>
      <c r="D385" s="1" t="str">
        <f t="shared" si="16"/>
        <v>nothing</v>
      </c>
      <c r="E385" s="1">
        <f t="shared" si="17"/>
        <v>7</v>
      </c>
    </row>
    <row r="386" spans="1:5">
      <c r="A386">
        <v>2</v>
      </c>
      <c r="B386" t="s">
        <v>3465</v>
      </c>
      <c r="C386" s="1">
        <f t="shared" ref="C386:C449" si="18">IFERROR(FIND(" ",B386,1),LEN(B386))</f>
        <v>2</v>
      </c>
      <c r="D386" s="1" t="str">
        <f t="shared" ref="D386:D449" si="19">TRIM(MID(B386,1,C386))</f>
        <v>a</v>
      </c>
      <c r="E386" s="1">
        <f t="shared" ref="E386:E449" si="20">LEN(D386)</f>
        <v>1</v>
      </c>
    </row>
    <row r="387" spans="1:5">
      <c r="A387">
        <v>2</v>
      </c>
      <c r="B387" t="s">
        <v>3464</v>
      </c>
      <c r="C387" s="1">
        <f t="shared" si="18"/>
        <v>4</v>
      </c>
      <c r="D387" s="1" t="str">
        <f t="shared" si="19"/>
        <v>too</v>
      </c>
      <c r="E387" s="1">
        <f t="shared" si="20"/>
        <v>3</v>
      </c>
    </row>
    <row r="388" spans="1:5">
      <c r="A388">
        <v>2</v>
      </c>
      <c r="B388" t="s">
        <v>3463</v>
      </c>
      <c r="C388" s="1">
        <f t="shared" si="18"/>
        <v>3</v>
      </c>
      <c r="D388" s="1" t="str">
        <f t="shared" si="19"/>
        <v>if</v>
      </c>
      <c r="E388" s="1">
        <f t="shared" si="20"/>
        <v>2</v>
      </c>
    </row>
    <row r="389" spans="1:5">
      <c r="A389">
        <v>2</v>
      </c>
      <c r="B389" t="s">
        <v>3462</v>
      </c>
      <c r="C389" s="1">
        <f t="shared" si="18"/>
        <v>8</v>
      </c>
      <c r="D389" s="1" t="str">
        <f t="shared" si="19"/>
        <v>trivial</v>
      </c>
      <c r="E389" s="1">
        <f t="shared" si="20"/>
        <v>7</v>
      </c>
    </row>
    <row r="390" spans="1:5">
      <c r="A390">
        <v>2</v>
      </c>
      <c r="B390" t="s">
        <v>3461</v>
      </c>
      <c r="C390" s="1">
        <f t="shared" si="18"/>
        <v>3</v>
      </c>
      <c r="D390" s="1" t="str">
        <f t="shared" si="19"/>
        <v>it</v>
      </c>
      <c r="E390" s="1">
        <f t="shared" si="20"/>
        <v>2</v>
      </c>
    </row>
    <row r="391" spans="1:5">
      <c r="A391">
        <v>2</v>
      </c>
      <c r="B391" t="s">
        <v>3460</v>
      </c>
      <c r="C391" s="1">
        <f t="shared" si="18"/>
        <v>9</v>
      </c>
      <c r="D391" s="1" t="str">
        <f t="shared" si="19"/>
        <v>theology</v>
      </c>
      <c r="E391" s="1">
        <f t="shared" si="20"/>
        <v>8</v>
      </c>
    </row>
    <row r="392" spans="1:5">
      <c r="A392">
        <v>2</v>
      </c>
      <c r="B392" t="s">
        <v>3459</v>
      </c>
      <c r="C392" s="1">
        <f t="shared" si="18"/>
        <v>4</v>
      </c>
      <c r="D392" s="1" t="str">
        <f t="shared" si="19"/>
        <v>all</v>
      </c>
      <c r="E392" s="1">
        <f t="shared" si="20"/>
        <v>3</v>
      </c>
    </row>
    <row r="393" spans="1:5">
      <c r="A393">
        <v>2</v>
      </c>
      <c r="B393" t="s">
        <v>3458</v>
      </c>
      <c r="C393" s="1">
        <f t="shared" si="18"/>
        <v>10</v>
      </c>
      <c r="D393" s="1" t="str">
        <f t="shared" si="19"/>
        <v>sometimes</v>
      </c>
      <c r="E393" s="1">
        <f t="shared" si="20"/>
        <v>9</v>
      </c>
    </row>
    <row r="394" spans="1:5">
      <c r="A394">
        <v>2</v>
      </c>
      <c r="B394" t="s">
        <v>3457</v>
      </c>
      <c r="C394" s="1">
        <f t="shared" si="18"/>
        <v>4</v>
      </c>
      <c r="D394" s="1" t="str">
        <f t="shared" si="19"/>
        <v>the</v>
      </c>
      <c r="E394" s="1">
        <f t="shared" si="20"/>
        <v>3</v>
      </c>
    </row>
    <row r="395" spans="1:5">
      <c r="A395">
        <v>2</v>
      </c>
      <c r="B395" t="s">
        <v>3456</v>
      </c>
      <c r="C395" s="1">
        <f t="shared" si="18"/>
        <v>11</v>
      </c>
      <c r="D395" s="1" t="str">
        <f t="shared" si="19"/>
        <v>collateral</v>
      </c>
      <c r="E395" s="1">
        <f t="shared" si="20"/>
        <v>10</v>
      </c>
    </row>
    <row r="396" spans="1:5">
      <c r="A396">
        <v>2</v>
      </c>
      <c r="B396" t="s">
        <v>3455</v>
      </c>
      <c r="C396" s="1">
        <f t="shared" si="18"/>
        <v>3</v>
      </c>
      <c r="D396" s="1" t="str">
        <f t="shared" si="19"/>
        <v>as</v>
      </c>
      <c r="E396" s="1">
        <f t="shared" si="20"/>
        <v>2</v>
      </c>
    </row>
    <row r="397" spans="1:5">
      <c r="A397">
        <v>2</v>
      </c>
      <c r="B397" t="s">
        <v>3454</v>
      </c>
      <c r="C397" s="1">
        <f t="shared" si="18"/>
        <v>8</v>
      </c>
      <c r="D397" s="1" t="str">
        <f t="shared" si="19"/>
        <v>dawdles</v>
      </c>
      <c r="E397" s="1">
        <f t="shared" si="20"/>
        <v>7</v>
      </c>
    </row>
    <row r="398" spans="1:5">
      <c r="A398">
        <v>2</v>
      </c>
      <c r="B398" t="s">
        <v>3453</v>
      </c>
      <c r="C398" s="1">
        <f t="shared" si="18"/>
        <v>4</v>
      </c>
      <c r="D398" s="1" t="str">
        <f t="shared" si="19"/>
        <v>its</v>
      </c>
      <c r="E398" s="1">
        <f t="shared" si="20"/>
        <v>3</v>
      </c>
    </row>
    <row r="399" spans="1:5">
      <c r="A399">
        <v>2</v>
      </c>
      <c r="B399" t="s">
        <v>3452</v>
      </c>
      <c r="C399" s="1">
        <f t="shared" si="18"/>
        <v>2</v>
      </c>
      <c r="D399" s="1" t="str">
        <f t="shared" si="19"/>
        <v>a</v>
      </c>
      <c r="E399" s="1">
        <f t="shared" si="20"/>
        <v>1</v>
      </c>
    </row>
    <row r="400" spans="1:5">
      <c r="A400">
        <v>2</v>
      </c>
      <c r="B400" t="s">
        <v>3451</v>
      </c>
      <c r="C400" s="1">
        <f t="shared" si="18"/>
        <v>1</v>
      </c>
      <c r="D400" s="1" t="str">
        <f t="shared" si="19"/>
        <v/>
      </c>
      <c r="E400" s="1">
        <f t="shared" si="20"/>
        <v>0</v>
      </c>
    </row>
    <row r="401" spans="1:5">
      <c r="A401">
        <v>2</v>
      </c>
      <c r="B401" t="s">
        <v>3450</v>
      </c>
      <c r="C401" s="1">
        <f t="shared" si="18"/>
        <v>4</v>
      </c>
      <c r="D401" s="1" t="str">
        <f t="shared" si="19"/>
        <v>and</v>
      </c>
      <c r="E401" s="1">
        <f t="shared" si="20"/>
        <v>3</v>
      </c>
    </row>
    <row r="402" spans="1:5">
      <c r="A402">
        <v>2</v>
      </c>
      <c r="B402" t="s">
        <v>3449</v>
      </c>
      <c r="C402" s="1">
        <f t="shared" si="18"/>
        <v>3</v>
      </c>
      <c r="D402" s="1" t="str">
        <f t="shared" si="19"/>
        <v>by</v>
      </c>
      <c r="E402" s="1">
        <f t="shared" si="20"/>
        <v>2</v>
      </c>
    </row>
    <row r="403" spans="1:5">
      <c r="A403">
        <v>2</v>
      </c>
      <c r="B403" t="s">
        <v>3448</v>
      </c>
      <c r="C403" s="1">
        <f t="shared" si="18"/>
        <v>4</v>
      </c>
      <c r="D403" s="1" t="str">
        <f t="shared" si="19"/>
        <v>not</v>
      </c>
      <c r="E403" s="1">
        <f t="shared" si="20"/>
        <v>3</v>
      </c>
    </row>
    <row r="404" spans="1:5">
      <c r="A404">
        <v>2</v>
      </c>
      <c r="B404" t="s">
        <v>3447</v>
      </c>
      <c r="C404" s="1">
        <f t="shared" si="18"/>
        <v>6</v>
      </c>
      <c r="D404" s="1" t="str">
        <f t="shared" si="19"/>
        <v>feels</v>
      </c>
      <c r="E404" s="1">
        <f t="shared" si="20"/>
        <v>5</v>
      </c>
    </row>
    <row r="405" spans="1:5">
      <c r="A405">
        <v>2</v>
      </c>
      <c r="B405" t="s">
        <v>3446</v>
      </c>
      <c r="C405" s="1">
        <f t="shared" si="18"/>
        <v>5</v>
      </c>
      <c r="D405" s="1" t="str">
        <f t="shared" si="19"/>
        <v>life</v>
      </c>
      <c r="E405" s="1">
        <f t="shared" si="20"/>
        <v>4</v>
      </c>
    </row>
    <row r="406" spans="1:5">
      <c r="A406">
        <v>2</v>
      </c>
      <c r="B406" t="s">
        <v>3445</v>
      </c>
      <c r="C406" s="1">
        <f t="shared" si="18"/>
        <v>5</v>
      </c>
      <c r="D406" s="1" t="str">
        <f t="shared" si="19"/>
        <v>made</v>
      </c>
      <c r="E406" s="1">
        <f t="shared" si="20"/>
        <v>4</v>
      </c>
    </row>
    <row r="407" spans="1:5">
      <c r="A407">
        <v>2</v>
      </c>
      <c r="B407" t="s">
        <v>3444</v>
      </c>
      <c r="C407" s="1">
        <f t="shared" si="18"/>
        <v>8</v>
      </c>
      <c r="D407" s="1" t="str">
        <f t="shared" si="19"/>
        <v>despite</v>
      </c>
      <c r="E407" s="1">
        <f t="shared" si="20"/>
        <v>7</v>
      </c>
    </row>
    <row r="408" spans="1:5">
      <c r="A408">
        <v>2</v>
      </c>
      <c r="B408" t="s">
        <v>3443</v>
      </c>
      <c r="C408" s="1">
        <f t="shared" si="18"/>
        <v>4</v>
      </c>
      <c r="D408" s="1" t="str">
        <f t="shared" si="19"/>
        <v>the</v>
      </c>
      <c r="E408" s="1">
        <f t="shared" si="20"/>
        <v>3</v>
      </c>
    </row>
    <row r="409" spans="1:5">
      <c r="A409">
        <v>2</v>
      </c>
      <c r="B409" t="s">
        <v>3442</v>
      </c>
      <c r="C409" s="1">
        <f t="shared" si="18"/>
        <v>9</v>
      </c>
      <c r="D409" s="1" t="str">
        <f t="shared" si="19"/>
        <v>bartleby</v>
      </c>
      <c r="E409" s="1">
        <f t="shared" si="20"/>
        <v>8</v>
      </c>
    </row>
    <row r="410" spans="1:5">
      <c r="A410">
        <v>2</v>
      </c>
      <c r="B410" t="s">
        <v>3441</v>
      </c>
      <c r="C410" s="1">
        <f t="shared" si="18"/>
        <v>6</v>
      </c>
      <c r="D410" s="1" t="str">
        <f t="shared" si="19"/>
        <v>given</v>
      </c>
      <c r="E410" s="1">
        <f t="shared" si="20"/>
        <v>5</v>
      </c>
    </row>
    <row r="411" spans="1:5">
      <c r="A411">
        <v>2</v>
      </c>
      <c r="B411" t="s">
        <v>3440</v>
      </c>
      <c r="C411" s="1">
        <f t="shared" si="18"/>
        <v>2</v>
      </c>
      <c r="D411" s="1" t="str">
        <f t="shared" si="19"/>
        <v>a</v>
      </c>
      <c r="E411" s="1">
        <f t="shared" si="20"/>
        <v>1</v>
      </c>
    </row>
    <row r="412" spans="1:5">
      <c r="A412">
        <v>2</v>
      </c>
      <c r="B412" t="s">
        <v>3439</v>
      </c>
      <c r="C412" s="1">
        <f t="shared" si="18"/>
        <v>7</v>
      </c>
      <c r="D412" s="1" t="str">
        <f t="shared" si="19"/>
        <v>philip</v>
      </c>
      <c r="E412" s="1">
        <f t="shared" si="20"/>
        <v>6</v>
      </c>
    </row>
    <row r="413" spans="1:5">
      <c r="A413">
        <v>2</v>
      </c>
      <c r="B413" t="s">
        <v>3438</v>
      </c>
      <c r="C413" s="1">
        <f t="shared" si="18"/>
        <v>8</v>
      </c>
      <c r="D413" s="1" t="str">
        <f t="shared" si="19"/>
        <v>despite</v>
      </c>
      <c r="E413" s="1">
        <f t="shared" si="20"/>
        <v>7</v>
      </c>
    </row>
    <row r="414" spans="1:5">
      <c r="A414">
        <v>2</v>
      </c>
      <c r="B414" t="s">
        <v>3437</v>
      </c>
      <c r="C414" s="1">
        <f t="shared" si="18"/>
        <v>4</v>
      </c>
      <c r="D414" s="1" t="str">
        <f t="shared" si="19"/>
        <v>all</v>
      </c>
      <c r="E414" s="1">
        <f t="shared" si="20"/>
        <v>3</v>
      </c>
    </row>
    <row r="415" spans="1:5">
      <c r="A415">
        <v>2</v>
      </c>
      <c r="B415" t="s">
        <v>3436</v>
      </c>
      <c r="C415" s="1">
        <f t="shared" si="18"/>
        <v>4</v>
      </c>
      <c r="D415" s="1" t="str">
        <f t="shared" si="19"/>
        <v>not</v>
      </c>
      <c r="E415" s="1">
        <f t="shared" si="20"/>
        <v>3</v>
      </c>
    </row>
    <row r="416" spans="1:5">
      <c r="A416">
        <v>2</v>
      </c>
      <c r="B416" t="s">
        <v>3435</v>
      </c>
      <c r="C416" s="1">
        <f t="shared" si="18"/>
        <v>6</v>
      </c>
      <c r="D416" s="1" t="str">
        <f t="shared" si="19"/>
        <v>first</v>
      </c>
      <c r="E416" s="1">
        <f t="shared" si="20"/>
        <v>5</v>
      </c>
    </row>
    <row r="417" spans="1:5">
      <c r="A417">
        <v>2</v>
      </c>
      <c r="B417" t="s">
        <v>3434</v>
      </c>
      <c r="C417" s="1">
        <f t="shared" si="18"/>
        <v>10</v>
      </c>
      <c r="D417" s="1" t="str">
        <f t="shared" si="19"/>
        <v>excellent</v>
      </c>
      <c r="E417" s="1">
        <f t="shared" si="20"/>
        <v>9</v>
      </c>
    </row>
    <row r="418" spans="1:5">
      <c r="A418">
        <v>2</v>
      </c>
      <c r="B418" t="s">
        <v>3433</v>
      </c>
      <c r="C418" s="1">
        <f t="shared" si="18"/>
        <v>5</v>
      </c>
      <c r="D418" s="1" t="str">
        <f t="shared" si="19"/>
        <v>this</v>
      </c>
      <c r="E418" s="1">
        <f t="shared" si="20"/>
        <v>4</v>
      </c>
    </row>
    <row r="419" spans="1:5">
      <c r="A419">
        <v>2</v>
      </c>
      <c r="B419" t="s">
        <v>3432</v>
      </c>
      <c r="C419" s="1">
        <f t="shared" si="18"/>
        <v>12</v>
      </c>
      <c r="D419" s="1" t="str">
        <f t="shared" si="19"/>
        <v>itdifficult</v>
      </c>
      <c r="E419" s="1">
        <f t="shared" si="20"/>
        <v>11</v>
      </c>
    </row>
    <row r="420" spans="1:5">
      <c r="A420">
        <v>2</v>
      </c>
      <c r="B420" t="s">
        <v>3431</v>
      </c>
      <c r="C420" s="1">
        <f t="shared" si="18"/>
        <v>5</v>
      </c>
      <c r="D420" s="1" t="str">
        <f t="shared" si="19"/>
        <v>even</v>
      </c>
      <c r="E420" s="1">
        <f t="shared" si="20"/>
        <v>4</v>
      </c>
    </row>
    <row r="421" spans="1:5">
      <c r="A421">
        <v>2</v>
      </c>
      <c r="B421" t="s">
        <v>3430</v>
      </c>
      <c r="C421" s="1">
        <f t="shared" si="18"/>
        <v>3</v>
      </c>
      <c r="D421" s="1" t="str">
        <f t="shared" si="19"/>
        <v>so</v>
      </c>
      <c r="E421" s="1">
        <f t="shared" si="20"/>
        <v>2</v>
      </c>
    </row>
    <row r="422" spans="1:5">
      <c r="A422">
        <v>2</v>
      </c>
      <c r="B422" t="s">
        <v>3429</v>
      </c>
      <c r="C422" s="1">
        <f t="shared" si="18"/>
        <v>9</v>
      </c>
      <c r="D422" s="1" t="str">
        <f t="shared" si="19"/>
        <v>sunshine</v>
      </c>
      <c r="E422" s="1">
        <f t="shared" si="20"/>
        <v>8</v>
      </c>
    </row>
    <row r="423" spans="1:5">
      <c r="A423">
        <v>2</v>
      </c>
      <c r="B423" t="s">
        <v>3428</v>
      </c>
      <c r="C423" s="1">
        <f t="shared" si="18"/>
        <v>5</v>
      </c>
      <c r="D423" s="1" t="str">
        <f t="shared" si="19"/>
        <v>even</v>
      </c>
      <c r="E423" s="1">
        <f t="shared" si="20"/>
        <v>4</v>
      </c>
    </row>
    <row r="424" spans="1:5">
      <c r="A424">
        <v>2</v>
      </c>
      <c r="B424" t="s">
        <v>3427</v>
      </c>
      <c r="C424" s="1">
        <f t="shared" si="18"/>
        <v>2</v>
      </c>
      <c r="D424" s="1" t="str">
        <f t="shared" si="19"/>
        <v>a</v>
      </c>
      <c r="E424" s="1">
        <f t="shared" si="20"/>
        <v>1</v>
      </c>
    </row>
    <row r="425" spans="1:5">
      <c r="A425">
        <v>2</v>
      </c>
      <c r="B425" t="s">
        <v>3426</v>
      </c>
      <c r="C425" s="1">
        <f t="shared" si="18"/>
        <v>4</v>
      </c>
      <c r="D425" s="1" t="str">
        <f t="shared" si="19"/>
        <v>too</v>
      </c>
      <c r="E425" s="1">
        <f t="shared" si="20"/>
        <v>3</v>
      </c>
    </row>
    <row r="426" spans="1:5">
      <c r="A426">
        <v>2</v>
      </c>
      <c r="B426" t="s">
        <v>3425</v>
      </c>
      <c r="C426" s="1">
        <f t="shared" si="18"/>
        <v>9</v>
      </c>
      <c r="D426" s="1" t="str">
        <f t="shared" si="19"/>
        <v>although</v>
      </c>
      <c r="E426" s="1">
        <f t="shared" si="20"/>
        <v>8</v>
      </c>
    </row>
    <row r="427" spans="1:5">
      <c r="A427">
        <v>2</v>
      </c>
      <c r="B427" t="s">
        <v>3424</v>
      </c>
      <c r="C427" s="1">
        <f t="shared" si="18"/>
        <v>4</v>
      </c>
      <c r="D427" s="1" t="str">
        <f t="shared" si="19"/>
        <v>too</v>
      </c>
      <c r="E427" s="1">
        <f t="shared" si="20"/>
        <v>3</v>
      </c>
    </row>
    <row r="428" spans="1:5">
      <c r="A428">
        <v>2</v>
      </c>
      <c r="B428" t="s">
        <v>3423</v>
      </c>
      <c r="C428" s="1">
        <f t="shared" si="18"/>
        <v>5</v>
      </c>
      <c r="D428" s="1" t="str">
        <f t="shared" si="19"/>
        <v>this</v>
      </c>
      <c r="E428" s="1">
        <f t="shared" si="20"/>
        <v>4</v>
      </c>
    </row>
    <row r="429" spans="1:5">
      <c r="A429">
        <v>2</v>
      </c>
      <c r="B429" t="s">
        <v>3422</v>
      </c>
      <c r="C429" s="1">
        <f t="shared" si="18"/>
        <v>3</v>
      </c>
      <c r="D429" s="1" t="str">
        <f t="shared" si="19"/>
        <v>it</v>
      </c>
      <c r="E429" s="1">
        <f t="shared" si="20"/>
        <v>2</v>
      </c>
    </row>
    <row r="430" spans="1:5">
      <c r="A430">
        <v>2</v>
      </c>
      <c r="B430" t="s">
        <v>3421</v>
      </c>
      <c r="C430" s="1">
        <f t="shared" si="18"/>
        <v>8</v>
      </c>
      <c r="D430" s="1" t="str">
        <f t="shared" si="19"/>
        <v>melanie</v>
      </c>
      <c r="E430" s="1">
        <f t="shared" si="20"/>
        <v>7</v>
      </c>
    </row>
    <row r="431" spans="1:5">
      <c r="A431">
        <v>2</v>
      </c>
      <c r="B431" t="s">
        <v>3420</v>
      </c>
      <c r="C431" s="1">
        <f t="shared" si="18"/>
        <v>4</v>
      </c>
      <c r="D431" s="1" t="str">
        <f t="shared" si="19"/>
        <v>too</v>
      </c>
      <c r="E431" s="1">
        <f t="shared" si="20"/>
        <v>3</v>
      </c>
    </row>
    <row r="432" spans="1:5">
      <c r="A432">
        <v>2</v>
      </c>
      <c r="B432" t="s">
        <v>3419</v>
      </c>
      <c r="C432" s="1">
        <f t="shared" si="18"/>
        <v>3</v>
      </c>
      <c r="D432" s="1" t="str">
        <f t="shared" si="19"/>
        <v>at</v>
      </c>
      <c r="E432" s="1">
        <f t="shared" si="20"/>
        <v>2</v>
      </c>
    </row>
    <row r="433" spans="1:5">
      <c r="A433">
        <v>2</v>
      </c>
      <c r="B433" t="s">
        <v>3418</v>
      </c>
      <c r="C433" s="1">
        <f t="shared" si="18"/>
        <v>2</v>
      </c>
      <c r="D433" s="1" t="str">
        <f t="shared" si="19"/>
        <v>a</v>
      </c>
      <c r="E433" s="1">
        <f t="shared" si="20"/>
        <v>1</v>
      </c>
    </row>
    <row r="434" spans="1:5">
      <c r="A434">
        <v>2</v>
      </c>
      <c r="B434" t="s">
        <v>3417</v>
      </c>
      <c r="C434" s="1">
        <f t="shared" si="18"/>
        <v>2</v>
      </c>
      <c r="D434" s="1" t="str">
        <f t="shared" si="19"/>
        <v>a</v>
      </c>
      <c r="E434" s="1">
        <f t="shared" si="20"/>
        <v>1</v>
      </c>
    </row>
    <row r="435" spans="1:5">
      <c r="A435">
        <v>2</v>
      </c>
      <c r="B435" t="s">
        <v>3416</v>
      </c>
      <c r="C435" s="1">
        <f t="shared" si="18"/>
        <v>2</v>
      </c>
      <c r="D435" s="1" t="str">
        <f t="shared" si="19"/>
        <v>a</v>
      </c>
      <c r="E435" s="1">
        <f t="shared" si="20"/>
        <v>1</v>
      </c>
    </row>
    <row r="436" spans="1:5">
      <c r="A436">
        <v>2</v>
      </c>
      <c r="B436" t="s">
        <v>3415</v>
      </c>
      <c r="C436" s="1">
        <f t="shared" si="18"/>
        <v>4</v>
      </c>
      <c r="D436" s="1" t="str">
        <f t="shared" si="19"/>
        <v>the</v>
      </c>
      <c r="E436" s="1">
        <f t="shared" si="20"/>
        <v>3</v>
      </c>
    </row>
    <row r="437" spans="1:5">
      <c r="A437">
        <v>2</v>
      </c>
      <c r="B437" t="s">
        <v>3414</v>
      </c>
      <c r="C437" s="1">
        <f t="shared" si="18"/>
        <v>5</v>
      </c>
      <c r="D437" s="1" t="str">
        <f t="shared" si="19"/>
        <v>good</v>
      </c>
      <c r="E437" s="1">
        <f t="shared" si="20"/>
        <v>4</v>
      </c>
    </row>
    <row r="438" spans="1:5">
      <c r="A438">
        <v>2</v>
      </c>
      <c r="B438" t="s">
        <v>3413</v>
      </c>
      <c r="C438" s="1">
        <f t="shared" si="18"/>
        <v>1</v>
      </c>
      <c r="D438" s="1" t="str">
        <f t="shared" si="19"/>
        <v/>
      </c>
      <c r="E438" s="1">
        <f t="shared" si="20"/>
        <v>0</v>
      </c>
    </row>
    <row r="439" spans="1:5">
      <c r="A439">
        <v>2</v>
      </c>
      <c r="B439" t="s">
        <v>3412</v>
      </c>
      <c r="C439" s="1">
        <f t="shared" si="18"/>
        <v>2</v>
      </c>
      <c r="D439" s="1" t="str">
        <f t="shared" si="19"/>
        <v>a</v>
      </c>
      <c r="E439" s="1">
        <f t="shared" si="20"/>
        <v>1</v>
      </c>
    </row>
    <row r="440" spans="1:5">
      <c r="A440">
        <v>2</v>
      </c>
      <c r="B440" t="s">
        <v>3411</v>
      </c>
      <c r="C440" s="1">
        <f t="shared" si="18"/>
        <v>9</v>
      </c>
      <c r="D440" s="1" t="str">
        <f t="shared" si="19"/>
        <v>lawrence</v>
      </c>
      <c r="E440" s="1">
        <f t="shared" si="20"/>
        <v>8</v>
      </c>
    </row>
    <row r="441" spans="1:5">
      <c r="A441">
        <v>2</v>
      </c>
      <c r="B441" t="s">
        <v>3410</v>
      </c>
      <c r="C441" s="1">
        <f t="shared" si="18"/>
        <v>3</v>
      </c>
      <c r="D441" s="1" t="str">
        <f t="shared" si="19"/>
        <v>as</v>
      </c>
      <c r="E441" s="1">
        <f t="shared" si="20"/>
        <v>2</v>
      </c>
    </row>
    <row r="442" spans="1:5">
      <c r="A442">
        <v>2</v>
      </c>
      <c r="B442" t="s">
        <v>3409</v>
      </c>
      <c r="C442" s="1">
        <f t="shared" si="18"/>
        <v>5</v>
      </c>
      <c r="D442" s="1" t="str">
        <f t="shared" si="19"/>
        <v>will</v>
      </c>
      <c r="E442" s="1">
        <f t="shared" si="20"/>
        <v>4</v>
      </c>
    </row>
    <row r="443" spans="1:5">
      <c r="A443">
        <v>2</v>
      </c>
      <c r="B443" t="s">
        <v>3408</v>
      </c>
      <c r="C443" s="1">
        <f t="shared" si="18"/>
        <v>5</v>
      </c>
      <c r="D443" s="1" t="str">
        <f t="shared" si="19"/>
        <v>just</v>
      </c>
      <c r="E443" s="1">
        <f t="shared" si="20"/>
        <v>4</v>
      </c>
    </row>
    <row r="444" spans="1:5">
      <c r="A444">
        <v>2</v>
      </c>
      <c r="B444" t="s">
        <v>3407</v>
      </c>
      <c r="C444" s="1">
        <f t="shared" si="18"/>
        <v>7</v>
      </c>
      <c r="D444" s="1" t="str">
        <f t="shared" si="19"/>
        <v>choppy</v>
      </c>
      <c r="E444" s="1">
        <f t="shared" si="20"/>
        <v>6</v>
      </c>
    </row>
    <row r="445" spans="1:5">
      <c r="A445">
        <v>2</v>
      </c>
      <c r="B445" t="s">
        <v>3406</v>
      </c>
      <c r="C445" s="1">
        <f t="shared" si="18"/>
        <v>1</v>
      </c>
      <c r="D445" s="1" t="str">
        <f t="shared" si="19"/>
        <v/>
      </c>
      <c r="E445" s="1">
        <f t="shared" si="20"/>
        <v>0</v>
      </c>
    </row>
    <row r="446" spans="1:5">
      <c r="A446">
        <v>2</v>
      </c>
      <c r="B446" t="s">
        <v>3405</v>
      </c>
      <c r="C446" s="1">
        <f t="shared" si="18"/>
        <v>4</v>
      </c>
      <c r="D446" s="1" t="str">
        <f t="shared" si="19"/>
        <v>the</v>
      </c>
      <c r="E446" s="1">
        <f t="shared" si="20"/>
        <v>3</v>
      </c>
    </row>
    <row r="447" spans="1:5">
      <c r="A447">
        <v>2</v>
      </c>
      <c r="B447" t="s">
        <v>3404</v>
      </c>
      <c r="C447" s="1">
        <f t="shared" si="18"/>
        <v>3</v>
      </c>
      <c r="D447" s="1" t="str">
        <f t="shared" si="19"/>
        <v>if</v>
      </c>
      <c r="E447" s="1">
        <f t="shared" si="20"/>
        <v>2</v>
      </c>
    </row>
    <row r="448" spans="1:5">
      <c r="A448">
        <v>2</v>
      </c>
      <c r="B448" t="s">
        <v>3403</v>
      </c>
      <c r="C448" s="1">
        <f t="shared" si="18"/>
        <v>3</v>
      </c>
      <c r="D448" s="1" t="str">
        <f t="shared" si="19"/>
        <v>it</v>
      </c>
      <c r="E448" s="1">
        <f t="shared" si="20"/>
        <v>2</v>
      </c>
    </row>
    <row r="449" spans="1:5">
      <c r="A449">
        <v>2</v>
      </c>
      <c r="B449" t="s">
        <v>3402</v>
      </c>
      <c r="C449" s="1">
        <f t="shared" si="18"/>
        <v>3</v>
      </c>
      <c r="D449" s="1" t="str">
        <f t="shared" si="19"/>
        <v>an</v>
      </c>
      <c r="E449" s="1">
        <f t="shared" si="20"/>
        <v>2</v>
      </c>
    </row>
    <row r="450" spans="1:5">
      <c r="A450">
        <v>2</v>
      </c>
      <c r="B450" t="s">
        <v>3401</v>
      </c>
      <c r="C450" s="1">
        <f t="shared" ref="C450:C513" si="21">IFERROR(FIND(" ",B450,1),LEN(B450))</f>
        <v>8</v>
      </c>
      <c r="D450" s="1" t="str">
        <f t="shared" ref="D450:D513" si="22">TRIM(MID(B450,1,C450))</f>
        <v>despite</v>
      </c>
      <c r="E450" s="1">
        <f t="shared" ref="E450:E513" si="23">LEN(D450)</f>
        <v>7</v>
      </c>
    </row>
    <row r="451" spans="1:5">
      <c r="A451">
        <v>2</v>
      </c>
      <c r="B451" t="s">
        <v>3400</v>
      </c>
      <c r="C451" s="1">
        <f t="shared" si="21"/>
        <v>5</v>
      </c>
      <c r="D451" s="1" t="str">
        <f t="shared" si="22"/>
        <v>like</v>
      </c>
      <c r="E451" s="1">
        <f t="shared" si="23"/>
        <v>4</v>
      </c>
    </row>
    <row r="452" spans="1:5">
      <c r="A452">
        <v>2</v>
      </c>
      <c r="B452" t="s">
        <v>3399</v>
      </c>
      <c r="C452" s="1">
        <f t="shared" si="21"/>
        <v>5</v>
      </c>
      <c r="D452" s="1" t="str">
        <f t="shared" si="22"/>
        <v>adam</v>
      </c>
      <c r="E452" s="1">
        <f t="shared" si="23"/>
        <v>4</v>
      </c>
    </row>
    <row r="453" spans="1:5">
      <c r="A453">
        <v>2</v>
      </c>
      <c r="B453" t="s">
        <v>3398</v>
      </c>
      <c r="C453" s="1">
        <f t="shared" si="21"/>
        <v>5</v>
      </c>
      <c r="D453" s="1" t="str">
        <f t="shared" si="22"/>
        <v>what</v>
      </c>
      <c r="E453" s="1">
        <f t="shared" si="23"/>
        <v>4</v>
      </c>
    </row>
    <row r="454" spans="1:5">
      <c r="A454">
        <v>2</v>
      </c>
      <c r="B454" t="s">
        <v>3397</v>
      </c>
      <c r="C454" s="1">
        <f t="shared" si="21"/>
        <v>5</v>
      </c>
      <c r="D454" s="1" t="str">
        <f t="shared" si="22"/>
        <v>what</v>
      </c>
      <c r="E454" s="1">
        <f t="shared" si="23"/>
        <v>4</v>
      </c>
    </row>
    <row r="455" spans="1:5">
      <c r="A455">
        <v>2</v>
      </c>
      <c r="B455" t="s">
        <v>3396</v>
      </c>
      <c r="C455" s="1">
        <f t="shared" si="21"/>
        <v>13</v>
      </c>
      <c r="D455" s="1" t="str">
        <f t="shared" si="22"/>
        <v>beerswhowhen</v>
      </c>
      <c r="E455" s="1">
        <f t="shared" si="23"/>
        <v>12</v>
      </c>
    </row>
    <row r="456" spans="1:5">
      <c r="A456">
        <v>2</v>
      </c>
      <c r="B456" t="s">
        <v>3395</v>
      </c>
      <c r="C456" s="1">
        <f t="shared" si="21"/>
        <v>8</v>
      </c>
      <c r="D456" s="1" t="str">
        <f t="shared" si="22"/>
        <v>without</v>
      </c>
      <c r="E456" s="1">
        <f t="shared" si="23"/>
        <v>7</v>
      </c>
    </row>
    <row r="457" spans="1:5">
      <c r="A457">
        <v>2</v>
      </c>
      <c r="B457" t="s">
        <v>3394</v>
      </c>
      <c r="C457" s="1">
        <f t="shared" si="21"/>
        <v>4</v>
      </c>
      <c r="D457" s="1" t="str">
        <f t="shared" si="22"/>
        <v>now</v>
      </c>
      <c r="E457" s="1">
        <f t="shared" si="23"/>
        <v>3</v>
      </c>
    </row>
    <row r="458" spans="1:5">
      <c r="A458">
        <v>2</v>
      </c>
      <c r="B458" t="s">
        <v>3393</v>
      </c>
      <c r="C458" s="1">
        <f t="shared" si="21"/>
        <v>6</v>
      </c>
      <c r="D458" s="1" t="str">
        <f t="shared" si="22"/>
        <v>drags</v>
      </c>
      <c r="E458" s="1">
        <f t="shared" si="23"/>
        <v>5</v>
      </c>
    </row>
    <row r="459" spans="1:5">
      <c r="A459">
        <v>2</v>
      </c>
      <c r="B459" t="s">
        <v>3392</v>
      </c>
      <c r="C459" s="1">
        <f t="shared" si="21"/>
        <v>7</v>
      </c>
      <c r="D459" s="1" t="str">
        <f t="shared" si="22"/>
        <v>therea</v>
      </c>
      <c r="E459" s="1">
        <f t="shared" si="23"/>
        <v>6</v>
      </c>
    </row>
    <row r="460" spans="1:5">
      <c r="A460">
        <v>2</v>
      </c>
      <c r="B460" t="s">
        <v>3391</v>
      </c>
      <c r="C460" s="1">
        <f t="shared" si="21"/>
        <v>7</v>
      </c>
      <c r="D460" s="1" t="str">
        <f t="shared" si="22"/>
        <v>unless</v>
      </c>
      <c r="E460" s="1">
        <f t="shared" si="23"/>
        <v>6</v>
      </c>
    </row>
    <row r="461" spans="1:5">
      <c r="A461">
        <v>2</v>
      </c>
      <c r="B461" t="s">
        <v>3390</v>
      </c>
      <c r="C461" s="1">
        <f t="shared" si="21"/>
        <v>5</v>
      </c>
      <c r="D461" s="1" t="str">
        <f t="shared" si="22"/>
        <v>wait</v>
      </c>
      <c r="E461" s="1">
        <f t="shared" si="23"/>
        <v>4</v>
      </c>
    </row>
    <row r="462" spans="1:5">
      <c r="A462">
        <v>2</v>
      </c>
      <c r="B462" t="s">
        <v>3389</v>
      </c>
      <c r="C462" s="1">
        <f t="shared" si="21"/>
        <v>4</v>
      </c>
      <c r="D462" s="1" t="str">
        <f t="shared" si="22"/>
        <v>the</v>
      </c>
      <c r="E462" s="1">
        <f t="shared" si="23"/>
        <v>3</v>
      </c>
    </row>
    <row r="463" spans="1:5">
      <c r="A463">
        <v>2</v>
      </c>
      <c r="B463" t="s">
        <v>3388</v>
      </c>
      <c r="C463" s="1">
        <f t="shared" si="21"/>
        <v>15</v>
      </c>
      <c r="D463" s="1" t="str">
        <f t="shared" si="22"/>
        <v>theresomething</v>
      </c>
      <c r="E463" s="1">
        <f t="shared" si="23"/>
        <v>14</v>
      </c>
    </row>
    <row r="464" spans="1:5">
      <c r="A464">
        <v>2</v>
      </c>
      <c r="B464" t="s">
        <v>3387</v>
      </c>
      <c r="C464" s="1">
        <f t="shared" si="21"/>
        <v>4</v>
      </c>
      <c r="D464" s="1" t="str">
        <f t="shared" si="22"/>
        <v>too</v>
      </c>
      <c r="E464" s="1">
        <f t="shared" si="23"/>
        <v>3</v>
      </c>
    </row>
    <row r="465" spans="1:5">
      <c r="A465">
        <v>2</v>
      </c>
      <c r="B465" t="s">
        <v>3386</v>
      </c>
      <c r="C465" s="1">
        <f t="shared" si="21"/>
        <v>5</v>
      </c>
      <c r="D465" s="1" t="str">
        <f t="shared" si="22"/>
        <v>when</v>
      </c>
      <c r="E465" s="1">
        <f t="shared" si="23"/>
        <v>4</v>
      </c>
    </row>
    <row r="466" spans="1:5">
      <c r="A466">
        <v>2</v>
      </c>
      <c r="B466" t="s">
        <v>3385</v>
      </c>
      <c r="C466" s="1">
        <f t="shared" si="21"/>
        <v>4</v>
      </c>
      <c r="D466" s="1" t="str">
        <f t="shared" si="22"/>
        <v>let</v>
      </c>
      <c r="E466" s="1">
        <f t="shared" si="23"/>
        <v>3</v>
      </c>
    </row>
    <row r="467" spans="1:5">
      <c r="A467">
        <v>2</v>
      </c>
      <c r="B467" t="s">
        <v>3384</v>
      </c>
      <c r="C467" s="1">
        <f t="shared" si="21"/>
        <v>24</v>
      </c>
      <c r="D467" s="1" t="str">
        <f t="shared" si="22"/>
        <v>unfortunatelyheartbreak</v>
      </c>
      <c r="E467" s="1">
        <f t="shared" si="23"/>
        <v>23</v>
      </c>
    </row>
    <row r="468" spans="1:5">
      <c r="A468">
        <v>2</v>
      </c>
      <c r="B468" t="s">
        <v>3383</v>
      </c>
      <c r="C468" s="1">
        <f t="shared" si="21"/>
        <v>4</v>
      </c>
      <c r="D468" s="1" t="str">
        <f t="shared" si="22"/>
        <v>the</v>
      </c>
      <c r="E468" s="1">
        <f t="shared" si="23"/>
        <v>3</v>
      </c>
    </row>
    <row r="469" spans="1:5">
      <c r="A469">
        <v>2</v>
      </c>
      <c r="B469" t="s">
        <v>3382</v>
      </c>
      <c r="C469" s="1">
        <f t="shared" si="21"/>
        <v>4</v>
      </c>
      <c r="D469" s="1" t="str">
        <f t="shared" si="22"/>
        <v>lrb</v>
      </c>
      <c r="E469" s="1">
        <f t="shared" si="23"/>
        <v>3</v>
      </c>
    </row>
    <row r="470" spans="1:5">
      <c r="A470">
        <v>2</v>
      </c>
      <c r="B470" t="s">
        <v>3381</v>
      </c>
      <c r="C470" s="1">
        <f t="shared" si="21"/>
        <v>4</v>
      </c>
      <c r="D470" s="1" t="str">
        <f t="shared" si="22"/>
        <v>the</v>
      </c>
      <c r="E470" s="1">
        <f t="shared" si="23"/>
        <v>3</v>
      </c>
    </row>
    <row r="471" spans="1:5">
      <c r="A471">
        <v>2</v>
      </c>
      <c r="B471" t="s">
        <v>3380</v>
      </c>
      <c r="C471" s="1">
        <f t="shared" si="21"/>
        <v>6</v>
      </c>
      <c r="D471" s="1" t="str">
        <f t="shared" si="22"/>
        <v>taken</v>
      </c>
      <c r="E471" s="1">
        <f t="shared" si="23"/>
        <v>5</v>
      </c>
    </row>
    <row r="472" spans="1:5">
      <c r="A472">
        <v>2</v>
      </c>
      <c r="B472" t="s">
        <v>3379</v>
      </c>
      <c r="C472" s="1">
        <f t="shared" si="21"/>
        <v>4</v>
      </c>
      <c r="D472" s="1" t="str">
        <f t="shared" si="22"/>
        <v>but</v>
      </c>
      <c r="E472" s="1">
        <f t="shared" si="23"/>
        <v>3</v>
      </c>
    </row>
    <row r="473" spans="1:5">
      <c r="A473">
        <v>2</v>
      </c>
      <c r="B473" t="s">
        <v>3378</v>
      </c>
      <c r="C473" s="1">
        <f t="shared" si="21"/>
        <v>3</v>
      </c>
      <c r="D473" s="1" t="str">
        <f t="shared" si="22"/>
        <v>if</v>
      </c>
      <c r="E473" s="1">
        <f t="shared" si="23"/>
        <v>2</v>
      </c>
    </row>
    <row r="474" spans="1:5">
      <c r="A474">
        <v>2</v>
      </c>
      <c r="B474" t="s">
        <v>3377</v>
      </c>
      <c r="C474" s="1">
        <f t="shared" si="21"/>
        <v>4</v>
      </c>
      <c r="D474" s="1" t="str">
        <f t="shared" si="22"/>
        <v>the</v>
      </c>
      <c r="E474" s="1">
        <f t="shared" si="23"/>
        <v>3</v>
      </c>
    </row>
    <row r="475" spans="1:5">
      <c r="A475">
        <v>2</v>
      </c>
      <c r="B475" t="s">
        <v>3376</v>
      </c>
      <c r="C475" s="1">
        <f t="shared" si="21"/>
        <v>4</v>
      </c>
      <c r="D475" s="1" t="str">
        <f t="shared" si="22"/>
        <v>too</v>
      </c>
      <c r="E475" s="1">
        <f t="shared" si="23"/>
        <v>3</v>
      </c>
    </row>
    <row r="476" spans="1:5">
      <c r="A476">
        <v>2</v>
      </c>
      <c r="B476" t="s">
        <v>3375</v>
      </c>
      <c r="C476" s="1">
        <f t="shared" si="21"/>
        <v>7</v>
      </c>
      <c r="D476" s="1" t="str">
        <f t="shared" si="22"/>
        <v>overly</v>
      </c>
      <c r="E476" s="1">
        <f t="shared" si="23"/>
        <v>6</v>
      </c>
    </row>
    <row r="477" spans="1:5">
      <c r="A477">
        <v>2</v>
      </c>
      <c r="B477" t="s">
        <v>3374</v>
      </c>
      <c r="C477" s="1">
        <f t="shared" si="21"/>
        <v>5</v>
      </c>
      <c r="D477" s="1" t="str">
        <f t="shared" si="22"/>
        <v>what</v>
      </c>
      <c r="E477" s="1">
        <f t="shared" si="23"/>
        <v>4</v>
      </c>
    </row>
    <row r="478" spans="1:5">
      <c r="A478">
        <v>2</v>
      </c>
      <c r="B478" t="s">
        <v>3373</v>
      </c>
      <c r="C478" s="1">
        <f t="shared" si="21"/>
        <v>3</v>
      </c>
      <c r="D478" s="1" t="str">
        <f t="shared" si="22"/>
        <v>if</v>
      </c>
      <c r="E478" s="1">
        <f t="shared" si="23"/>
        <v>2</v>
      </c>
    </row>
    <row r="479" spans="1:5">
      <c r="A479">
        <v>2</v>
      </c>
      <c r="B479" t="s">
        <v>3372</v>
      </c>
      <c r="C479" s="1">
        <f t="shared" si="21"/>
        <v>4</v>
      </c>
      <c r="D479" s="1" t="str">
        <f t="shared" si="22"/>
        <v>had</v>
      </c>
      <c r="E479" s="1">
        <f t="shared" si="23"/>
        <v>3</v>
      </c>
    </row>
    <row r="480" spans="1:5">
      <c r="A480">
        <v>2</v>
      </c>
      <c r="B480" t="s">
        <v>3371</v>
      </c>
      <c r="C480" s="1">
        <f t="shared" si="21"/>
        <v>6</v>
      </c>
      <c r="D480" s="1" t="str">
        <f t="shared" si="22"/>
        <v>these</v>
      </c>
      <c r="E480" s="1">
        <f t="shared" si="23"/>
        <v>5</v>
      </c>
    </row>
    <row r="481" spans="1:5">
      <c r="A481">
        <v>2</v>
      </c>
      <c r="B481" t="s">
        <v>3370</v>
      </c>
      <c r="C481" s="1">
        <f t="shared" si="21"/>
        <v>8</v>
      </c>
      <c r="D481" s="1" t="str">
        <f t="shared" si="22"/>
        <v>imagine</v>
      </c>
      <c r="E481" s="1">
        <f t="shared" si="23"/>
        <v>7</v>
      </c>
    </row>
    <row r="482" spans="1:5">
      <c r="A482">
        <v>2</v>
      </c>
      <c r="B482" t="s">
        <v>3369</v>
      </c>
      <c r="C482" s="1">
        <f t="shared" si="21"/>
        <v>3</v>
      </c>
      <c r="D482" s="1" t="str">
        <f t="shared" si="22"/>
        <v>it</v>
      </c>
      <c r="E482" s="1">
        <f t="shared" si="23"/>
        <v>2</v>
      </c>
    </row>
    <row r="483" spans="1:5">
      <c r="A483">
        <v>2</v>
      </c>
      <c r="B483" t="s">
        <v>3368</v>
      </c>
      <c r="C483" s="1">
        <f t="shared" si="21"/>
        <v>4</v>
      </c>
      <c r="D483" s="1" t="str">
        <f t="shared" si="22"/>
        <v>any</v>
      </c>
      <c r="E483" s="1">
        <f t="shared" si="23"/>
        <v>3</v>
      </c>
    </row>
    <row r="484" spans="1:5">
      <c r="A484">
        <v>2</v>
      </c>
      <c r="B484" t="s">
        <v>3367</v>
      </c>
      <c r="C484" s="1">
        <f t="shared" si="21"/>
        <v>4</v>
      </c>
      <c r="D484" s="1" t="str">
        <f t="shared" si="22"/>
        <v>the</v>
      </c>
      <c r="E484" s="1">
        <f t="shared" si="23"/>
        <v>3</v>
      </c>
    </row>
    <row r="485" spans="1:5">
      <c r="A485">
        <v>2</v>
      </c>
      <c r="B485" t="s">
        <v>3366</v>
      </c>
      <c r="C485" s="1">
        <f t="shared" si="21"/>
        <v>6</v>
      </c>
      <c r="D485" s="1" t="str">
        <f t="shared" si="22"/>
        <v>about</v>
      </c>
      <c r="E485" s="1">
        <f t="shared" si="23"/>
        <v>5</v>
      </c>
    </row>
    <row r="486" spans="1:5">
      <c r="A486">
        <v>2</v>
      </c>
      <c r="B486" t="s">
        <v>3365</v>
      </c>
      <c r="C486" s="1">
        <f t="shared" si="21"/>
        <v>11</v>
      </c>
      <c r="D486" s="1" t="str">
        <f t="shared" si="22"/>
        <v>apparently</v>
      </c>
      <c r="E486" s="1">
        <f t="shared" si="23"/>
        <v>10</v>
      </c>
    </row>
    <row r="487" spans="1:5">
      <c r="A487">
        <v>2</v>
      </c>
      <c r="B487" t="s">
        <v>3364</v>
      </c>
      <c r="C487" s="1">
        <f t="shared" si="21"/>
        <v>7</v>
      </c>
      <c r="D487" s="1" t="str">
        <f t="shared" si="22"/>
        <v>marisa</v>
      </c>
      <c r="E487" s="1">
        <f t="shared" si="23"/>
        <v>6</v>
      </c>
    </row>
    <row r="488" spans="1:5">
      <c r="A488">
        <v>2</v>
      </c>
      <c r="B488" t="s">
        <v>3363</v>
      </c>
      <c r="C488" s="1">
        <f t="shared" si="21"/>
        <v>6</v>
      </c>
      <c r="D488" s="1" t="str">
        <f t="shared" si="22"/>
        <v>opens</v>
      </c>
      <c r="E488" s="1">
        <f t="shared" si="23"/>
        <v>5</v>
      </c>
    </row>
    <row r="489" spans="1:5">
      <c r="A489">
        <v>2</v>
      </c>
      <c r="B489" t="s">
        <v>3362</v>
      </c>
      <c r="C489" s="1">
        <f t="shared" si="21"/>
        <v>4</v>
      </c>
      <c r="D489" s="1" t="str">
        <f t="shared" si="22"/>
        <v>the</v>
      </c>
      <c r="E489" s="1">
        <f t="shared" si="23"/>
        <v>3</v>
      </c>
    </row>
    <row r="490" spans="1:5">
      <c r="A490">
        <v>2</v>
      </c>
      <c r="B490" t="s">
        <v>3361</v>
      </c>
      <c r="C490" s="1">
        <f t="shared" si="21"/>
        <v>3</v>
      </c>
      <c r="D490" s="1" t="str">
        <f t="shared" si="22"/>
        <v>to</v>
      </c>
      <c r="E490" s="1">
        <f t="shared" si="23"/>
        <v>2</v>
      </c>
    </row>
    <row r="491" spans="1:5">
      <c r="A491">
        <v>2</v>
      </c>
      <c r="B491" t="s">
        <v>3360</v>
      </c>
      <c r="C491" s="1">
        <f t="shared" si="21"/>
        <v>4</v>
      </c>
      <c r="D491" s="1" t="str">
        <f t="shared" si="22"/>
        <v>too</v>
      </c>
      <c r="E491" s="1">
        <f t="shared" si="23"/>
        <v>3</v>
      </c>
    </row>
    <row r="492" spans="1:5">
      <c r="A492">
        <v>2</v>
      </c>
      <c r="B492" t="s">
        <v>3359</v>
      </c>
      <c r="C492" s="1">
        <f t="shared" si="21"/>
        <v>8</v>
      </c>
      <c r="D492" s="1" t="str">
        <f t="shared" si="22"/>
        <v>flaccid</v>
      </c>
      <c r="E492" s="1">
        <f t="shared" si="23"/>
        <v>7</v>
      </c>
    </row>
    <row r="493" spans="1:5">
      <c r="A493">
        <v>2</v>
      </c>
      <c r="B493" t="s">
        <v>3358</v>
      </c>
      <c r="C493" s="1">
        <f t="shared" si="21"/>
        <v>2</v>
      </c>
      <c r="D493" s="1" t="str">
        <f t="shared" si="22"/>
        <v>a</v>
      </c>
      <c r="E493" s="1">
        <f t="shared" si="23"/>
        <v>1</v>
      </c>
    </row>
    <row r="494" spans="1:5">
      <c r="A494">
        <v>2</v>
      </c>
      <c r="B494" t="s">
        <v>3357</v>
      </c>
      <c r="C494" s="1">
        <f t="shared" si="21"/>
        <v>8</v>
      </c>
      <c r="D494" s="1" t="str">
        <f t="shared" si="22"/>
        <v>suffers</v>
      </c>
      <c r="E494" s="1">
        <f t="shared" si="23"/>
        <v>7</v>
      </c>
    </row>
    <row r="495" spans="1:5">
      <c r="A495">
        <v>2</v>
      </c>
      <c r="B495" t="s">
        <v>3356</v>
      </c>
      <c r="C495" s="1">
        <f t="shared" si="21"/>
        <v>4</v>
      </c>
      <c r="D495" s="1" t="str">
        <f t="shared" si="22"/>
        <v>the</v>
      </c>
      <c r="E495" s="1">
        <f t="shared" si="23"/>
        <v>3</v>
      </c>
    </row>
    <row r="496" spans="1:5">
      <c r="A496">
        <v>2</v>
      </c>
      <c r="B496" t="s">
        <v>3355</v>
      </c>
      <c r="C496" s="1">
        <f t="shared" si="21"/>
        <v>4</v>
      </c>
      <c r="D496" s="1" t="str">
        <f t="shared" si="22"/>
        <v>all</v>
      </c>
      <c r="E496" s="1">
        <f t="shared" si="23"/>
        <v>3</v>
      </c>
    </row>
    <row r="497" spans="1:5">
      <c r="A497">
        <v>2</v>
      </c>
      <c r="B497" t="s">
        <v>3354</v>
      </c>
      <c r="C497" s="1">
        <f t="shared" si="21"/>
        <v>2</v>
      </c>
      <c r="D497" s="1" t="str">
        <f t="shared" si="22"/>
        <v>a</v>
      </c>
      <c r="E497" s="1">
        <f t="shared" si="23"/>
        <v>1</v>
      </c>
    </row>
    <row r="498" spans="1:5">
      <c r="A498">
        <v>2</v>
      </c>
      <c r="B498" t="s">
        <v>3353</v>
      </c>
      <c r="C498" s="1">
        <f t="shared" si="21"/>
        <v>4</v>
      </c>
      <c r="D498" s="1" t="str">
        <f t="shared" si="22"/>
        <v>the</v>
      </c>
      <c r="E498" s="1">
        <f t="shared" si="23"/>
        <v>3</v>
      </c>
    </row>
    <row r="499" spans="1:5">
      <c r="A499">
        <v>2</v>
      </c>
      <c r="B499" t="s">
        <v>3352</v>
      </c>
      <c r="C499" s="1">
        <f t="shared" si="21"/>
        <v>2</v>
      </c>
      <c r="D499" s="1" t="str">
        <f t="shared" si="22"/>
        <v>a</v>
      </c>
      <c r="E499" s="1">
        <f t="shared" si="23"/>
        <v>1</v>
      </c>
    </row>
    <row r="500" spans="1:5">
      <c r="A500">
        <v>2</v>
      </c>
      <c r="B500" t="s">
        <v>3351</v>
      </c>
      <c r="C500" s="1">
        <f t="shared" si="21"/>
        <v>22</v>
      </c>
      <c r="D500" s="1" t="str">
        <f t="shared" si="22"/>
        <v>reggiotrippyambitious</v>
      </c>
      <c r="E500" s="1">
        <f t="shared" si="23"/>
        <v>21</v>
      </c>
    </row>
    <row r="501" spans="1:5">
      <c r="A501">
        <v>2</v>
      </c>
      <c r="B501" t="s">
        <v>3350</v>
      </c>
      <c r="C501" s="1">
        <f t="shared" si="21"/>
        <v>3</v>
      </c>
      <c r="D501" s="1" t="str">
        <f t="shared" si="22"/>
        <v>as</v>
      </c>
      <c r="E501" s="1">
        <f t="shared" si="23"/>
        <v>2</v>
      </c>
    </row>
    <row r="502" spans="1:5">
      <c r="A502">
        <v>2</v>
      </c>
      <c r="B502" t="s">
        <v>3349</v>
      </c>
      <c r="C502" s="1">
        <f t="shared" si="21"/>
        <v>3</v>
      </c>
      <c r="D502" s="1" t="str">
        <f t="shared" si="22"/>
        <v>if</v>
      </c>
      <c r="E502" s="1">
        <f t="shared" si="23"/>
        <v>2</v>
      </c>
    </row>
    <row r="503" spans="1:5">
      <c r="A503">
        <v>2</v>
      </c>
      <c r="B503" t="s">
        <v>3348</v>
      </c>
      <c r="C503" s="1">
        <f t="shared" si="21"/>
        <v>4</v>
      </c>
      <c r="D503" s="1" t="str">
        <f t="shared" si="22"/>
        <v>the</v>
      </c>
      <c r="E503" s="1">
        <f t="shared" si="23"/>
        <v>3</v>
      </c>
    </row>
    <row r="504" spans="1:5">
      <c r="A504">
        <v>2</v>
      </c>
      <c r="B504" t="s">
        <v>3347</v>
      </c>
      <c r="C504" s="1">
        <f t="shared" si="21"/>
        <v>2</v>
      </c>
      <c r="D504" s="1" t="str">
        <f t="shared" si="22"/>
        <v>a</v>
      </c>
      <c r="E504" s="1">
        <f t="shared" si="23"/>
        <v>1</v>
      </c>
    </row>
    <row r="505" spans="1:5">
      <c r="A505">
        <v>2</v>
      </c>
      <c r="B505" t="s">
        <v>3346</v>
      </c>
      <c r="C505" s="1">
        <f t="shared" si="21"/>
        <v>3</v>
      </c>
      <c r="D505" s="1" t="str">
        <f t="shared" si="22"/>
        <v>an</v>
      </c>
      <c r="E505" s="1">
        <f t="shared" si="23"/>
        <v>2</v>
      </c>
    </row>
    <row r="506" spans="1:5">
      <c r="A506">
        <v>2</v>
      </c>
      <c r="B506" t="s">
        <v>3345</v>
      </c>
      <c r="C506" s="1">
        <f t="shared" si="21"/>
        <v>4</v>
      </c>
      <c r="D506" s="1" t="str">
        <f t="shared" si="22"/>
        <v>too</v>
      </c>
      <c r="E506" s="1">
        <f t="shared" si="23"/>
        <v>3</v>
      </c>
    </row>
    <row r="507" spans="1:5">
      <c r="A507">
        <v>2</v>
      </c>
      <c r="B507" t="s">
        <v>3344</v>
      </c>
      <c r="C507" s="1">
        <f t="shared" si="21"/>
        <v>4</v>
      </c>
      <c r="D507" s="1" t="str">
        <f t="shared" si="22"/>
        <v>ben</v>
      </c>
      <c r="E507" s="1">
        <f t="shared" si="23"/>
        <v>3</v>
      </c>
    </row>
    <row r="508" spans="1:5">
      <c r="A508">
        <v>2</v>
      </c>
      <c r="B508" t="s">
        <v>3343</v>
      </c>
      <c r="C508" s="1">
        <f t="shared" si="21"/>
        <v>11</v>
      </c>
      <c r="D508" s="1" t="str">
        <f t="shared" si="22"/>
        <v>ridiculous</v>
      </c>
      <c r="E508" s="1">
        <f t="shared" si="23"/>
        <v>10</v>
      </c>
    </row>
    <row r="509" spans="1:5">
      <c r="A509">
        <v>2</v>
      </c>
      <c r="B509" t="s">
        <v>1246</v>
      </c>
      <c r="C509" s="1">
        <f t="shared" si="21"/>
        <v>9</v>
      </c>
      <c r="D509" s="1" t="str">
        <f t="shared" si="22"/>
        <v>whatnext</v>
      </c>
      <c r="E509" s="1">
        <f t="shared" si="23"/>
        <v>8</v>
      </c>
    </row>
    <row r="510" spans="1:5">
      <c r="A510">
        <v>2</v>
      </c>
      <c r="B510" t="s">
        <v>3342</v>
      </c>
      <c r="C510" s="1">
        <f t="shared" si="21"/>
        <v>3</v>
      </c>
      <c r="D510" s="1" t="str">
        <f t="shared" si="22"/>
        <v>dj</v>
      </c>
      <c r="E510" s="1">
        <f t="shared" si="23"/>
        <v>2</v>
      </c>
    </row>
    <row r="511" spans="1:5">
      <c r="A511">
        <v>2</v>
      </c>
      <c r="B511" t="s">
        <v>3341</v>
      </c>
      <c r="C511" s="1">
        <f t="shared" si="21"/>
        <v>3</v>
      </c>
      <c r="D511" s="1" t="str">
        <f t="shared" si="22"/>
        <v>or</v>
      </c>
      <c r="E511" s="1">
        <f t="shared" si="23"/>
        <v>2</v>
      </c>
    </row>
    <row r="512" spans="1:5">
      <c r="A512">
        <v>2</v>
      </c>
      <c r="B512" t="s">
        <v>3340</v>
      </c>
      <c r="C512" s="1">
        <f t="shared" si="21"/>
        <v>4</v>
      </c>
      <c r="D512" s="1" t="str">
        <f t="shared" si="22"/>
        <v>the</v>
      </c>
      <c r="E512" s="1">
        <f t="shared" si="23"/>
        <v>3</v>
      </c>
    </row>
    <row r="513" spans="1:5">
      <c r="A513">
        <v>2</v>
      </c>
      <c r="B513" t="s">
        <v>3339</v>
      </c>
      <c r="C513" s="1">
        <f t="shared" si="21"/>
        <v>4</v>
      </c>
      <c r="D513" s="1" t="str">
        <f t="shared" si="22"/>
        <v>the</v>
      </c>
      <c r="E513" s="1">
        <f t="shared" si="23"/>
        <v>3</v>
      </c>
    </row>
    <row r="514" spans="1:5">
      <c r="A514">
        <v>2</v>
      </c>
      <c r="B514" t="s">
        <v>3338</v>
      </c>
      <c r="C514" s="1">
        <f t="shared" ref="C514:C577" si="24">IFERROR(FIND(" ",B514,1),LEN(B514))</f>
        <v>6</v>
      </c>
      <c r="D514" s="1" t="str">
        <f t="shared" ref="D514:D577" si="25">TRIM(MID(B514,1,C514))</f>
        <v>these</v>
      </c>
      <c r="E514" s="1">
        <f t="shared" ref="E514:E577" si="26">LEN(D514)</f>
        <v>5</v>
      </c>
    </row>
    <row r="515" spans="1:5">
      <c r="A515">
        <v>2</v>
      </c>
      <c r="B515" t="s">
        <v>3337</v>
      </c>
      <c r="C515" s="1">
        <f t="shared" si="24"/>
        <v>3</v>
      </c>
      <c r="D515" s="1" t="str">
        <f t="shared" si="25"/>
        <v>if</v>
      </c>
      <c r="E515" s="1">
        <f t="shared" si="26"/>
        <v>2</v>
      </c>
    </row>
    <row r="516" spans="1:5">
      <c r="A516">
        <v>2</v>
      </c>
      <c r="B516" t="s">
        <v>3336</v>
      </c>
      <c r="C516" s="1">
        <f t="shared" si="24"/>
        <v>5</v>
      </c>
      <c r="D516" s="1" t="str">
        <f t="shared" si="25"/>
        <v>this</v>
      </c>
      <c r="E516" s="1">
        <f t="shared" si="26"/>
        <v>4</v>
      </c>
    </row>
    <row r="517" spans="1:5">
      <c r="A517">
        <v>2</v>
      </c>
      <c r="B517" t="s">
        <v>3335</v>
      </c>
      <c r="C517" s="1">
        <f t="shared" si="24"/>
        <v>2</v>
      </c>
      <c r="D517" s="1" t="str">
        <f t="shared" si="25"/>
        <v>i</v>
      </c>
      <c r="E517" s="1">
        <f t="shared" si="26"/>
        <v>1</v>
      </c>
    </row>
    <row r="518" spans="1:5">
      <c r="A518">
        <v>2</v>
      </c>
      <c r="B518" t="s">
        <v>3334</v>
      </c>
      <c r="C518" s="1">
        <f t="shared" si="24"/>
        <v>7</v>
      </c>
      <c r="D518" s="1" t="str">
        <f t="shared" si="25"/>
        <v>though</v>
      </c>
      <c r="E518" s="1">
        <f t="shared" si="26"/>
        <v>6</v>
      </c>
    </row>
    <row r="519" spans="1:5">
      <c r="A519">
        <v>2</v>
      </c>
      <c r="B519" t="s">
        <v>3333</v>
      </c>
      <c r="C519" s="1">
        <f t="shared" si="24"/>
        <v>4</v>
      </c>
      <c r="D519" s="1" t="str">
        <f t="shared" si="25"/>
        <v>the</v>
      </c>
      <c r="E519" s="1">
        <f t="shared" si="26"/>
        <v>3</v>
      </c>
    </row>
    <row r="520" spans="1:5">
      <c r="A520">
        <v>2</v>
      </c>
      <c r="B520" t="s">
        <v>3332</v>
      </c>
      <c r="C520" s="1">
        <f t="shared" si="24"/>
        <v>3</v>
      </c>
      <c r="D520" s="1" t="str">
        <f t="shared" si="25"/>
        <v>no</v>
      </c>
      <c r="E520" s="1">
        <f t="shared" si="26"/>
        <v>2</v>
      </c>
    </row>
    <row r="521" spans="1:5">
      <c r="A521">
        <v>2</v>
      </c>
      <c r="B521" t="s">
        <v>3331</v>
      </c>
      <c r="C521" s="1">
        <f t="shared" si="24"/>
        <v>4</v>
      </c>
      <c r="D521" s="1" t="str">
        <f t="shared" si="25"/>
        <v>the</v>
      </c>
      <c r="E521" s="1">
        <f t="shared" si="26"/>
        <v>3</v>
      </c>
    </row>
    <row r="522" spans="1:5">
      <c r="A522">
        <v>2</v>
      </c>
      <c r="B522" t="s">
        <v>3330</v>
      </c>
      <c r="C522" s="1">
        <f t="shared" si="24"/>
        <v>3</v>
      </c>
      <c r="D522" s="1" t="str">
        <f t="shared" si="25"/>
        <v>at</v>
      </c>
      <c r="E522" s="1">
        <f t="shared" si="26"/>
        <v>2</v>
      </c>
    </row>
    <row r="523" spans="1:5">
      <c r="A523">
        <v>2</v>
      </c>
      <c r="B523" t="s">
        <v>3329</v>
      </c>
      <c r="C523" s="1">
        <f t="shared" si="24"/>
        <v>6</v>
      </c>
      <c r="D523" s="1" t="str">
        <f t="shared" si="25"/>
        <v>never</v>
      </c>
      <c r="E523" s="1">
        <f t="shared" si="26"/>
        <v>5</v>
      </c>
    </row>
    <row r="524" spans="1:5">
      <c r="A524">
        <v>2</v>
      </c>
      <c r="B524" t="s">
        <v>3328</v>
      </c>
      <c r="C524" s="1">
        <f t="shared" si="24"/>
        <v>4</v>
      </c>
      <c r="D524" s="1" t="str">
        <f t="shared" si="25"/>
        <v>the</v>
      </c>
      <c r="E524" s="1">
        <f t="shared" si="26"/>
        <v>3</v>
      </c>
    </row>
    <row r="525" spans="1:5">
      <c r="A525">
        <v>2</v>
      </c>
      <c r="B525" t="s">
        <v>3327</v>
      </c>
      <c r="C525" s="1">
        <f t="shared" si="24"/>
        <v>15</v>
      </c>
      <c r="D525" s="1" t="str">
        <f t="shared" si="25"/>
        <v>technicallythe</v>
      </c>
      <c r="E525" s="1">
        <f t="shared" si="26"/>
        <v>14</v>
      </c>
    </row>
    <row r="526" spans="1:5">
      <c r="A526">
        <v>2</v>
      </c>
      <c r="B526" t="s">
        <v>3326</v>
      </c>
      <c r="C526" s="1">
        <f t="shared" si="24"/>
        <v>4</v>
      </c>
      <c r="D526" s="1" t="str">
        <f t="shared" si="25"/>
        <v>the</v>
      </c>
      <c r="E526" s="1">
        <f t="shared" si="26"/>
        <v>3</v>
      </c>
    </row>
    <row r="527" spans="1:5">
      <c r="A527">
        <v>2</v>
      </c>
      <c r="B527" t="s">
        <v>3325</v>
      </c>
      <c r="C527" s="1">
        <f t="shared" si="24"/>
        <v>4</v>
      </c>
      <c r="D527" s="1" t="str">
        <f t="shared" si="25"/>
        <v>the</v>
      </c>
      <c r="E527" s="1">
        <f t="shared" si="26"/>
        <v>3</v>
      </c>
    </row>
    <row r="528" spans="1:5">
      <c r="A528">
        <v>2</v>
      </c>
      <c r="B528" t="s">
        <v>3324</v>
      </c>
      <c r="C528" s="1">
        <f t="shared" si="24"/>
        <v>6</v>
      </c>
      <c r="D528" s="1" t="str">
        <f t="shared" si="25"/>
        <v>while</v>
      </c>
      <c r="E528" s="1">
        <f t="shared" si="26"/>
        <v>5</v>
      </c>
    </row>
    <row r="529" spans="1:5">
      <c r="A529">
        <v>2</v>
      </c>
      <c r="B529" t="s">
        <v>3323</v>
      </c>
      <c r="C529" s="1">
        <f t="shared" si="24"/>
        <v>4</v>
      </c>
      <c r="D529" s="1" t="str">
        <f t="shared" si="25"/>
        <v>the</v>
      </c>
      <c r="E529" s="1">
        <f t="shared" si="26"/>
        <v>3</v>
      </c>
    </row>
    <row r="530" spans="1:5">
      <c r="A530">
        <v>2</v>
      </c>
      <c r="B530" t="s">
        <v>3322</v>
      </c>
      <c r="C530" s="1">
        <f t="shared" si="24"/>
        <v>4</v>
      </c>
      <c r="D530" s="1" t="str">
        <f t="shared" si="25"/>
        <v>ita</v>
      </c>
      <c r="E530" s="1">
        <f t="shared" si="26"/>
        <v>3</v>
      </c>
    </row>
    <row r="531" spans="1:5">
      <c r="A531">
        <v>2</v>
      </c>
      <c r="B531" t="s">
        <v>3321</v>
      </c>
      <c r="C531" s="1">
        <f t="shared" si="24"/>
        <v>4</v>
      </c>
      <c r="D531" s="1" t="str">
        <f t="shared" si="25"/>
        <v>its</v>
      </c>
      <c r="E531" s="1">
        <f t="shared" si="26"/>
        <v>3</v>
      </c>
    </row>
    <row r="532" spans="1:5">
      <c r="A532">
        <v>2</v>
      </c>
      <c r="B532" t="s">
        <v>3320</v>
      </c>
      <c r="C532" s="1">
        <f t="shared" si="24"/>
        <v>4</v>
      </c>
      <c r="D532" s="1" t="str">
        <f t="shared" si="25"/>
        <v>any</v>
      </c>
      <c r="E532" s="1">
        <f t="shared" si="26"/>
        <v>3</v>
      </c>
    </row>
    <row r="533" spans="1:5">
      <c r="A533">
        <v>2</v>
      </c>
      <c r="B533" t="s">
        <v>3319</v>
      </c>
      <c r="C533" s="1">
        <f t="shared" si="24"/>
        <v>6</v>
      </c>
      <c r="D533" s="1" t="str">
        <f t="shared" si="25"/>
        <v>feels</v>
      </c>
      <c r="E533" s="1">
        <f t="shared" si="26"/>
        <v>5</v>
      </c>
    </row>
    <row r="534" spans="1:5">
      <c r="A534">
        <v>2</v>
      </c>
      <c r="B534" t="s">
        <v>3318</v>
      </c>
      <c r="C534" s="1">
        <f t="shared" si="24"/>
        <v>18</v>
      </c>
      <c r="D534" s="1" t="str">
        <f t="shared" si="25"/>
        <v>lanieprofessional</v>
      </c>
      <c r="E534" s="1">
        <f t="shared" si="26"/>
        <v>17</v>
      </c>
    </row>
    <row r="535" spans="1:5">
      <c r="A535">
        <v>2</v>
      </c>
      <c r="B535" t="s">
        <v>3317</v>
      </c>
      <c r="C535" s="1">
        <f t="shared" si="24"/>
        <v>7</v>
      </c>
      <c r="D535" s="1" t="str">
        <f t="shared" si="25"/>
        <v>credit</v>
      </c>
      <c r="E535" s="1">
        <f t="shared" si="26"/>
        <v>6</v>
      </c>
    </row>
    <row r="536" spans="1:5">
      <c r="A536">
        <v>2</v>
      </c>
      <c r="B536" t="s">
        <v>3316</v>
      </c>
      <c r="C536" s="1">
        <f t="shared" si="24"/>
        <v>7</v>
      </c>
      <c r="D536" s="1" t="str">
        <f t="shared" si="25"/>
        <v>denzel</v>
      </c>
      <c r="E536" s="1">
        <f t="shared" si="26"/>
        <v>6</v>
      </c>
    </row>
    <row r="537" spans="1:5">
      <c r="A537">
        <v>2</v>
      </c>
      <c r="B537" t="s">
        <v>3315</v>
      </c>
      <c r="C537" s="1">
        <f t="shared" si="24"/>
        <v>3</v>
      </c>
      <c r="D537" s="1" t="str">
        <f t="shared" si="25"/>
        <v>if</v>
      </c>
      <c r="E537" s="1">
        <f t="shared" si="26"/>
        <v>2</v>
      </c>
    </row>
    <row r="538" spans="1:5">
      <c r="A538">
        <v>2</v>
      </c>
      <c r="B538" t="s">
        <v>3314</v>
      </c>
      <c r="C538" s="1">
        <f t="shared" si="24"/>
        <v>3</v>
      </c>
      <c r="D538" s="1" t="str">
        <f t="shared" si="25"/>
        <v>so</v>
      </c>
      <c r="E538" s="1">
        <f t="shared" si="26"/>
        <v>2</v>
      </c>
    </row>
    <row r="539" spans="1:5">
      <c r="A539">
        <v>2</v>
      </c>
      <c r="B539" t="s">
        <v>3313</v>
      </c>
      <c r="C539" s="1">
        <f t="shared" si="24"/>
        <v>8</v>
      </c>
      <c r="D539" s="1" t="str">
        <f t="shared" si="25"/>
        <v>rambles</v>
      </c>
      <c r="E539" s="1">
        <f t="shared" si="26"/>
        <v>7</v>
      </c>
    </row>
    <row r="540" spans="1:5">
      <c r="A540">
        <v>2</v>
      </c>
      <c r="B540" t="s">
        <v>3312</v>
      </c>
      <c r="C540" s="1">
        <f t="shared" si="24"/>
        <v>8</v>
      </c>
      <c r="D540" s="1" t="str">
        <f t="shared" si="25"/>
        <v>therean</v>
      </c>
      <c r="E540" s="1">
        <f t="shared" si="26"/>
        <v>7</v>
      </c>
    </row>
    <row r="541" spans="1:5">
      <c r="A541">
        <v>2</v>
      </c>
      <c r="B541" t="s">
        <v>3311</v>
      </c>
      <c r="C541" s="1">
        <f t="shared" si="24"/>
        <v>2</v>
      </c>
      <c r="D541" s="1" t="str">
        <f t="shared" si="25"/>
        <v>i</v>
      </c>
      <c r="E541" s="1">
        <f t="shared" si="26"/>
        <v>1</v>
      </c>
    </row>
    <row r="542" spans="1:5">
      <c r="A542">
        <v>2</v>
      </c>
      <c r="B542" t="s">
        <v>3310</v>
      </c>
      <c r="C542" s="1">
        <f t="shared" si="24"/>
        <v>3</v>
      </c>
      <c r="D542" s="1" t="str">
        <f t="shared" si="25"/>
        <v>an</v>
      </c>
      <c r="E542" s="1">
        <f t="shared" si="26"/>
        <v>2</v>
      </c>
    </row>
    <row r="543" spans="1:5">
      <c r="A543">
        <v>2</v>
      </c>
      <c r="B543" t="s">
        <v>3309</v>
      </c>
      <c r="C543" s="1">
        <f t="shared" si="24"/>
        <v>4</v>
      </c>
      <c r="D543" s="1" t="str">
        <f t="shared" si="25"/>
        <v>the</v>
      </c>
      <c r="E543" s="1">
        <f t="shared" si="26"/>
        <v>3</v>
      </c>
    </row>
    <row r="544" spans="1:5">
      <c r="A544">
        <v>2</v>
      </c>
      <c r="B544" t="s">
        <v>3308</v>
      </c>
      <c r="C544" s="1">
        <f t="shared" si="24"/>
        <v>7</v>
      </c>
      <c r="D544" s="1" t="str">
        <f t="shared" si="25"/>
        <v>haneke</v>
      </c>
      <c r="E544" s="1">
        <f t="shared" si="26"/>
        <v>6</v>
      </c>
    </row>
    <row r="545" spans="1:5">
      <c r="A545">
        <v>2</v>
      </c>
      <c r="B545" t="s">
        <v>3307</v>
      </c>
      <c r="C545" s="1">
        <f t="shared" si="24"/>
        <v>7</v>
      </c>
      <c r="D545" s="1" t="str">
        <f t="shared" si="25"/>
        <v>guided</v>
      </c>
      <c r="E545" s="1">
        <f t="shared" si="26"/>
        <v>6</v>
      </c>
    </row>
    <row r="546" spans="1:5">
      <c r="A546">
        <v>2</v>
      </c>
      <c r="B546" t="s">
        <v>3306</v>
      </c>
      <c r="C546" s="1">
        <f t="shared" si="24"/>
        <v>4</v>
      </c>
      <c r="D546" s="1" t="str">
        <f t="shared" si="25"/>
        <v>all</v>
      </c>
      <c r="E546" s="1">
        <f t="shared" si="26"/>
        <v>3</v>
      </c>
    </row>
    <row r="547" spans="1:5">
      <c r="A547">
        <v>2</v>
      </c>
      <c r="B547" t="s">
        <v>3305</v>
      </c>
      <c r="C547" s="1">
        <f t="shared" si="24"/>
        <v>5</v>
      </c>
      <c r="D547" s="1" t="str">
        <f t="shared" si="25"/>
        <v>like</v>
      </c>
      <c r="E547" s="1">
        <f t="shared" si="26"/>
        <v>4</v>
      </c>
    </row>
    <row r="548" spans="1:5">
      <c r="A548">
        <v>2</v>
      </c>
      <c r="B548" t="s">
        <v>3304</v>
      </c>
      <c r="C548" s="1">
        <f t="shared" si="24"/>
        <v>8</v>
      </c>
      <c r="D548" s="1" t="str">
        <f t="shared" si="25"/>
        <v>thereno</v>
      </c>
      <c r="E548" s="1">
        <f t="shared" si="26"/>
        <v>7</v>
      </c>
    </row>
    <row r="549" spans="1:5">
      <c r="A549">
        <v>2</v>
      </c>
      <c r="B549" t="s">
        <v>3303</v>
      </c>
      <c r="C549" s="1">
        <f t="shared" si="24"/>
        <v>5</v>
      </c>
      <c r="D549" s="1" t="str">
        <f t="shared" si="25"/>
        <v>this</v>
      </c>
      <c r="E549" s="1">
        <f t="shared" si="26"/>
        <v>4</v>
      </c>
    </row>
    <row r="550" spans="1:5">
      <c r="A550">
        <v>2</v>
      </c>
      <c r="B550" t="s">
        <v>3302</v>
      </c>
      <c r="C550" s="1">
        <f t="shared" si="24"/>
        <v>8</v>
      </c>
      <c r="D550" s="1" t="str">
        <f t="shared" si="25"/>
        <v>message</v>
      </c>
      <c r="E550" s="1">
        <f t="shared" si="26"/>
        <v>7</v>
      </c>
    </row>
    <row r="551" spans="1:5">
      <c r="A551">
        <v>2</v>
      </c>
      <c r="B551" t="s">
        <v>3301</v>
      </c>
      <c r="C551" s="1">
        <f t="shared" si="24"/>
        <v>14</v>
      </c>
      <c r="D551" s="1" t="str">
        <f t="shared" si="25"/>
        <v>alasitneither</v>
      </c>
      <c r="E551" s="1">
        <f t="shared" si="26"/>
        <v>13</v>
      </c>
    </row>
    <row r="552" spans="1:5">
      <c r="A552">
        <v>2</v>
      </c>
      <c r="B552" t="s">
        <v>3300</v>
      </c>
      <c r="C552" s="1">
        <f t="shared" si="24"/>
        <v>3</v>
      </c>
      <c r="D552" s="1" t="str">
        <f t="shared" si="25"/>
        <v>no</v>
      </c>
      <c r="E552" s="1">
        <f t="shared" si="26"/>
        <v>2</v>
      </c>
    </row>
    <row r="553" spans="1:5">
      <c r="A553">
        <v>2</v>
      </c>
      <c r="B553" t="s">
        <v>3299</v>
      </c>
      <c r="C553" s="1">
        <f t="shared" si="24"/>
        <v>1</v>
      </c>
      <c r="D553" s="1" t="str">
        <f t="shared" si="25"/>
        <v/>
      </c>
      <c r="E553" s="1">
        <f t="shared" si="26"/>
        <v>0</v>
      </c>
    </row>
    <row r="554" spans="1:5">
      <c r="A554">
        <v>2</v>
      </c>
      <c r="B554" t="s">
        <v>3298</v>
      </c>
      <c r="C554" s="1">
        <f t="shared" si="24"/>
        <v>7</v>
      </c>
      <c r="D554" s="1" t="str">
        <f t="shared" si="25"/>
        <v>thirty</v>
      </c>
      <c r="E554" s="1">
        <f t="shared" si="26"/>
        <v>6</v>
      </c>
    </row>
    <row r="555" spans="1:5">
      <c r="A555">
        <v>2</v>
      </c>
      <c r="B555" t="s">
        <v>3297</v>
      </c>
      <c r="C555" s="1">
        <f t="shared" si="24"/>
        <v>4</v>
      </c>
      <c r="D555" s="1" t="str">
        <f t="shared" si="25"/>
        <v>now</v>
      </c>
      <c r="E555" s="1">
        <f t="shared" si="26"/>
        <v>3</v>
      </c>
    </row>
    <row r="556" spans="1:5">
      <c r="A556">
        <v>2</v>
      </c>
      <c r="B556" t="s">
        <v>3296</v>
      </c>
      <c r="C556" s="1">
        <f t="shared" si="24"/>
        <v>12</v>
      </c>
      <c r="D556" s="1" t="str">
        <f t="shared" si="25"/>
        <v>heavyhanded</v>
      </c>
      <c r="E556" s="1">
        <f t="shared" si="26"/>
        <v>11</v>
      </c>
    </row>
    <row r="557" spans="1:5">
      <c r="A557">
        <v>2</v>
      </c>
      <c r="B557" t="s">
        <v>3295</v>
      </c>
      <c r="C557" s="1">
        <f t="shared" si="24"/>
        <v>4</v>
      </c>
      <c r="D557" s="1" t="str">
        <f t="shared" si="25"/>
        <v>the</v>
      </c>
      <c r="E557" s="1">
        <f t="shared" si="26"/>
        <v>3</v>
      </c>
    </row>
    <row r="558" spans="1:5">
      <c r="A558">
        <v>2</v>
      </c>
      <c r="B558" t="s">
        <v>3294</v>
      </c>
      <c r="C558" s="1">
        <f t="shared" si="24"/>
        <v>2</v>
      </c>
      <c r="D558" s="1" t="str">
        <f t="shared" si="25"/>
        <v>a</v>
      </c>
      <c r="E558" s="1">
        <f t="shared" si="26"/>
        <v>1</v>
      </c>
    </row>
    <row r="559" spans="1:5">
      <c r="A559">
        <v>2</v>
      </c>
      <c r="B559" t="s">
        <v>3293</v>
      </c>
      <c r="C559" s="1">
        <f t="shared" si="24"/>
        <v>2</v>
      </c>
      <c r="D559" s="1" t="str">
        <f t="shared" si="25"/>
        <v>a</v>
      </c>
      <c r="E559" s="1">
        <f t="shared" si="26"/>
        <v>1</v>
      </c>
    </row>
    <row r="560" spans="1:5">
      <c r="A560">
        <v>2</v>
      </c>
      <c r="B560" t="s">
        <v>3292</v>
      </c>
      <c r="C560" s="1">
        <f t="shared" si="24"/>
        <v>4</v>
      </c>
      <c r="D560" s="1" t="str">
        <f t="shared" si="25"/>
        <v>the</v>
      </c>
      <c r="E560" s="1">
        <f t="shared" si="26"/>
        <v>3</v>
      </c>
    </row>
    <row r="561" spans="1:5">
      <c r="A561">
        <v>2</v>
      </c>
      <c r="B561" t="s">
        <v>3291</v>
      </c>
      <c r="C561" s="1">
        <f t="shared" si="24"/>
        <v>6</v>
      </c>
      <c r="D561" s="1" t="str">
        <f t="shared" si="25"/>
        <v>plays</v>
      </c>
      <c r="E561" s="1">
        <f t="shared" si="26"/>
        <v>5</v>
      </c>
    </row>
    <row r="562" spans="1:5">
      <c r="A562">
        <v>2</v>
      </c>
      <c r="B562" t="s">
        <v>3290</v>
      </c>
      <c r="C562" s="1">
        <f t="shared" si="24"/>
        <v>3</v>
      </c>
      <c r="D562" s="1" t="str">
        <f t="shared" si="25"/>
        <v>it</v>
      </c>
      <c r="E562" s="1">
        <f t="shared" si="26"/>
        <v>2</v>
      </c>
    </row>
    <row r="563" spans="1:5">
      <c r="A563">
        <v>2</v>
      </c>
      <c r="B563" t="s">
        <v>3289</v>
      </c>
      <c r="C563" s="1">
        <f t="shared" si="24"/>
        <v>4</v>
      </c>
      <c r="D563" s="1" t="str">
        <f t="shared" si="25"/>
        <v>but</v>
      </c>
      <c r="E563" s="1">
        <f t="shared" si="26"/>
        <v>3</v>
      </c>
    </row>
    <row r="564" spans="1:5">
      <c r="A564">
        <v>2</v>
      </c>
      <c r="B564" t="s">
        <v>3288</v>
      </c>
      <c r="C564" s="1">
        <f t="shared" si="24"/>
        <v>9</v>
      </c>
      <c r="D564" s="1" t="str">
        <f t="shared" si="25"/>
        <v>quickwho</v>
      </c>
      <c r="E564" s="1">
        <f t="shared" si="26"/>
        <v>8</v>
      </c>
    </row>
    <row r="565" spans="1:5">
      <c r="A565">
        <v>2</v>
      </c>
      <c r="B565" t="s">
        <v>3287</v>
      </c>
      <c r="C565" s="1">
        <f t="shared" si="24"/>
        <v>4</v>
      </c>
      <c r="D565" s="1" t="str">
        <f t="shared" si="25"/>
        <v>the</v>
      </c>
      <c r="E565" s="1">
        <f t="shared" si="26"/>
        <v>3</v>
      </c>
    </row>
    <row r="566" spans="1:5">
      <c r="A566">
        <v>2</v>
      </c>
      <c r="B566" t="s">
        <v>3286</v>
      </c>
      <c r="C566" s="1">
        <f t="shared" si="24"/>
        <v>5</v>
      </c>
      <c r="D566" s="1" t="str">
        <f t="shared" si="25"/>
        <v>what</v>
      </c>
      <c r="E566" s="1">
        <f t="shared" si="26"/>
        <v>4</v>
      </c>
    </row>
    <row r="567" spans="1:5">
      <c r="A567">
        <v>2</v>
      </c>
      <c r="B567" t="s">
        <v>3285</v>
      </c>
      <c r="C567" s="1">
        <f t="shared" si="24"/>
        <v>8</v>
      </c>
      <c r="D567" s="1" t="str">
        <f t="shared" si="25"/>
        <v>chofans</v>
      </c>
      <c r="E567" s="1">
        <f t="shared" si="26"/>
        <v>7</v>
      </c>
    </row>
    <row r="568" spans="1:5">
      <c r="A568">
        <v>2</v>
      </c>
      <c r="B568" t="s">
        <v>3284</v>
      </c>
      <c r="C568" s="1">
        <f t="shared" si="24"/>
        <v>6</v>
      </c>
      <c r="D568" s="1" t="str">
        <f t="shared" si="25"/>
        <v>looks</v>
      </c>
      <c r="E568" s="1">
        <f t="shared" si="26"/>
        <v>5</v>
      </c>
    </row>
    <row r="569" spans="1:5">
      <c r="A569">
        <v>2</v>
      </c>
      <c r="B569" t="s">
        <v>3283</v>
      </c>
      <c r="C569" s="1">
        <f t="shared" si="24"/>
        <v>4</v>
      </c>
      <c r="D569" s="1" t="str">
        <f t="shared" si="25"/>
        <v>the</v>
      </c>
      <c r="E569" s="1">
        <f t="shared" si="26"/>
        <v>3</v>
      </c>
    </row>
    <row r="570" spans="1:5">
      <c r="A570">
        <v>2</v>
      </c>
      <c r="B570" t="s">
        <v>3282</v>
      </c>
      <c r="C570" s="1">
        <f t="shared" si="24"/>
        <v>5</v>
      </c>
      <c r="D570" s="1" t="str">
        <f t="shared" si="25"/>
        <v>high</v>
      </c>
      <c r="E570" s="1">
        <f t="shared" si="26"/>
        <v>4</v>
      </c>
    </row>
    <row r="571" spans="1:5">
      <c r="A571">
        <v>2</v>
      </c>
      <c r="B571" t="s">
        <v>3281</v>
      </c>
      <c r="C571" s="1">
        <f t="shared" si="24"/>
        <v>4</v>
      </c>
      <c r="D571" s="1" t="str">
        <f t="shared" si="25"/>
        <v>the</v>
      </c>
      <c r="E571" s="1">
        <f t="shared" si="26"/>
        <v>3</v>
      </c>
    </row>
    <row r="572" spans="1:5">
      <c r="A572">
        <v>2</v>
      </c>
      <c r="B572" t="s">
        <v>3280</v>
      </c>
      <c r="C572" s="1">
        <f t="shared" si="24"/>
        <v>3</v>
      </c>
      <c r="D572" s="1" t="str">
        <f t="shared" si="25"/>
        <v>de</v>
      </c>
      <c r="E572" s="1">
        <f t="shared" si="26"/>
        <v>2</v>
      </c>
    </row>
    <row r="573" spans="1:5">
      <c r="A573">
        <v>2</v>
      </c>
      <c r="B573" t="s">
        <v>3279</v>
      </c>
      <c r="C573" s="1">
        <f t="shared" si="24"/>
        <v>2</v>
      </c>
      <c r="D573" s="1" t="str">
        <f t="shared" si="25"/>
        <v>i</v>
      </c>
      <c r="E573" s="1">
        <f t="shared" si="26"/>
        <v>1</v>
      </c>
    </row>
    <row r="574" spans="1:5">
      <c r="A574">
        <v>2</v>
      </c>
      <c r="B574" t="s">
        <v>3278</v>
      </c>
      <c r="C574" s="1">
        <f t="shared" si="24"/>
        <v>8</v>
      </c>
      <c r="D574" s="1" t="str">
        <f t="shared" si="25"/>
        <v>another</v>
      </c>
      <c r="E574" s="1">
        <f t="shared" si="26"/>
        <v>7</v>
      </c>
    </row>
    <row r="575" spans="1:5">
      <c r="A575">
        <v>2</v>
      </c>
      <c r="B575" t="s">
        <v>3277</v>
      </c>
      <c r="C575" s="1">
        <f t="shared" si="24"/>
        <v>5</v>
      </c>
      <c r="D575" s="1" t="str">
        <f t="shared" si="25"/>
        <v>with</v>
      </c>
      <c r="E575" s="1">
        <f t="shared" si="26"/>
        <v>4</v>
      </c>
    </row>
    <row r="576" spans="1:5">
      <c r="A576">
        <v>2</v>
      </c>
      <c r="B576" t="s">
        <v>3276</v>
      </c>
      <c r="C576" s="1">
        <f t="shared" si="24"/>
        <v>3</v>
      </c>
      <c r="D576" s="1" t="str">
        <f t="shared" si="25"/>
        <v>so</v>
      </c>
      <c r="E576" s="1">
        <f t="shared" si="26"/>
        <v>2</v>
      </c>
    </row>
    <row r="577" spans="1:5">
      <c r="A577">
        <v>2</v>
      </c>
      <c r="B577" t="s">
        <v>3275</v>
      </c>
      <c r="C577" s="1">
        <f t="shared" si="24"/>
        <v>7</v>
      </c>
      <c r="D577" s="1" t="str">
        <f t="shared" si="25"/>
        <v>though</v>
      </c>
      <c r="E577" s="1">
        <f t="shared" si="26"/>
        <v>6</v>
      </c>
    </row>
    <row r="578" spans="1:5">
      <c r="A578">
        <v>2</v>
      </c>
      <c r="B578" t="s">
        <v>3274</v>
      </c>
      <c r="C578" s="1">
        <f t="shared" ref="C578:C641" si="27">IFERROR(FIND(" ",B578,1),LEN(B578))</f>
        <v>4</v>
      </c>
      <c r="D578" s="1" t="str">
        <f t="shared" ref="D578:D641" si="28">TRIM(MID(B578,1,C578))</f>
        <v>has</v>
      </c>
      <c r="E578" s="1">
        <f t="shared" ref="E578:E641" si="29">LEN(D578)</f>
        <v>3</v>
      </c>
    </row>
    <row r="579" spans="1:5">
      <c r="A579">
        <v>2</v>
      </c>
      <c r="B579" t="s">
        <v>3273</v>
      </c>
      <c r="C579" s="1">
        <f t="shared" si="27"/>
        <v>9</v>
      </c>
      <c r="D579" s="1" t="str">
        <f t="shared" si="28"/>
        <v>wellshot</v>
      </c>
      <c r="E579" s="1">
        <f t="shared" si="29"/>
        <v>8</v>
      </c>
    </row>
    <row r="580" spans="1:5">
      <c r="A580">
        <v>2</v>
      </c>
      <c r="B580" t="s">
        <v>3272</v>
      </c>
      <c r="C580" s="1">
        <f t="shared" si="27"/>
        <v>17</v>
      </c>
      <c r="D580" s="1" t="str">
        <f t="shared" si="28"/>
        <v>sadlyhewittforte</v>
      </c>
      <c r="E580" s="1">
        <f t="shared" si="29"/>
        <v>16</v>
      </c>
    </row>
    <row r="581" spans="1:5">
      <c r="A581">
        <v>2</v>
      </c>
      <c r="B581" t="s">
        <v>3271</v>
      </c>
      <c r="C581" s="1">
        <f t="shared" si="27"/>
        <v>3</v>
      </c>
      <c r="D581" s="1" t="str">
        <f t="shared" si="28"/>
        <v>if</v>
      </c>
      <c r="E581" s="1">
        <f t="shared" si="29"/>
        <v>2</v>
      </c>
    </row>
    <row r="582" spans="1:5">
      <c r="A582">
        <v>2</v>
      </c>
      <c r="B582" t="s">
        <v>3270</v>
      </c>
      <c r="C582" s="1">
        <f t="shared" si="27"/>
        <v>5</v>
      </c>
      <c r="D582" s="1" t="str">
        <f t="shared" si="28"/>
        <v>this</v>
      </c>
      <c r="E582" s="1">
        <f t="shared" si="29"/>
        <v>4</v>
      </c>
    </row>
    <row r="583" spans="1:5">
      <c r="A583">
        <v>2</v>
      </c>
      <c r="B583" t="s">
        <v>3269</v>
      </c>
      <c r="C583" s="1">
        <f t="shared" si="27"/>
        <v>5</v>
      </c>
      <c r="D583" s="1" t="str">
        <f t="shared" si="28"/>
        <v>just</v>
      </c>
      <c r="E583" s="1">
        <f t="shared" si="29"/>
        <v>4</v>
      </c>
    </row>
    <row r="584" spans="1:5">
      <c r="A584">
        <v>2</v>
      </c>
      <c r="B584" t="s">
        <v>3268</v>
      </c>
      <c r="C584" s="1">
        <f t="shared" si="27"/>
        <v>3</v>
      </c>
      <c r="D584" s="1" t="str">
        <f t="shared" si="28"/>
        <v>or</v>
      </c>
      <c r="E584" s="1">
        <f t="shared" si="29"/>
        <v>2</v>
      </c>
    </row>
    <row r="585" spans="1:5">
      <c r="A585">
        <v>2</v>
      </c>
      <c r="B585" t="s">
        <v>3267</v>
      </c>
      <c r="C585" s="1">
        <f t="shared" si="27"/>
        <v>3</v>
      </c>
      <c r="D585" s="1" t="str">
        <f t="shared" si="28"/>
        <v>or</v>
      </c>
      <c r="E585" s="1">
        <f t="shared" si="29"/>
        <v>2</v>
      </c>
    </row>
    <row r="586" spans="1:5">
      <c r="A586">
        <v>2</v>
      </c>
      <c r="B586" t="s">
        <v>3266</v>
      </c>
      <c r="C586" s="1">
        <f t="shared" si="27"/>
        <v>4</v>
      </c>
      <c r="D586" s="1" t="str">
        <f t="shared" si="28"/>
        <v>the</v>
      </c>
      <c r="E586" s="1">
        <f t="shared" si="29"/>
        <v>3</v>
      </c>
    </row>
    <row r="587" spans="1:5">
      <c r="A587">
        <v>2</v>
      </c>
      <c r="B587" t="s">
        <v>3265</v>
      </c>
      <c r="C587" s="1">
        <f t="shared" si="27"/>
        <v>7</v>
      </c>
      <c r="D587" s="1" t="str">
        <f t="shared" si="28"/>
        <v>enough</v>
      </c>
      <c r="E587" s="1">
        <f t="shared" si="29"/>
        <v>6</v>
      </c>
    </row>
    <row r="588" spans="1:5">
      <c r="A588">
        <v>2</v>
      </c>
      <c r="B588" t="s">
        <v>3264</v>
      </c>
      <c r="C588" s="1">
        <f t="shared" si="27"/>
        <v>4</v>
      </c>
      <c r="D588" s="1" t="str">
        <f t="shared" si="28"/>
        <v>the</v>
      </c>
      <c r="E588" s="1">
        <f t="shared" si="29"/>
        <v>3</v>
      </c>
    </row>
    <row r="589" spans="1:5">
      <c r="A589">
        <v>2</v>
      </c>
      <c r="B589" t="s">
        <v>3263</v>
      </c>
      <c r="C589" s="1">
        <f t="shared" si="27"/>
        <v>2</v>
      </c>
      <c r="D589" s="1" t="str">
        <f t="shared" si="28"/>
        <v>i</v>
      </c>
      <c r="E589" s="1">
        <f t="shared" si="29"/>
        <v>1</v>
      </c>
    </row>
    <row r="590" spans="1:5">
      <c r="A590">
        <v>2</v>
      </c>
      <c r="B590" t="s">
        <v>3262</v>
      </c>
      <c r="C590" s="1">
        <f t="shared" si="27"/>
        <v>2</v>
      </c>
      <c r="D590" s="1" t="str">
        <f t="shared" si="28"/>
        <v>a</v>
      </c>
      <c r="E590" s="1">
        <f t="shared" si="29"/>
        <v>1</v>
      </c>
    </row>
    <row r="591" spans="1:5">
      <c r="A591">
        <v>2</v>
      </c>
      <c r="B591" t="s">
        <v>3261</v>
      </c>
      <c r="C591" s="1">
        <f t="shared" si="27"/>
        <v>5</v>
      </c>
      <c r="D591" s="1" t="str">
        <f t="shared" si="28"/>
        <v>geea</v>
      </c>
      <c r="E591" s="1">
        <f t="shared" si="29"/>
        <v>4</v>
      </c>
    </row>
    <row r="592" spans="1:5">
      <c r="A592">
        <v>2</v>
      </c>
      <c r="B592" t="s">
        <v>3260</v>
      </c>
      <c r="C592" s="1">
        <f t="shared" si="27"/>
        <v>5</v>
      </c>
      <c r="D592" s="1" t="str">
        <f t="shared" si="28"/>
        <v>moot</v>
      </c>
      <c r="E592" s="1">
        <f t="shared" si="29"/>
        <v>4</v>
      </c>
    </row>
    <row r="593" spans="1:5">
      <c r="A593">
        <v>2</v>
      </c>
      <c r="B593" t="s">
        <v>3259</v>
      </c>
      <c r="C593" s="1">
        <f t="shared" si="27"/>
        <v>2</v>
      </c>
      <c r="D593" s="1" t="str">
        <f t="shared" si="28"/>
        <v>a</v>
      </c>
      <c r="E593" s="1">
        <f t="shared" si="29"/>
        <v>1</v>
      </c>
    </row>
    <row r="594" spans="1:5">
      <c r="A594">
        <v>2</v>
      </c>
      <c r="B594" t="s">
        <v>3258</v>
      </c>
      <c r="C594" s="1">
        <f t="shared" si="27"/>
        <v>9</v>
      </c>
      <c r="D594" s="1" t="str">
        <f t="shared" si="28"/>
        <v>needless</v>
      </c>
      <c r="E594" s="1">
        <f t="shared" si="29"/>
        <v>8</v>
      </c>
    </row>
    <row r="595" spans="1:5">
      <c r="A595">
        <v>2</v>
      </c>
      <c r="B595" t="s">
        <v>3257</v>
      </c>
      <c r="C595" s="1">
        <f t="shared" si="27"/>
        <v>4</v>
      </c>
      <c r="D595" s="1" t="str">
        <f t="shared" si="28"/>
        <v>the</v>
      </c>
      <c r="E595" s="1">
        <f t="shared" si="29"/>
        <v>3</v>
      </c>
    </row>
    <row r="596" spans="1:5">
      <c r="A596">
        <v>2</v>
      </c>
      <c r="B596" t="s">
        <v>3256</v>
      </c>
      <c r="C596" s="1">
        <f t="shared" si="27"/>
        <v>8</v>
      </c>
      <c r="D596" s="1" t="str">
        <f t="shared" si="28"/>
        <v>madonna</v>
      </c>
      <c r="E596" s="1">
        <f t="shared" si="29"/>
        <v>7</v>
      </c>
    </row>
    <row r="597" spans="1:5">
      <c r="A597">
        <v>2</v>
      </c>
      <c r="B597" t="s">
        <v>3255</v>
      </c>
      <c r="C597" s="1">
        <f t="shared" si="27"/>
        <v>5</v>
      </c>
      <c r="D597" s="1" t="str">
        <f t="shared" si="28"/>
        <v>even</v>
      </c>
      <c r="E597" s="1">
        <f t="shared" si="29"/>
        <v>4</v>
      </c>
    </row>
    <row r="598" spans="1:5">
      <c r="A598">
        <v>2</v>
      </c>
      <c r="B598" t="s">
        <v>3254</v>
      </c>
      <c r="C598" s="1">
        <f t="shared" si="27"/>
        <v>3</v>
      </c>
      <c r="D598" s="1" t="str">
        <f t="shared" si="28"/>
        <v>if</v>
      </c>
      <c r="E598" s="1">
        <f t="shared" si="29"/>
        <v>2</v>
      </c>
    </row>
    <row r="599" spans="1:5">
      <c r="A599">
        <v>2</v>
      </c>
      <c r="B599" t="s">
        <v>3253</v>
      </c>
      <c r="C599" s="1">
        <f t="shared" si="27"/>
        <v>4</v>
      </c>
      <c r="D599" s="1" t="str">
        <f t="shared" si="28"/>
        <v>the</v>
      </c>
      <c r="E599" s="1">
        <f t="shared" si="29"/>
        <v>3</v>
      </c>
    </row>
    <row r="600" spans="1:5">
      <c r="A600">
        <v>2</v>
      </c>
      <c r="B600" t="s">
        <v>3252</v>
      </c>
      <c r="C600" s="1">
        <f t="shared" si="27"/>
        <v>4</v>
      </c>
      <c r="D600" s="1" t="str">
        <f t="shared" si="28"/>
        <v>but</v>
      </c>
      <c r="E600" s="1">
        <f t="shared" si="29"/>
        <v>3</v>
      </c>
    </row>
    <row r="601" spans="1:5">
      <c r="A601">
        <v>2</v>
      </c>
      <c r="B601" t="s">
        <v>3251</v>
      </c>
      <c r="C601" s="1">
        <f t="shared" si="27"/>
        <v>6</v>
      </c>
      <c r="D601" s="1" t="str">
        <f t="shared" si="28"/>
        <v>serry</v>
      </c>
      <c r="E601" s="1">
        <f t="shared" si="29"/>
        <v>5</v>
      </c>
    </row>
    <row r="602" spans="1:5">
      <c r="A602">
        <v>2</v>
      </c>
      <c r="B602" t="s">
        <v>3250</v>
      </c>
      <c r="C602" s="1">
        <f t="shared" si="27"/>
        <v>4</v>
      </c>
      <c r="D602" s="1" t="str">
        <f t="shared" si="28"/>
        <v>but</v>
      </c>
      <c r="E602" s="1">
        <f t="shared" si="29"/>
        <v>3</v>
      </c>
    </row>
    <row r="603" spans="1:5">
      <c r="A603">
        <v>2</v>
      </c>
      <c r="B603" t="s">
        <v>3249</v>
      </c>
      <c r="C603" s="1">
        <f t="shared" si="27"/>
        <v>3</v>
      </c>
      <c r="D603" s="1" t="str">
        <f t="shared" si="28"/>
        <v>do</v>
      </c>
      <c r="E603" s="1">
        <f t="shared" si="29"/>
        <v>2</v>
      </c>
    </row>
    <row r="604" spans="1:5">
      <c r="A604">
        <v>2</v>
      </c>
      <c r="B604" t="s">
        <v>3248</v>
      </c>
      <c r="C604" s="1">
        <f t="shared" si="27"/>
        <v>7</v>
      </c>
      <c r="D604" s="1" t="str">
        <f t="shared" si="28"/>
        <v>though</v>
      </c>
      <c r="E604" s="1">
        <f t="shared" si="29"/>
        <v>6</v>
      </c>
    </row>
    <row r="605" spans="1:5">
      <c r="A605">
        <v>2</v>
      </c>
      <c r="B605" t="s">
        <v>3247</v>
      </c>
      <c r="C605" s="1">
        <f t="shared" si="27"/>
        <v>6</v>
      </c>
      <c r="D605" s="1" t="str">
        <f t="shared" si="28"/>
        <v>heyat</v>
      </c>
      <c r="E605" s="1">
        <f t="shared" si="29"/>
        <v>5</v>
      </c>
    </row>
    <row r="606" spans="1:5">
      <c r="A606">
        <v>2</v>
      </c>
      <c r="B606" t="s">
        <v>3246</v>
      </c>
      <c r="C606" s="1">
        <f t="shared" si="27"/>
        <v>9</v>
      </c>
      <c r="D606" s="1" t="str">
        <f t="shared" si="28"/>
        <v>intended</v>
      </c>
      <c r="E606" s="1">
        <f t="shared" si="29"/>
        <v>8</v>
      </c>
    </row>
    <row r="607" spans="1:5">
      <c r="A607">
        <v>2</v>
      </c>
      <c r="B607" t="s">
        <v>3245</v>
      </c>
      <c r="C607" s="1">
        <f t="shared" si="27"/>
        <v>10</v>
      </c>
      <c r="D607" s="1" t="str">
        <f t="shared" si="28"/>
        <v>sensitive</v>
      </c>
      <c r="E607" s="1">
        <f t="shared" si="29"/>
        <v>9</v>
      </c>
    </row>
    <row r="608" spans="1:5">
      <c r="A608">
        <v>2</v>
      </c>
      <c r="B608" t="s">
        <v>3244</v>
      </c>
      <c r="C608" s="1">
        <f t="shared" si="27"/>
        <v>9</v>
      </c>
      <c r="D608" s="1" t="str">
        <f t="shared" si="28"/>
        <v>director</v>
      </c>
      <c r="E608" s="1">
        <f t="shared" si="29"/>
        <v>8</v>
      </c>
    </row>
    <row r="609" spans="1:5">
      <c r="A609">
        <v>2</v>
      </c>
      <c r="B609" t="s">
        <v>3243</v>
      </c>
      <c r="C609" s="1">
        <f t="shared" si="27"/>
        <v>1</v>
      </c>
      <c r="D609" s="1" t="str">
        <f t="shared" si="28"/>
        <v/>
      </c>
      <c r="E609" s="1">
        <f t="shared" si="29"/>
        <v>0</v>
      </c>
    </row>
    <row r="610" spans="1:5">
      <c r="A610">
        <v>2</v>
      </c>
      <c r="B610" t="s">
        <v>3242</v>
      </c>
      <c r="C610" s="1">
        <f t="shared" si="27"/>
        <v>9</v>
      </c>
      <c r="D610" s="1" t="str">
        <f t="shared" si="28"/>
        <v>suggests</v>
      </c>
      <c r="E610" s="1">
        <f t="shared" si="29"/>
        <v>8</v>
      </c>
    </row>
    <row r="611" spans="1:5">
      <c r="A611">
        <v>2</v>
      </c>
      <c r="B611" t="s">
        <v>3241</v>
      </c>
      <c r="C611" s="1">
        <f t="shared" si="27"/>
        <v>2</v>
      </c>
      <c r="D611" s="1" t="str">
        <f t="shared" si="28"/>
        <v>i</v>
      </c>
      <c r="E611" s="1">
        <f t="shared" si="29"/>
        <v>1</v>
      </c>
    </row>
    <row r="612" spans="1:5">
      <c r="A612">
        <v>2</v>
      </c>
      <c r="B612" t="s">
        <v>3240</v>
      </c>
      <c r="C612" s="1">
        <f t="shared" si="27"/>
        <v>7</v>
      </c>
      <c r="D612" s="1" t="str">
        <f t="shared" si="28"/>
        <v>movies</v>
      </c>
      <c r="E612" s="1">
        <f t="shared" si="29"/>
        <v>6</v>
      </c>
    </row>
    <row r="613" spans="1:5">
      <c r="A613">
        <v>2</v>
      </c>
      <c r="B613" t="s">
        <v>3239</v>
      </c>
      <c r="C613" s="1">
        <f t="shared" si="27"/>
        <v>4</v>
      </c>
      <c r="D613" s="1" t="str">
        <f t="shared" si="28"/>
        <v>but</v>
      </c>
      <c r="E613" s="1">
        <f t="shared" si="29"/>
        <v>3</v>
      </c>
    </row>
    <row r="614" spans="1:5">
      <c r="A614">
        <v>2</v>
      </c>
      <c r="B614" t="s">
        <v>3238</v>
      </c>
      <c r="C614" s="1">
        <f t="shared" si="27"/>
        <v>4</v>
      </c>
      <c r="D614" s="1" t="str">
        <f t="shared" si="28"/>
        <v>the</v>
      </c>
      <c r="E614" s="1">
        <f t="shared" si="29"/>
        <v>3</v>
      </c>
    </row>
    <row r="615" spans="1:5">
      <c r="A615">
        <v>2</v>
      </c>
      <c r="B615" t="s">
        <v>3237</v>
      </c>
      <c r="C615" s="1">
        <f t="shared" si="27"/>
        <v>2</v>
      </c>
      <c r="D615" s="1" t="str">
        <f t="shared" si="28"/>
        <v>a</v>
      </c>
      <c r="E615" s="1">
        <f t="shared" si="29"/>
        <v>1</v>
      </c>
    </row>
    <row r="616" spans="1:5">
      <c r="A616">
        <v>2</v>
      </c>
      <c r="B616" t="s">
        <v>3236</v>
      </c>
      <c r="C616" s="1">
        <f t="shared" si="27"/>
        <v>10</v>
      </c>
      <c r="D616" s="1" t="str">
        <f t="shared" si="28"/>
        <v>flounders</v>
      </c>
      <c r="E616" s="1">
        <f t="shared" si="29"/>
        <v>9</v>
      </c>
    </row>
    <row r="617" spans="1:5">
      <c r="A617">
        <v>2</v>
      </c>
      <c r="B617" t="s">
        <v>3235</v>
      </c>
      <c r="C617" s="1">
        <f t="shared" si="27"/>
        <v>5</v>
      </c>
      <c r="D617" s="1" t="str">
        <f t="shared" si="28"/>
        <v>even</v>
      </c>
      <c r="E617" s="1">
        <f t="shared" si="29"/>
        <v>4</v>
      </c>
    </row>
    <row r="618" spans="1:5">
      <c r="A618">
        <v>2</v>
      </c>
      <c r="B618" t="s">
        <v>3234</v>
      </c>
      <c r="C618" s="1">
        <f t="shared" si="27"/>
        <v>4</v>
      </c>
      <c r="D618" s="1" t="str">
        <f t="shared" si="28"/>
        <v>the</v>
      </c>
      <c r="E618" s="1">
        <f t="shared" si="29"/>
        <v>3</v>
      </c>
    </row>
    <row r="619" spans="1:5">
      <c r="A619">
        <v>2</v>
      </c>
      <c r="B619" t="s">
        <v>3233</v>
      </c>
      <c r="C619" s="1">
        <f t="shared" si="27"/>
        <v>8</v>
      </c>
      <c r="D619" s="1" t="str">
        <f t="shared" si="28"/>
        <v>despite</v>
      </c>
      <c r="E619" s="1">
        <f t="shared" si="29"/>
        <v>7</v>
      </c>
    </row>
    <row r="620" spans="1:5">
      <c r="A620">
        <v>2</v>
      </c>
      <c r="B620" t="s">
        <v>3232</v>
      </c>
      <c r="C620" s="1">
        <f t="shared" si="27"/>
        <v>6</v>
      </c>
      <c r="D620" s="1" t="str">
        <f t="shared" si="28"/>
        <v>mckay</v>
      </c>
      <c r="E620" s="1">
        <f t="shared" si="29"/>
        <v>5</v>
      </c>
    </row>
    <row r="621" spans="1:5">
      <c r="A621">
        <v>2</v>
      </c>
      <c r="B621" t="s">
        <v>3231</v>
      </c>
      <c r="C621" s="1">
        <f t="shared" si="27"/>
        <v>2</v>
      </c>
      <c r="D621" s="1" t="str">
        <f t="shared" si="28"/>
        <v>a</v>
      </c>
      <c r="E621" s="1">
        <f t="shared" si="29"/>
        <v>1</v>
      </c>
    </row>
    <row r="622" spans="1:5">
      <c r="A622">
        <v>2</v>
      </c>
      <c r="B622" t="s">
        <v>3230</v>
      </c>
      <c r="C622" s="1">
        <f t="shared" si="27"/>
        <v>4</v>
      </c>
      <c r="D622" s="1" t="str">
        <f t="shared" si="28"/>
        <v>the</v>
      </c>
      <c r="E622" s="1">
        <f t="shared" si="29"/>
        <v>3</v>
      </c>
    </row>
    <row r="623" spans="1:5">
      <c r="A623">
        <v>2</v>
      </c>
      <c r="B623" t="s">
        <v>3229</v>
      </c>
      <c r="C623" s="1">
        <f t="shared" si="27"/>
        <v>8</v>
      </c>
      <c r="D623" s="1" t="str">
        <f t="shared" si="28"/>
        <v>another</v>
      </c>
      <c r="E623" s="1">
        <f t="shared" si="29"/>
        <v>7</v>
      </c>
    </row>
    <row r="624" spans="1:5">
      <c r="A624">
        <v>2</v>
      </c>
      <c r="B624" t="s">
        <v>3228</v>
      </c>
      <c r="C624" s="1">
        <f t="shared" si="27"/>
        <v>8</v>
      </c>
      <c r="D624" s="1" t="str">
        <f t="shared" si="28"/>
        <v>aaliyah</v>
      </c>
      <c r="E624" s="1">
        <f t="shared" si="29"/>
        <v>7</v>
      </c>
    </row>
    <row r="625" spans="1:5">
      <c r="A625">
        <v>2</v>
      </c>
      <c r="B625" t="s">
        <v>3227</v>
      </c>
      <c r="C625" s="1">
        <f t="shared" si="27"/>
        <v>5</v>
      </c>
      <c r="D625" s="1" t="str">
        <f t="shared" si="28"/>
        <v>when</v>
      </c>
      <c r="E625" s="1">
        <f t="shared" si="29"/>
        <v>4</v>
      </c>
    </row>
    <row r="626" spans="1:5">
      <c r="A626">
        <v>2</v>
      </c>
      <c r="B626" t="s">
        <v>3226</v>
      </c>
      <c r="C626" s="1">
        <f t="shared" si="27"/>
        <v>15</v>
      </c>
      <c r="D626" s="1" t="str">
        <f t="shared" si="28"/>
        <v>outrageousness</v>
      </c>
      <c r="E626" s="1">
        <f t="shared" si="29"/>
        <v>14</v>
      </c>
    </row>
    <row r="627" spans="1:5">
      <c r="A627">
        <v>2</v>
      </c>
      <c r="B627" t="s">
        <v>3225</v>
      </c>
      <c r="C627" s="1">
        <f t="shared" si="27"/>
        <v>3</v>
      </c>
      <c r="D627" s="1" t="str">
        <f t="shared" si="28"/>
        <v>we</v>
      </c>
      <c r="E627" s="1">
        <f t="shared" si="29"/>
        <v>2</v>
      </c>
    </row>
    <row r="628" spans="1:5">
      <c r="A628">
        <v>2</v>
      </c>
      <c r="B628" t="s">
        <v>3224</v>
      </c>
      <c r="C628" s="1">
        <f t="shared" si="27"/>
        <v>5</v>
      </c>
      <c r="D628" s="1" t="str">
        <f t="shared" si="28"/>
        <v>much</v>
      </c>
      <c r="E628" s="1">
        <f t="shared" si="29"/>
        <v>4</v>
      </c>
    </row>
    <row r="629" spans="1:5">
      <c r="A629">
        <v>2</v>
      </c>
      <c r="B629" t="s">
        <v>3223</v>
      </c>
      <c r="C629" s="1">
        <f t="shared" si="27"/>
        <v>5</v>
      </c>
      <c r="D629" s="1" t="str">
        <f t="shared" si="28"/>
        <v>well</v>
      </c>
      <c r="E629" s="1">
        <f t="shared" si="29"/>
        <v>4</v>
      </c>
    </row>
    <row r="630" spans="1:5">
      <c r="A630">
        <v>2</v>
      </c>
      <c r="B630" t="s">
        <v>3222</v>
      </c>
      <c r="C630" s="1">
        <f t="shared" si="27"/>
        <v>5</v>
      </c>
      <c r="D630" s="1" t="str">
        <f t="shared" si="28"/>
        <v>home</v>
      </c>
      <c r="E630" s="1">
        <f t="shared" si="29"/>
        <v>4</v>
      </c>
    </row>
    <row r="631" spans="1:5">
      <c r="A631">
        <v>2</v>
      </c>
      <c r="B631" t="s">
        <v>3221</v>
      </c>
      <c r="C631" s="1">
        <f t="shared" si="27"/>
        <v>12</v>
      </c>
      <c r="D631" s="1" t="str">
        <f t="shared" si="28"/>
        <v>besidesreal</v>
      </c>
      <c r="E631" s="1">
        <f t="shared" si="29"/>
        <v>11</v>
      </c>
    </row>
    <row r="632" spans="1:5">
      <c r="A632">
        <v>2</v>
      </c>
      <c r="B632" t="s">
        <v>3220</v>
      </c>
      <c r="C632" s="1">
        <f t="shared" si="27"/>
        <v>4</v>
      </c>
      <c r="D632" s="1" t="str">
        <f t="shared" si="28"/>
        <v>lrb</v>
      </c>
      <c r="E632" s="1">
        <f t="shared" si="29"/>
        <v>3</v>
      </c>
    </row>
    <row r="633" spans="1:5">
      <c r="A633">
        <v>2</v>
      </c>
      <c r="B633" t="s">
        <v>3219</v>
      </c>
      <c r="C633" s="1">
        <f t="shared" si="27"/>
        <v>29</v>
      </c>
      <c r="D633" s="1" t="str">
        <f t="shared" si="28"/>
        <v>passionlipsynchingtragedyand</v>
      </c>
      <c r="E633" s="1">
        <f t="shared" si="29"/>
        <v>28</v>
      </c>
    </row>
    <row r="634" spans="1:5">
      <c r="A634">
        <v>2</v>
      </c>
      <c r="B634" t="s">
        <v>3218</v>
      </c>
      <c r="C634" s="1">
        <f t="shared" si="27"/>
        <v>4</v>
      </c>
      <c r="D634" s="1" t="str">
        <f t="shared" si="28"/>
        <v>for</v>
      </c>
      <c r="E634" s="1">
        <f t="shared" si="29"/>
        <v>3</v>
      </c>
    </row>
    <row r="635" spans="1:5">
      <c r="A635">
        <v>2</v>
      </c>
      <c r="B635" t="s">
        <v>3217</v>
      </c>
      <c r="C635" s="1">
        <f t="shared" si="27"/>
        <v>6</v>
      </c>
      <c r="D635" s="1" t="str">
        <f t="shared" si="28"/>
        <v>looks</v>
      </c>
      <c r="E635" s="1">
        <f t="shared" si="29"/>
        <v>5</v>
      </c>
    </row>
    <row r="636" spans="1:5">
      <c r="A636">
        <v>2</v>
      </c>
      <c r="B636" t="s">
        <v>3216</v>
      </c>
      <c r="C636" s="1">
        <f t="shared" si="27"/>
        <v>6</v>
      </c>
      <c r="D636" s="1" t="str">
        <f t="shared" si="28"/>
        <v>truth</v>
      </c>
      <c r="E636" s="1">
        <f t="shared" si="29"/>
        <v>5</v>
      </c>
    </row>
    <row r="637" spans="1:5">
      <c r="A637">
        <v>2</v>
      </c>
      <c r="B637" t="s">
        <v>3215</v>
      </c>
      <c r="C637" s="1">
        <f t="shared" si="27"/>
        <v>9</v>
      </c>
      <c r="D637" s="1" t="str">
        <f t="shared" si="28"/>
        <v>abandons</v>
      </c>
      <c r="E637" s="1">
        <f t="shared" si="29"/>
        <v>8</v>
      </c>
    </row>
    <row r="638" spans="1:5">
      <c r="A638">
        <v>2</v>
      </c>
      <c r="B638" t="s">
        <v>3214</v>
      </c>
      <c r="C638" s="1">
        <f t="shared" si="27"/>
        <v>5</v>
      </c>
      <c r="D638" s="1" t="str">
        <f t="shared" si="28"/>
        <v>even</v>
      </c>
      <c r="E638" s="1">
        <f t="shared" si="29"/>
        <v>4</v>
      </c>
    </row>
    <row r="639" spans="1:5">
      <c r="A639">
        <v>2</v>
      </c>
      <c r="B639" t="s">
        <v>3213</v>
      </c>
      <c r="C639" s="1">
        <f t="shared" si="27"/>
        <v>11</v>
      </c>
      <c r="D639" s="1" t="str">
        <f t="shared" si="28"/>
        <v>filmmakers</v>
      </c>
      <c r="E639" s="1">
        <f t="shared" si="29"/>
        <v>10</v>
      </c>
    </row>
    <row r="640" spans="1:5">
      <c r="A640">
        <v>2</v>
      </c>
      <c r="B640" t="s">
        <v>3212</v>
      </c>
      <c r="C640" s="1">
        <f t="shared" si="27"/>
        <v>12</v>
      </c>
      <c r="D640" s="1" t="str">
        <f t="shared" si="28"/>
        <v>fortunately</v>
      </c>
      <c r="E640" s="1">
        <f t="shared" si="29"/>
        <v>11</v>
      </c>
    </row>
    <row r="641" spans="1:5">
      <c r="A641">
        <v>2</v>
      </c>
      <c r="B641" t="s">
        <v>3211</v>
      </c>
      <c r="C641" s="1">
        <f t="shared" si="27"/>
        <v>4</v>
      </c>
      <c r="D641" s="1" t="str">
        <f t="shared" si="28"/>
        <v>the</v>
      </c>
      <c r="E641" s="1">
        <f t="shared" si="29"/>
        <v>3</v>
      </c>
    </row>
    <row r="642" spans="1:5">
      <c r="A642">
        <v>2</v>
      </c>
      <c r="B642" t="s">
        <v>3210</v>
      </c>
      <c r="C642" s="1">
        <f t="shared" ref="C642:C705" si="30">IFERROR(FIND(" ",B642,1),LEN(B642))</f>
        <v>4</v>
      </c>
      <c r="D642" s="1" t="str">
        <f t="shared" ref="D642:D705" si="31">TRIM(MID(B642,1,C642))</f>
        <v>the</v>
      </c>
      <c r="E642" s="1">
        <f t="shared" ref="E642:E705" si="32">LEN(D642)</f>
        <v>3</v>
      </c>
    </row>
    <row r="643" spans="1:5">
      <c r="A643">
        <v>2</v>
      </c>
      <c r="B643" t="s">
        <v>3209</v>
      </c>
      <c r="C643" s="1">
        <f t="shared" si="30"/>
        <v>4</v>
      </c>
      <c r="D643" s="1" t="str">
        <f t="shared" si="31"/>
        <v>the</v>
      </c>
      <c r="E643" s="1">
        <f t="shared" si="32"/>
        <v>3</v>
      </c>
    </row>
    <row r="644" spans="1:5">
      <c r="A644">
        <v>2</v>
      </c>
      <c r="B644" t="s">
        <v>3208</v>
      </c>
      <c r="C644" s="1">
        <f t="shared" si="30"/>
        <v>14</v>
      </c>
      <c r="D644" s="1" t="str">
        <f t="shared" si="31"/>
        <v>itfrustrating</v>
      </c>
      <c r="E644" s="1">
        <f t="shared" si="32"/>
        <v>13</v>
      </c>
    </row>
    <row r="645" spans="1:5">
      <c r="A645">
        <v>2</v>
      </c>
      <c r="B645" t="s">
        <v>3207</v>
      </c>
      <c r="C645" s="1">
        <f t="shared" si="30"/>
        <v>2</v>
      </c>
      <c r="D645" s="1" t="str">
        <f t="shared" si="31"/>
        <v>i</v>
      </c>
      <c r="E645" s="1">
        <f t="shared" si="32"/>
        <v>1</v>
      </c>
    </row>
    <row r="646" spans="1:5">
      <c r="A646">
        <v>2</v>
      </c>
      <c r="B646" t="s">
        <v>3206</v>
      </c>
      <c r="C646" s="1">
        <f t="shared" si="30"/>
        <v>2</v>
      </c>
      <c r="D646" s="1" t="str">
        <f t="shared" si="31"/>
        <v>k</v>
      </c>
      <c r="E646" s="1">
        <f t="shared" si="32"/>
        <v>1</v>
      </c>
    </row>
    <row r="647" spans="1:5">
      <c r="A647">
        <v>2</v>
      </c>
      <c r="B647" t="s">
        <v>3205</v>
      </c>
      <c r="C647" s="1">
        <f t="shared" si="30"/>
        <v>2</v>
      </c>
      <c r="D647" s="1" t="str">
        <f t="shared" si="31"/>
        <v>a</v>
      </c>
      <c r="E647" s="1">
        <f t="shared" si="32"/>
        <v>1</v>
      </c>
    </row>
    <row r="648" spans="1:5">
      <c r="A648">
        <v>2</v>
      </c>
      <c r="B648" t="s">
        <v>3204</v>
      </c>
      <c r="C648" s="1">
        <f t="shared" si="30"/>
        <v>14</v>
      </c>
      <c r="D648" s="1" t="str">
        <f t="shared" si="31"/>
        <v>automatically</v>
      </c>
      <c r="E648" s="1">
        <f t="shared" si="32"/>
        <v>13</v>
      </c>
    </row>
    <row r="649" spans="1:5">
      <c r="A649">
        <v>2</v>
      </c>
      <c r="B649" t="s">
        <v>3203</v>
      </c>
      <c r="C649" s="1">
        <f t="shared" si="30"/>
        <v>4</v>
      </c>
      <c r="D649" s="1" t="str">
        <f t="shared" si="31"/>
        <v>the</v>
      </c>
      <c r="E649" s="1">
        <f t="shared" si="32"/>
        <v>3</v>
      </c>
    </row>
    <row r="650" spans="1:5">
      <c r="A650">
        <v>2</v>
      </c>
      <c r="B650" t="s">
        <v>3202</v>
      </c>
      <c r="C650" s="1">
        <f t="shared" si="30"/>
        <v>6</v>
      </c>
      <c r="D650" s="1" t="str">
        <f t="shared" si="31"/>
        <v>feels</v>
      </c>
      <c r="E650" s="1">
        <f t="shared" si="32"/>
        <v>5</v>
      </c>
    </row>
    <row r="651" spans="1:5">
      <c r="A651">
        <v>2</v>
      </c>
      <c r="B651" t="s">
        <v>3201</v>
      </c>
      <c r="C651" s="1">
        <f t="shared" si="30"/>
        <v>3</v>
      </c>
      <c r="D651" s="1" t="str">
        <f t="shared" si="31"/>
        <v>ja</v>
      </c>
      <c r="E651" s="1">
        <f t="shared" si="32"/>
        <v>2</v>
      </c>
    </row>
    <row r="652" spans="1:5">
      <c r="A652">
        <v>2</v>
      </c>
      <c r="B652" t="s">
        <v>3200</v>
      </c>
      <c r="C652" s="1">
        <f t="shared" si="30"/>
        <v>3</v>
      </c>
      <c r="D652" s="1" t="str">
        <f t="shared" si="31"/>
        <v>it</v>
      </c>
      <c r="E652" s="1">
        <f t="shared" si="32"/>
        <v>2</v>
      </c>
    </row>
    <row r="653" spans="1:5">
      <c r="A653">
        <v>2</v>
      </c>
      <c r="B653" t="s">
        <v>3199</v>
      </c>
      <c r="C653" s="1">
        <f t="shared" si="30"/>
        <v>2</v>
      </c>
      <c r="D653" s="1" t="str">
        <f t="shared" si="31"/>
        <v>a</v>
      </c>
      <c r="E653" s="1">
        <f t="shared" si="32"/>
        <v>1</v>
      </c>
    </row>
    <row r="654" spans="1:5">
      <c r="A654">
        <v>2</v>
      </c>
      <c r="B654" t="s">
        <v>3198</v>
      </c>
      <c r="C654" s="1">
        <f t="shared" si="30"/>
        <v>8</v>
      </c>
      <c r="D654" s="1" t="str">
        <f t="shared" si="31"/>
        <v>elicits</v>
      </c>
      <c r="E654" s="1">
        <f t="shared" si="32"/>
        <v>7</v>
      </c>
    </row>
    <row r="655" spans="1:5">
      <c r="A655">
        <v>2</v>
      </c>
      <c r="B655" t="s">
        <v>3197</v>
      </c>
      <c r="C655" s="1">
        <f t="shared" si="30"/>
        <v>8</v>
      </c>
      <c r="D655" s="1" t="str">
        <f t="shared" si="31"/>
        <v>itbadly</v>
      </c>
      <c r="E655" s="1">
        <f t="shared" si="32"/>
        <v>7</v>
      </c>
    </row>
    <row r="656" spans="1:5">
      <c r="A656">
        <v>2</v>
      </c>
      <c r="B656" t="s">
        <v>3196</v>
      </c>
      <c r="C656" s="1">
        <f t="shared" si="30"/>
        <v>3</v>
      </c>
      <c r="D656" s="1" t="str">
        <f t="shared" si="31"/>
        <v>in</v>
      </c>
      <c r="E656" s="1">
        <f t="shared" si="32"/>
        <v>2</v>
      </c>
    </row>
    <row r="657" spans="1:5">
      <c r="A657">
        <v>2</v>
      </c>
      <c r="B657" t="s">
        <v>3195</v>
      </c>
      <c r="C657" s="1">
        <f t="shared" si="30"/>
        <v>4</v>
      </c>
      <c r="D657" s="1" t="str">
        <f t="shared" si="31"/>
        <v>ita</v>
      </c>
      <c r="E657" s="1">
        <f t="shared" si="32"/>
        <v>3</v>
      </c>
    </row>
    <row r="658" spans="1:5">
      <c r="A658">
        <v>2</v>
      </c>
      <c r="B658" t="s">
        <v>3194</v>
      </c>
      <c r="C658" s="1">
        <f t="shared" si="30"/>
        <v>5</v>
      </c>
      <c r="D658" s="1" t="str">
        <f t="shared" si="31"/>
        <v>this</v>
      </c>
      <c r="E658" s="1">
        <f t="shared" si="32"/>
        <v>4</v>
      </c>
    </row>
    <row r="659" spans="1:5">
      <c r="A659">
        <v>2</v>
      </c>
      <c r="B659" t="s">
        <v>3193</v>
      </c>
      <c r="C659" s="1">
        <f t="shared" si="30"/>
        <v>4</v>
      </c>
      <c r="D659" s="1" t="str">
        <f t="shared" si="31"/>
        <v>you</v>
      </c>
      <c r="E659" s="1">
        <f t="shared" si="32"/>
        <v>3</v>
      </c>
    </row>
    <row r="660" spans="1:5">
      <c r="A660">
        <v>2</v>
      </c>
      <c r="B660" t="s">
        <v>3192</v>
      </c>
      <c r="C660" s="1">
        <f t="shared" si="30"/>
        <v>5</v>
      </c>
      <c r="D660" s="1" t="str">
        <f t="shared" si="31"/>
        <v>just</v>
      </c>
      <c r="E660" s="1">
        <f t="shared" si="32"/>
        <v>4</v>
      </c>
    </row>
    <row r="661" spans="1:5">
      <c r="A661">
        <v>2</v>
      </c>
      <c r="B661" t="s">
        <v>3191</v>
      </c>
      <c r="C661" s="1">
        <f t="shared" si="30"/>
        <v>5</v>
      </c>
      <c r="D661" s="1" t="str">
        <f t="shared" si="31"/>
        <v>this</v>
      </c>
      <c r="E661" s="1">
        <f t="shared" si="32"/>
        <v>4</v>
      </c>
    </row>
    <row r="662" spans="1:5">
      <c r="A662">
        <v>2</v>
      </c>
      <c r="B662" t="s">
        <v>3190</v>
      </c>
      <c r="C662" s="1">
        <f t="shared" si="30"/>
        <v>4</v>
      </c>
      <c r="D662" s="1" t="str">
        <f t="shared" si="31"/>
        <v>the</v>
      </c>
      <c r="E662" s="1">
        <f t="shared" si="32"/>
        <v>3</v>
      </c>
    </row>
    <row r="663" spans="1:5">
      <c r="A663">
        <v>2</v>
      </c>
      <c r="B663" t="s">
        <v>3189</v>
      </c>
      <c r="C663" s="1">
        <f t="shared" si="30"/>
        <v>2</v>
      </c>
      <c r="D663" s="1" t="str">
        <f t="shared" si="31"/>
        <v>a</v>
      </c>
      <c r="E663" s="1">
        <f t="shared" si="32"/>
        <v>1</v>
      </c>
    </row>
    <row r="664" spans="1:5">
      <c r="A664">
        <v>2</v>
      </c>
      <c r="B664" t="s">
        <v>3188</v>
      </c>
      <c r="C664" s="1">
        <f t="shared" si="30"/>
        <v>4</v>
      </c>
      <c r="D664" s="1" t="str">
        <f t="shared" si="31"/>
        <v>men</v>
      </c>
      <c r="E664" s="1">
        <f t="shared" si="32"/>
        <v>3</v>
      </c>
    </row>
    <row r="665" spans="1:5">
      <c r="A665">
        <v>2</v>
      </c>
      <c r="B665" t="s">
        <v>3187</v>
      </c>
      <c r="C665" s="1">
        <f t="shared" si="30"/>
        <v>3</v>
      </c>
      <c r="D665" s="1" t="str">
        <f t="shared" si="31"/>
        <v>an</v>
      </c>
      <c r="E665" s="1">
        <f t="shared" si="32"/>
        <v>2</v>
      </c>
    </row>
    <row r="666" spans="1:5">
      <c r="A666">
        <v>2</v>
      </c>
      <c r="B666" t="s">
        <v>3186</v>
      </c>
      <c r="C666" s="1">
        <f t="shared" si="30"/>
        <v>2</v>
      </c>
      <c r="D666" s="1" t="str">
        <f t="shared" si="31"/>
        <v>a</v>
      </c>
      <c r="E666" s="1">
        <f t="shared" si="32"/>
        <v>1</v>
      </c>
    </row>
    <row r="667" spans="1:5">
      <c r="A667">
        <v>2</v>
      </c>
      <c r="B667" t="s">
        <v>3185</v>
      </c>
      <c r="C667" s="1">
        <f t="shared" si="30"/>
        <v>3</v>
      </c>
      <c r="D667" s="1" t="str">
        <f t="shared" si="31"/>
        <v>an</v>
      </c>
      <c r="E667" s="1">
        <f t="shared" si="32"/>
        <v>2</v>
      </c>
    </row>
    <row r="668" spans="1:5">
      <c r="A668">
        <v>2</v>
      </c>
      <c r="B668" t="s">
        <v>3184</v>
      </c>
      <c r="C668" s="1">
        <f t="shared" si="30"/>
        <v>4</v>
      </c>
      <c r="D668" s="1" t="str">
        <f t="shared" si="31"/>
        <v>say</v>
      </c>
      <c r="E668" s="1">
        <f t="shared" si="32"/>
        <v>3</v>
      </c>
    </row>
    <row r="669" spans="1:5">
      <c r="A669">
        <v>2</v>
      </c>
      <c r="B669" t="s">
        <v>3183</v>
      </c>
      <c r="C669" s="1">
        <f t="shared" si="30"/>
        <v>6</v>
      </c>
      <c r="D669" s="1" t="str">
        <f t="shared" si="31"/>
        <v>after</v>
      </c>
      <c r="E669" s="1">
        <f t="shared" si="32"/>
        <v>5</v>
      </c>
    </row>
    <row r="670" spans="1:5">
      <c r="A670">
        <v>2</v>
      </c>
      <c r="B670" t="s">
        <v>3182</v>
      </c>
      <c r="C670" s="1">
        <f t="shared" si="30"/>
        <v>8</v>
      </c>
      <c r="D670" s="1" t="str">
        <f t="shared" si="31"/>
        <v>instead</v>
      </c>
      <c r="E670" s="1">
        <f t="shared" si="32"/>
        <v>7</v>
      </c>
    </row>
    <row r="671" spans="1:5">
      <c r="A671">
        <v>2</v>
      </c>
      <c r="B671" t="s">
        <v>3181</v>
      </c>
      <c r="C671" s="1">
        <f t="shared" si="30"/>
        <v>2</v>
      </c>
      <c r="D671" s="1" t="str">
        <f t="shared" si="31"/>
        <v>a</v>
      </c>
      <c r="E671" s="1">
        <f t="shared" si="32"/>
        <v>1</v>
      </c>
    </row>
    <row r="672" spans="1:5">
      <c r="A672">
        <v>2</v>
      </c>
      <c r="B672" t="s">
        <v>3180</v>
      </c>
      <c r="C672" s="1">
        <f t="shared" si="30"/>
        <v>8</v>
      </c>
      <c r="D672" s="1" t="str">
        <f t="shared" si="31"/>
        <v>maudlin</v>
      </c>
      <c r="E672" s="1">
        <f t="shared" si="32"/>
        <v>7</v>
      </c>
    </row>
    <row r="673" spans="1:5">
      <c r="A673">
        <v>2</v>
      </c>
      <c r="B673" t="s">
        <v>3179</v>
      </c>
      <c r="C673" s="1">
        <f t="shared" si="30"/>
        <v>7</v>
      </c>
      <c r="D673" s="1" t="str">
        <f t="shared" si="31"/>
        <v>boring</v>
      </c>
      <c r="E673" s="1">
        <f t="shared" si="32"/>
        <v>6</v>
      </c>
    </row>
    <row r="674" spans="1:5">
      <c r="A674">
        <v>2</v>
      </c>
      <c r="B674" t="s">
        <v>3178</v>
      </c>
      <c r="C674" s="1">
        <f t="shared" si="30"/>
        <v>6</v>
      </c>
      <c r="D674" s="1" t="str">
        <f t="shared" si="31"/>
        <v>never</v>
      </c>
      <c r="E674" s="1">
        <f t="shared" si="32"/>
        <v>5</v>
      </c>
    </row>
    <row r="675" spans="1:5">
      <c r="A675">
        <v>2</v>
      </c>
      <c r="B675" t="s">
        <v>3177</v>
      </c>
      <c r="C675" s="1">
        <f t="shared" si="30"/>
        <v>4</v>
      </c>
      <c r="D675" s="1" t="str">
        <f t="shared" si="31"/>
        <v>the</v>
      </c>
      <c r="E675" s="1">
        <f t="shared" si="32"/>
        <v>3</v>
      </c>
    </row>
    <row r="676" spans="1:5">
      <c r="A676">
        <v>2</v>
      </c>
      <c r="B676" t="s">
        <v>3176</v>
      </c>
      <c r="C676" s="1">
        <f t="shared" si="30"/>
        <v>3</v>
      </c>
      <c r="D676" s="1" t="str">
        <f t="shared" si="31"/>
        <v>it</v>
      </c>
      <c r="E676" s="1">
        <f t="shared" si="32"/>
        <v>2</v>
      </c>
    </row>
    <row r="677" spans="1:5">
      <c r="A677">
        <v>2</v>
      </c>
      <c r="B677" t="s">
        <v>3175</v>
      </c>
      <c r="C677" s="1">
        <f t="shared" si="30"/>
        <v>2</v>
      </c>
      <c r="D677" s="1" t="str">
        <f t="shared" si="31"/>
        <v>a</v>
      </c>
      <c r="E677" s="1">
        <f t="shared" si="32"/>
        <v>1</v>
      </c>
    </row>
    <row r="678" spans="1:5">
      <c r="A678">
        <v>2</v>
      </c>
      <c r="B678" t="s">
        <v>3174</v>
      </c>
      <c r="C678" s="1">
        <f t="shared" si="30"/>
        <v>3</v>
      </c>
      <c r="D678" s="1" t="str">
        <f t="shared" si="31"/>
        <v>it</v>
      </c>
      <c r="E678" s="1">
        <f t="shared" si="32"/>
        <v>2</v>
      </c>
    </row>
    <row r="679" spans="1:5">
      <c r="A679">
        <v>2</v>
      </c>
      <c r="B679" t="s">
        <v>3173</v>
      </c>
      <c r="C679" s="1">
        <f t="shared" si="30"/>
        <v>5</v>
      </c>
      <c r="D679" s="1" t="str">
        <f t="shared" si="31"/>
        <v>this</v>
      </c>
      <c r="E679" s="1">
        <f t="shared" si="32"/>
        <v>4</v>
      </c>
    </row>
    <row r="680" spans="1:5">
      <c r="A680">
        <v>2</v>
      </c>
      <c r="B680" t="s">
        <v>3172</v>
      </c>
      <c r="C680" s="1">
        <f t="shared" si="30"/>
        <v>10</v>
      </c>
      <c r="D680" s="1" t="str">
        <f t="shared" si="31"/>
        <v>propelled</v>
      </c>
      <c r="E680" s="1">
        <f t="shared" si="32"/>
        <v>9</v>
      </c>
    </row>
    <row r="681" spans="1:5">
      <c r="A681">
        <v>2</v>
      </c>
      <c r="B681" t="s">
        <v>3171</v>
      </c>
      <c r="C681" s="1">
        <f t="shared" si="30"/>
        <v>6</v>
      </c>
      <c r="D681" s="1" t="str">
        <f t="shared" si="31"/>
        <v>there</v>
      </c>
      <c r="E681" s="1">
        <f t="shared" si="32"/>
        <v>5</v>
      </c>
    </row>
    <row r="682" spans="1:5">
      <c r="A682">
        <v>2</v>
      </c>
      <c r="B682" t="s">
        <v>3170</v>
      </c>
      <c r="C682" s="1">
        <f t="shared" si="30"/>
        <v>5</v>
      </c>
      <c r="D682" s="1" t="str">
        <f t="shared" si="31"/>
        <v>this</v>
      </c>
      <c r="E682" s="1">
        <f t="shared" si="32"/>
        <v>4</v>
      </c>
    </row>
    <row r="683" spans="1:5">
      <c r="A683">
        <v>2</v>
      </c>
      <c r="B683" t="s">
        <v>3169</v>
      </c>
      <c r="C683" s="1">
        <f t="shared" si="30"/>
        <v>8</v>
      </c>
      <c r="D683" s="1" t="str">
        <f t="shared" si="31"/>
        <v>earnest</v>
      </c>
      <c r="E683" s="1">
        <f t="shared" si="32"/>
        <v>7</v>
      </c>
    </row>
    <row r="684" spans="1:5">
      <c r="A684">
        <v>2</v>
      </c>
      <c r="B684" t="s">
        <v>3168</v>
      </c>
      <c r="C684" s="1">
        <f t="shared" si="30"/>
        <v>4</v>
      </c>
      <c r="D684" s="1" t="str">
        <f t="shared" si="31"/>
        <v>the</v>
      </c>
      <c r="E684" s="1">
        <f t="shared" si="32"/>
        <v>3</v>
      </c>
    </row>
    <row r="685" spans="1:5">
      <c r="A685">
        <v>2</v>
      </c>
      <c r="B685" t="s">
        <v>3167</v>
      </c>
      <c r="C685" s="1">
        <f t="shared" si="30"/>
        <v>4</v>
      </c>
      <c r="D685" s="1" t="str">
        <f t="shared" si="31"/>
        <v>for</v>
      </c>
      <c r="E685" s="1">
        <f t="shared" si="32"/>
        <v>3</v>
      </c>
    </row>
    <row r="686" spans="1:5">
      <c r="A686">
        <v>2</v>
      </c>
      <c r="B686" t="s">
        <v>3166</v>
      </c>
      <c r="C686" s="1">
        <f t="shared" si="30"/>
        <v>2</v>
      </c>
      <c r="D686" s="1" t="str">
        <f t="shared" si="31"/>
        <v>a</v>
      </c>
      <c r="E686" s="1">
        <f t="shared" si="32"/>
        <v>1</v>
      </c>
    </row>
    <row r="687" spans="1:5">
      <c r="A687">
        <v>2</v>
      </c>
      <c r="B687" t="s">
        <v>3165</v>
      </c>
      <c r="C687" s="1">
        <f t="shared" si="30"/>
        <v>3</v>
      </c>
      <c r="D687" s="1" t="str">
        <f t="shared" si="31"/>
        <v>if</v>
      </c>
      <c r="E687" s="1">
        <f t="shared" si="32"/>
        <v>2</v>
      </c>
    </row>
    <row r="688" spans="1:5">
      <c r="A688">
        <v>2</v>
      </c>
      <c r="B688" t="s">
        <v>3164</v>
      </c>
      <c r="C688" s="1">
        <f t="shared" si="30"/>
        <v>19</v>
      </c>
      <c r="D688" s="1" t="str">
        <f t="shared" si="31"/>
        <v>frustratinglydridi</v>
      </c>
      <c r="E688" s="1">
        <f t="shared" si="32"/>
        <v>18</v>
      </c>
    </row>
    <row r="689" spans="1:5">
      <c r="A689">
        <v>2</v>
      </c>
      <c r="B689" t="s">
        <v>3163</v>
      </c>
      <c r="C689" s="1">
        <f t="shared" si="30"/>
        <v>7</v>
      </c>
      <c r="D689" s="1" t="str">
        <f t="shared" si="31"/>
        <v>places</v>
      </c>
      <c r="E689" s="1">
        <f t="shared" si="32"/>
        <v>6</v>
      </c>
    </row>
    <row r="690" spans="1:5">
      <c r="A690">
        <v>2</v>
      </c>
      <c r="B690" t="s">
        <v>3162</v>
      </c>
      <c r="C690" s="1">
        <f t="shared" si="30"/>
        <v>2</v>
      </c>
      <c r="D690" s="1" t="str">
        <f t="shared" si="31"/>
        <v>a</v>
      </c>
      <c r="E690" s="1">
        <f t="shared" si="32"/>
        <v>1</v>
      </c>
    </row>
    <row r="691" spans="1:5">
      <c r="A691">
        <v>2</v>
      </c>
      <c r="B691" t="s">
        <v>3161</v>
      </c>
      <c r="C691" s="1">
        <f t="shared" si="30"/>
        <v>7</v>
      </c>
      <c r="D691" s="1" t="str">
        <f t="shared" si="31"/>
        <v>undone</v>
      </c>
      <c r="E691" s="1">
        <f t="shared" si="32"/>
        <v>6</v>
      </c>
    </row>
    <row r="692" spans="1:5">
      <c r="A692">
        <v>2</v>
      </c>
      <c r="B692" t="s">
        <v>3160</v>
      </c>
      <c r="C692" s="1">
        <f t="shared" si="30"/>
        <v>4</v>
      </c>
      <c r="D692" s="1" t="str">
        <f t="shared" si="31"/>
        <v>how</v>
      </c>
      <c r="E692" s="1">
        <f t="shared" si="32"/>
        <v>3</v>
      </c>
    </row>
    <row r="693" spans="1:5">
      <c r="A693">
        <v>2</v>
      </c>
      <c r="B693" t="s">
        <v>3159</v>
      </c>
      <c r="C693" s="1">
        <f t="shared" si="30"/>
        <v>4</v>
      </c>
      <c r="D693" s="1" t="str">
        <f t="shared" si="31"/>
        <v>the</v>
      </c>
      <c r="E693" s="1">
        <f t="shared" si="32"/>
        <v>3</v>
      </c>
    </row>
    <row r="694" spans="1:5">
      <c r="A694">
        <v>2</v>
      </c>
      <c r="B694" t="s">
        <v>3158</v>
      </c>
      <c r="C694" s="1">
        <f t="shared" si="30"/>
        <v>4</v>
      </c>
      <c r="D694" s="1" t="str">
        <f t="shared" si="31"/>
        <v>the</v>
      </c>
      <c r="E694" s="1">
        <f t="shared" si="32"/>
        <v>3</v>
      </c>
    </row>
    <row r="695" spans="1:5">
      <c r="A695">
        <v>2</v>
      </c>
      <c r="B695" t="s">
        <v>3157</v>
      </c>
      <c r="C695" s="1">
        <f t="shared" si="30"/>
        <v>4</v>
      </c>
      <c r="D695" s="1" t="str">
        <f t="shared" si="31"/>
        <v>the</v>
      </c>
      <c r="E695" s="1">
        <f t="shared" si="32"/>
        <v>3</v>
      </c>
    </row>
    <row r="696" spans="1:5">
      <c r="A696">
        <v>2</v>
      </c>
      <c r="B696" t="s">
        <v>3156</v>
      </c>
      <c r="C696" s="1">
        <f t="shared" si="30"/>
        <v>9</v>
      </c>
      <c r="D696" s="1" t="str">
        <f t="shared" si="31"/>
        <v>ordinary</v>
      </c>
      <c r="E696" s="1">
        <f t="shared" si="32"/>
        <v>8</v>
      </c>
    </row>
    <row r="697" spans="1:5">
      <c r="A697">
        <v>2</v>
      </c>
      <c r="B697" t="s">
        <v>3155</v>
      </c>
      <c r="C697" s="1">
        <f t="shared" si="30"/>
        <v>2</v>
      </c>
      <c r="D697" s="1" t="str">
        <f t="shared" si="31"/>
        <v>a</v>
      </c>
      <c r="E697" s="1">
        <f t="shared" si="32"/>
        <v>1</v>
      </c>
    </row>
    <row r="698" spans="1:5">
      <c r="A698">
        <v>2</v>
      </c>
      <c r="B698" t="s">
        <v>3154</v>
      </c>
      <c r="C698" s="1">
        <f t="shared" si="30"/>
        <v>6</v>
      </c>
      <c r="D698" s="1" t="str">
        <f t="shared" si="31"/>
        <v>those</v>
      </c>
      <c r="E698" s="1">
        <f t="shared" si="32"/>
        <v>5</v>
      </c>
    </row>
    <row r="699" spans="1:5">
      <c r="A699">
        <v>2</v>
      </c>
      <c r="B699" t="s">
        <v>3153</v>
      </c>
      <c r="C699" s="1">
        <f t="shared" si="30"/>
        <v>6</v>
      </c>
      <c r="D699" s="1" t="str">
        <f t="shared" si="31"/>
        <v>oryou</v>
      </c>
      <c r="E699" s="1">
        <f t="shared" si="32"/>
        <v>5</v>
      </c>
    </row>
    <row r="700" spans="1:5">
      <c r="A700">
        <v>2</v>
      </c>
      <c r="B700" t="s">
        <v>3152</v>
      </c>
      <c r="C700" s="1">
        <f t="shared" si="30"/>
        <v>17</v>
      </c>
      <c r="D700" s="1" t="str">
        <f t="shared" si="31"/>
        <v>jolieperformance</v>
      </c>
      <c r="E700" s="1">
        <f t="shared" si="32"/>
        <v>16</v>
      </c>
    </row>
    <row r="701" spans="1:5">
      <c r="A701">
        <v>2</v>
      </c>
      <c r="B701" t="s">
        <v>3151</v>
      </c>
      <c r="C701" s="1">
        <f t="shared" si="30"/>
        <v>3</v>
      </c>
      <c r="D701" s="1" t="str">
        <f t="shared" si="31"/>
        <v>as</v>
      </c>
      <c r="E701" s="1">
        <f t="shared" si="32"/>
        <v>2</v>
      </c>
    </row>
    <row r="702" spans="1:5">
      <c r="A702">
        <v>2</v>
      </c>
      <c r="B702" t="s">
        <v>3150</v>
      </c>
      <c r="C702" s="1">
        <f t="shared" si="30"/>
        <v>22</v>
      </c>
      <c r="D702" s="1" t="str">
        <f t="shared" si="31"/>
        <v>staticrepetitivemuddy</v>
      </c>
      <c r="E702" s="1">
        <f t="shared" si="32"/>
        <v>21</v>
      </c>
    </row>
    <row r="703" spans="1:5">
      <c r="A703">
        <v>2</v>
      </c>
      <c r="B703" t="s">
        <v>3149</v>
      </c>
      <c r="C703" s="1">
        <f t="shared" si="30"/>
        <v>6</v>
      </c>
      <c r="D703" s="1" t="str">
        <f t="shared" si="31"/>
        <v>would</v>
      </c>
      <c r="E703" s="1">
        <f t="shared" si="32"/>
        <v>5</v>
      </c>
    </row>
    <row r="704" spans="1:5">
      <c r="A704">
        <v>2</v>
      </c>
      <c r="B704" t="s">
        <v>3148</v>
      </c>
      <c r="C704" s="1">
        <f t="shared" si="30"/>
        <v>4</v>
      </c>
      <c r="D704" s="1" t="str">
        <f t="shared" si="31"/>
        <v>for</v>
      </c>
      <c r="E704" s="1">
        <f t="shared" si="32"/>
        <v>3</v>
      </c>
    </row>
    <row r="705" spans="1:5">
      <c r="A705">
        <v>2</v>
      </c>
      <c r="B705" t="s">
        <v>3147</v>
      </c>
      <c r="C705" s="1">
        <f t="shared" si="30"/>
        <v>5</v>
      </c>
      <c r="D705" s="1" t="str">
        <f t="shared" si="31"/>
        <v>when</v>
      </c>
      <c r="E705" s="1">
        <f t="shared" si="32"/>
        <v>4</v>
      </c>
    </row>
    <row r="706" spans="1:5">
      <c r="A706">
        <v>2</v>
      </c>
      <c r="B706" t="s">
        <v>3146</v>
      </c>
      <c r="C706" s="1">
        <f t="shared" ref="C706:C769" si="33">IFERROR(FIND(" ",B706,1),LEN(B706))</f>
        <v>5</v>
      </c>
      <c r="D706" s="1" t="str">
        <f t="shared" ref="D706:D769" si="34">TRIM(MID(B706,1,C706))</f>
        <v>what</v>
      </c>
      <c r="E706" s="1">
        <f t="shared" ref="E706:E769" si="35">LEN(D706)</f>
        <v>4</v>
      </c>
    </row>
    <row r="707" spans="1:5">
      <c r="A707">
        <v>2</v>
      </c>
      <c r="B707" t="s">
        <v>3145</v>
      </c>
      <c r="C707" s="1">
        <f t="shared" si="33"/>
        <v>6</v>
      </c>
      <c r="D707" s="1" t="str">
        <f t="shared" si="34"/>
        <v>while</v>
      </c>
      <c r="E707" s="1">
        <f t="shared" si="35"/>
        <v>5</v>
      </c>
    </row>
    <row r="708" spans="1:5">
      <c r="A708">
        <v>2</v>
      </c>
      <c r="B708" t="s">
        <v>3144</v>
      </c>
      <c r="C708" s="1">
        <f t="shared" si="33"/>
        <v>8</v>
      </c>
      <c r="D708" s="1" t="str">
        <f t="shared" si="34"/>
        <v>yesever</v>
      </c>
      <c r="E708" s="1">
        <f t="shared" si="35"/>
        <v>7</v>
      </c>
    </row>
    <row r="709" spans="1:5">
      <c r="A709">
        <v>2</v>
      </c>
      <c r="B709" t="s">
        <v>3143</v>
      </c>
      <c r="C709" s="1">
        <f t="shared" si="33"/>
        <v>13</v>
      </c>
      <c r="D709" s="1" t="str">
        <f t="shared" si="34"/>
        <v>preposterous</v>
      </c>
      <c r="E709" s="1">
        <f t="shared" si="35"/>
        <v>12</v>
      </c>
    </row>
    <row r="710" spans="1:5">
      <c r="A710">
        <v>2</v>
      </c>
      <c r="B710" t="s">
        <v>3142</v>
      </c>
      <c r="C710" s="1">
        <f t="shared" si="33"/>
        <v>8</v>
      </c>
      <c r="D710" s="1" t="str">
        <f t="shared" si="34"/>
        <v>calling</v>
      </c>
      <c r="E710" s="1">
        <f t="shared" si="35"/>
        <v>7</v>
      </c>
    </row>
    <row r="711" spans="1:5">
      <c r="A711">
        <v>2</v>
      </c>
      <c r="B711" t="s">
        <v>3141</v>
      </c>
      <c r="C711" s="1">
        <f t="shared" si="33"/>
        <v>5</v>
      </c>
      <c r="D711" s="1" t="str">
        <f t="shared" si="34"/>
        <v>none</v>
      </c>
      <c r="E711" s="1">
        <f t="shared" si="35"/>
        <v>4</v>
      </c>
    </row>
    <row r="712" spans="1:5">
      <c r="A712">
        <v>2</v>
      </c>
      <c r="B712" t="s">
        <v>3140</v>
      </c>
      <c r="C712" s="1">
        <f t="shared" si="33"/>
        <v>1</v>
      </c>
      <c r="D712" s="1" t="str">
        <f t="shared" si="34"/>
        <v/>
      </c>
      <c r="E712" s="1">
        <f t="shared" si="35"/>
        <v>0</v>
      </c>
    </row>
    <row r="713" spans="1:5">
      <c r="A713">
        <v>2</v>
      </c>
      <c r="B713" t="s">
        <v>3139</v>
      </c>
      <c r="C713" s="1">
        <f t="shared" si="33"/>
        <v>3</v>
      </c>
      <c r="D713" s="1" t="str">
        <f t="shared" si="34"/>
        <v>as</v>
      </c>
      <c r="E713" s="1">
        <f t="shared" si="35"/>
        <v>2</v>
      </c>
    </row>
    <row r="714" spans="1:5">
      <c r="A714">
        <v>2</v>
      </c>
      <c r="B714" t="s">
        <v>3138</v>
      </c>
      <c r="C714" s="1">
        <f t="shared" si="33"/>
        <v>9</v>
      </c>
      <c r="D714" s="1" t="str">
        <f t="shared" si="34"/>
        <v>splashes</v>
      </c>
      <c r="E714" s="1">
        <f t="shared" si="35"/>
        <v>8</v>
      </c>
    </row>
    <row r="715" spans="1:5">
      <c r="A715">
        <v>2</v>
      </c>
      <c r="B715" t="s">
        <v>3137</v>
      </c>
      <c r="C715" s="1">
        <f t="shared" si="33"/>
        <v>1</v>
      </c>
      <c r="D715" s="1" t="str">
        <f t="shared" si="34"/>
        <v/>
      </c>
      <c r="E715" s="1">
        <f t="shared" si="35"/>
        <v>0</v>
      </c>
    </row>
    <row r="716" spans="1:5">
      <c r="A716">
        <v>2</v>
      </c>
      <c r="B716" t="s">
        <v>3136</v>
      </c>
      <c r="C716" s="1">
        <f t="shared" si="33"/>
        <v>5</v>
      </c>
      <c r="D716" s="1" t="str">
        <f t="shared" si="34"/>
        <v>will</v>
      </c>
      <c r="E716" s="1">
        <f t="shared" si="35"/>
        <v>4</v>
      </c>
    </row>
    <row r="717" spans="1:5">
      <c r="A717">
        <v>2</v>
      </c>
      <c r="B717" t="s">
        <v>3135</v>
      </c>
      <c r="C717" s="1">
        <f t="shared" si="33"/>
        <v>5</v>
      </c>
      <c r="D717" s="1" t="str">
        <f t="shared" si="34"/>
        <v>this</v>
      </c>
      <c r="E717" s="1">
        <f t="shared" si="35"/>
        <v>4</v>
      </c>
    </row>
    <row r="718" spans="1:5">
      <c r="A718">
        <v>2</v>
      </c>
      <c r="B718" t="s">
        <v>3134</v>
      </c>
      <c r="C718" s="1">
        <f t="shared" si="33"/>
        <v>4</v>
      </c>
      <c r="D718" s="1" t="str">
        <f t="shared" si="34"/>
        <v>but</v>
      </c>
      <c r="E718" s="1">
        <f t="shared" si="35"/>
        <v>3</v>
      </c>
    </row>
    <row r="719" spans="1:5">
      <c r="A719">
        <v>2</v>
      </c>
      <c r="B719" t="s">
        <v>3133</v>
      </c>
      <c r="C719" s="1">
        <f t="shared" si="33"/>
        <v>5</v>
      </c>
      <c r="D719" s="1" t="str">
        <f t="shared" si="34"/>
        <v>just</v>
      </c>
      <c r="E719" s="1">
        <f t="shared" si="35"/>
        <v>4</v>
      </c>
    </row>
    <row r="720" spans="1:5">
      <c r="A720">
        <v>2</v>
      </c>
      <c r="B720" t="s">
        <v>3132</v>
      </c>
      <c r="C720" s="1">
        <f t="shared" si="33"/>
        <v>3</v>
      </c>
      <c r="D720" s="1" t="str">
        <f t="shared" si="34"/>
        <v>at</v>
      </c>
      <c r="E720" s="1">
        <f t="shared" si="35"/>
        <v>2</v>
      </c>
    </row>
    <row r="721" spans="1:5">
      <c r="A721">
        <v>2</v>
      </c>
      <c r="B721" t="s">
        <v>3131</v>
      </c>
      <c r="C721" s="1">
        <f t="shared" si="33"/>
        <v>7</v>
      </c>
      <c r="D721" s="1" t="str">
        <f t="shared" si="34"/>
        <v>rather</v>
      </c>
      <c r="E721" s="1">
        <f t="shared" si="35"/>
        <v>6</v>
      </c>
    </row>
    <row r="722" spans="1:5">
      <c r="A722">
        <v>2</v>
      </c>
      <c r="B722" t="s">
        <v>3130</v>
      </c>
      <c r="C722" s="1">
        <f t="shared" si="33"/>
        <v>14</v>
      </c>
      <c r="D722" s="1" t="str">
        <f t="shared" si="34"/>
        <v>screenwriters</v>
      </c>
      <c r="E722" s="1">
        <f t="shared" si="35"/>
        <v>13</v>
      </c>
    </row>
    <row r="723" spans="1:5">
      <c r="A723">
        <v>2</v>
      </c>
      <c r="B723" t="s">
        <v>3129</v>
      </c>
      <c r="C723" s="1">
        <f t="shared" si="33"/>
        <v>4</v>
      </c>
      <c r="D723" s="1" t="str">
        <f t="shared" si="34"/>
        <v>the</v>
      </c>
      <c r="E723" s="1">
        <f t="shared" si="35"/>
        <v>3</v>
      </c>
    </row>
    <row r="724" spans="1:5">
      <c r="A724">
        <v>2</v>
      </c>
      <c r="B724" t="s">
        <v>3128</v>
      </c>
      <c r="C724" s="1">
        <f t="shared" si="33"/>
        <v>4</v>
      </c>
      <c r="D724" s="1" t="str">
        <f t="shared" si="34"/>
        <v>bad</v>
      </c>
      <c r="E724" s="1">
        <f t="shared" si="35"/>
        <v>3</v>
      </c>
    </row>
    <row r="725" spans="1:5">
      <c r="A725">
        <v>2</v>
      </c>
      <c r="B725" t="s">
        <v>3127</v>
      </c>
      <c r="C725" s="1">
        <f t="shared" si="33"/>
        <v>4</v>
      </c>
      <c r="D725" s="1" t="str">
        <f t="shared" si="34"/>
        <v>the</v>
      </c>
      <c r="E725" s="1">
        <f t="shared" si="35"/>
        <v>3</v>
      </c>
    </row>
    <row r="726" spans="1:5">
      <c r="A726">
        <v>2</v>
      </c>
      <c r="B726" t="s">
        <v>3126</v>
      </c>
      <c r="C726" s="1">
        <f t="shared" si="33"/>
        <v>5</v>
      </c>
      <c r="D726" s="1" t="str">
        <f t="shared" si="34"/>
        <v>most</v>
      </c>
      <c r="E726" s="1">
        <f t="shared" si="35"/>
        <v>4</v>
      </c>
    </row>
    <row r="727" spans="1:5">
      <c r="A727">
        <v>2</v>
      </c>
      <c r="B727" t="s">
        <v>3125</v>
      </c>
      <c r="C727" s="1">
        <f t="shared" si="33"/>
        <v>8</v>
      </c>
      <c r="D727" s="1" t="str">
        <f t="shared" si="34"/>
        <v>limanof</v>
      </c>
      <c r="E727" s="1">
        <f t="shared" si="35"/>
        <v>7</v>
      </c>
    </row>
    <row r="728" spans="1:5">
      <c r="A728">
        <v>2</v>
      </c>
      <c r="B728" t="s">
        <v>3124</v>
      </c>
      <c r="C728" s="1">
        <f t="shared" si="33"/>
        <v>1</v>
      </c>
      <c r="D728" s="1" t="str">
        <f t="shared" si="34"/>
        <v/>
      </c>
      <c r="E728" s="1">
        <f t="shared" si="35"/>
        <v>0</v>
      </c>
    </row>
    <row r="729" spans="1:5">
      <c r="A729">
        <v>2</v>
      </c>
      <c r="B729" t="s">
        <v>3123</v>
      </c>
      <c r="C729" s="1">
        <f t="shared" si="33"/>
        <v>4</v>
      </c>
      <c r="D729" s="1" t="str">
        <f t="shared" si="34"/>
        <v>the</v>
      </c>
      <c r="E729" s="1">
        <f t="shared" si="35"/>
        <v>3</v>
      </c>
    </row>
    <row r="730" spans="1:5">
      <c r="A730">
        <v>2</v>
      </c>
      <c r="B730" t="s">
        <v>3122</v>
      </c>
      <c r="C730" s="1">
        <f t="shared" si="33"/>
        <v>13</v>
      </c>
      <c r="D730" s="1" t="str">
        <f t="shared" si="34"/>
        <v>drearyhighly</v>
      </c>
      <c r="E730" s="1">
        <f t="shared" si="35"/>
        <v>12</v>
      </c>
    </row>
    <row r="731" spans="1:5">
      <c r="A731">
        <v>2</v>
      </c>
      <c r="B731" t="s">
        <v>3121</v>
      </c>
      <c r="C731" s="1">
        <f t="shared" si="33"/>
        <v>15</v>
      </c>
      <c r="D731" s="1" t="str">
        <f t="shared" si="34"/>
        <v>theresomething</v>
      </c>
      <c r="E731" s="1">
        <f t="shared" si="35"/>
        <v>14</v>
      </c>
    </row>
    <row r="732" spans="1:5">
      <c r="A732">
        <v>2</v>
      </c>
      <c r="B732" t="s">
        <v>3120</v>
      </c>
      <c r="C732" s="1">
        <f t="shared" si="33"/>
        <v>4</v>
      </c>
      <c r="D732" s="1" t="str">
        <f t="shared" si="34"/>
        <v>the</v>
      </c>
      <c r="E732" s="1">
        <f t="shared" si="35"/>
        <v>3</v>
      </c>
    </row>
    <row r="733" spans="1:5">
      <c r="A733">
        <v>2</v>
      </c>
      <c r="B733" t="s">
        <v>3119</v>
      </c>
      <c r="C733" s="1">
        <f t="shared" si="33"/>
        <v>12</v>
      </c>
      <c r="D733" s="1" t="str">
        <f t="shared" si="34"/>
        <v>sorrycharlie</v>
      </c>
      <c r="E733" s="1">
        <f t="shared" si="35"/>
        <v>12</v>
      </c>
    </row>
    <row r="734" spans="1:5">
      <c r="A734">
        <v>2</v>
      </c>
      <c r="B734" t="s">
        <v>3118</v>
      </c>
      <c r="C734" s="1">
        <f t="shared" si="33"/>
        <v>2</v>
      </c>
      <c r="D734" s="1" t="str">
        <f t="shared" si="34"/>
        <v>a</v>
      </c>
      <c r="E734" s="1">
        <f t="shared" si="35"/>
        <v>1</v>
      </c>
    </row>
    <row r="735" spans="1:5">
      <c r="A735">
        <v>2</v>
      </c>
      <c r="B735" t="s">
        <v>3117</v>
      </c>
      <c r="C735" s="1">
        <f t="shared" si="33"/>
        <v>8</v>
      </c>
      <c r="D735" s="1" t="str">
        <f t="shared" si="34"/>
        <v>blessed</v>
      </c>
      <c r="E735" s="1">
        <f t="shared" si="35"/>
        <v>7</v>
      </c>
    </row>
    <row r="736" spans="1:5">
      <c r="A736">
        <v>2</v>
      </c>
      <c r="B736" t="s">
        <v>3116</v>
      </c>
      <c r="C736" s="1">
        <f t="shared" si="33"/>
        <v>4</v>
      </c>
      <c r="D736" s="1" t="str">
        <f t="shared" si="34"/>
        <v>and</v>
      </c>
      <c r="E736" s="1">
        <f t="shared" si="35"/>
        <v>3</v>
      </c>
    </row>
    <row r="737" spans="1:5">
      <c r="A737">
        <v>2</v>
      </c>
      <c r="B737" t="s">
        <v>3115</v>
      </c>
      <c r="C737" s="1">
        <f t="shared" si="33"/>
        <v>4</v>
      </c>
      <c r="D737" s="1" t="str">
        <f t="shared" si="34"/>
        <v>the</v>
      </c>
      <c r="E737" s="1">
        <f t="shared" si="35"/>
        <v>3</v>
      </c>
    </row>
    <row r="738" spans="1:5">
      <c r="A738">
        <v>2</v>
      </c>
      <c r="B738" t="s">
        <v>3114</v>
      </c>
      <c r="C738" s="1">
        <f t="shared" si="33"/>
        <v>9</v>
      </c>
      <c r="D738" s="1" t="str">
        <f t="shared" si="34"/>
        <v>shocking</v>
      </c>
      <c r="E738" s="1">
        <f t="shared" si="35"/>
        <v>8</v>
      </c>
    </row>
    <row r="739" spans="1:5">
      <c r="A739">
        <v>2</v>
      </c>
      <c r="B739" t="s">
        <v>3113</v>
      </c>
      <c r="C739" s="1">
        <f t="shared" si="33"/>
        <v>5</v>
      </c>
      <c r="D739" s="1" t="str">
        <f t="shared" si="34"/>
        <v>this</v>
      </c>
      <c r="E739" s="1">
        <f t="shared" si="35"/>
        <v>4</v>
      </c>
    </row>
    <row r="740" spans="1:5">
      <c r="A740">
        <v>2</v>
      </c>
      <c r="B740" t="s">
        <v>3112</v>
      </c>
      <c r="C740" s="1">
        <f t="shared" si="33"/>
        <v>4</v>
      </c>
      <c r="D740" s="1" t="str">
        <f t="shared" si="34"/>
        <v>all</v>
      </c>
      <c r="E740" s="1">
        <f t="shared" si="35"/>
        <v>3</v>
      </c>
    </row>
    <row r="741" spans="1:5">
      <c r="A741">
        <v>2</v>
      </c>
      <c r="B741" t="s">
        <v>3111</v>
      </c>
      <c r="C741" s="1">
        <f t="shared" si="33"/>
        <v>3</v>
      </c>
      <c r="D741" s="1" t="str">
        <f t="shared" si="34"/>
        <v>if</v>
      </c>
      <c r="E741" s="1">
        <f t="shared" si="35"/>
        <v>2</v>
      </c>
    </row>
    <row r="742" spans="1:5">
      <c r="A742">
        <v>2</v>
      </c>
      <c r="B742" t="s">
        <v>3110</v>
      </c>
      <c r="C742" s="1">
        <f t="shared" si="33"/>
        <v>10</v>
      </c>
      <c r="D742" s="1" t="str">
        <f t="shared" si="34"/>
        <v>formulais</v>
      </c>
      <c r="E742" s="1">
        <f t="shared" si="35"/>
        <v>9</v>
      </c>
    </row>
    <row r="743" spans="1:5">
      <c r="A743">
        <v>2</v>
      </c>
      <c r="B743" t="s">
        <v>3109</v>
      </c>
      <c r="C743" s="1">
        <f t="shared" si="33"/>
        <v>5</v>
      </c>
      <c r="D743" s="1" t="str">
        <f t="shared" si="34"/>
        <v>only</v>
      </c>
      <c r="E743" s="1">
        <f t="shared" si="35"/>
        <v>4</v>
      </c>
    </row>
    <row r="744" spans="1:5">
      <c r="A744">
        <v>2</v>
      </c>
      <c r="B744" t="s">
        <v>3108</v>
      </c>
      <c r="C744" s="1">
        <f t="shared" si="33"/>
        <v>5</v>
      </c>
      <c r="D744" s="1" t="str">
        <f t="shared" si="34"/>
        <v>when</v>
      </c>
      <c r="E744" s="1">
        <f t="shared" si="35"/>
        <v>4</v>
      </c>
    </row>
    <row r="745" spans="1:5">
      <c r="A745">
        <v>2</v>
      </c>
      <c r="B745" t="s">
        <v>3107</v>
      </c>
      <c r="C745" s="1">
        <f t="shared" si="33"/>
        <v>4</v>
      </c>
      <c r="D745" s="1" t="str">
        <f t="shared" si="34"/>
        <v>lrb</v>
      </c>
      <c r="E745" s="1">
        <f t="shared" si="35"/>
        <v>3</v>
      </c>
    </row>
    <row r="746" spans="1:5">
      <c r="A746">
        <v>2</v>
      </c>
      <c r="B746" t="s">
        <v>3106</v>
      </c>
      <c r="C746" s="1">
        <f t="shared" si="33"/>
        <v>4</v>
      </c>
      <c r="D746" s="1" t="str">
        <f t="shared" si="34"/>
        <v>the</v>
      </c>
      <c r="E746" s="1">
        <f t="shared" si="35"/>
        <v>3</v>
      </c>
    </row>
    <row r="747" spans="1:5">
      <c r="A747">
        <v>2</v>
      </c>
      <c r="B747" t="s">
        <v>3105</v>
      </c>
      <c r="C747" s="1">
        <f t="shared" si="33"/>
        <v>4</v>
      </c>
      <c r="D747" s="1" t="str">
        <f t="shared" si="34"/>
        <v>the</v>
      </c>
      <c r="E747" s="1">
        <f t="shared" si="35"/>
        <v>3</v>
      </c>
    </row>
    <row r="748" spans="1:5">
      <c r="A748">
        <v>2</v>
      </c>
      <c r="B748" t="s">
        <v>3104</v>
      </c>
      <c r="C748" s="1">
        <f t="shared" si="33"/>
        <v>7</v>
      </c>
      <c r="D748" s="1" t="str">
        <f t="shared" si="34"/>
        <v>though</v>
      </c>
      <c r="E748" s="1">
        <f t="shared" si="35"/>
        <v>6</v>
      </c>
    </row>
    <row r="749" spans="1:5">
      <c r="A749">
        <v>2</v>
      </c>
      <c r="B749" t="s">
        <v>3103</v>
      </c>
      <c r="C749" s="1">
        <f t="shared" si="33"/>
        <v>5</v>
      </c>
      <c r="D749" s="1" t="str">
        <f t="shared" si="34"/>
        <v>this</v>
      </c>
      <c r="E749" s="1">
        <f t="shared" si="35"/>
        <v>4</v>
      </c>
    </row>
    <row r="750" spans="1:5">
      <c r="A750">
        <v>2</v>
      </c>
      <c r="B750" t="s">
        <v>3102</v>
      </c>
      <c r="C750" s="1">
        <f t="shared" si="33"/>
        <v>9</v>
      </c>
      <c r="D750" s="1" t="str">
        <f t="shared" si="34"/>
        <v>succumbs</v>
      </c>
      <c r="E750" s="1">
        <f t="shared" si="35"/>
        <v>8</v>
      </c>
    </row>
    <row r="751" spans="1:5">
      <c r="A751">
        <v>2</v>
      </c>
      <c r="B751" t="s">
        <v>3101</v>
      </c>
      <c r="C751" s="1">
        <f t="shared" si="33"/>
        <v>2</v>
      </c>
      <c r="D751" s="1" t="str">
        <f t="shared" si="34"/>
        <v>a</v>
      </c>
      <c r="E751" s="1">
        <f t="shared" si="35"/>
        <v>1</v>
      </c>
    </row>
    <row r="752" spans="1:5">
      <c r="A752">
        <v>2</v>
      </c>
      <c r="B752" t="s">
        <v>3100</v>
      </c>
      <c r="C752" s="1">
        <f t="shared" si="33"/>
        <v>5</v>
      </c>
      <c r="D752" s="1" t="str">
        <f t="shared" si="34"/>
        <v>what</v>
      </c>
      <c r="E752" s="1">
        <f t="shared" si="35"/>
        <v>4</v>
      </c>
    </row>
    <row r="753" spans="1:5">
      <c r="A753">
        <v>2</v>
      </c>
      <c r="B753" t="s">
        <v>3099</v>
      </c>
      <c r="C753" s="1">
        <f t="shared" si="33"/>
        <v>4</v>
      </c>
      <c r="D753" s="1" t="str">
        <f t="shared" si="34"/>
        <v>the</v>
      </c>
      <c r="E753" s="1">
        <f t="shared" si="35"/>
        <v>3</v>
      </c>
    </row>
    <row r="754" spans="1:5">
      <c r="A754">
        <v>2</v>
      </c>
      <c r="B754" t="s">
        <v>3098</v>
      </c>
      <c r="C754" s="1">
        <f t="shared" si="33"/>
        <v>1</v>
      </c>
      <c r="D754" s="1" t="str">
        <f t="shared" si="34"/>
        <v/>
      </c>
      <c r="E754" s="1">
        <f t="shared" si="35"/>
        <v>0</v>
      </c>
    </row>
    <row r="755" spans="1:5">
      <c r="A755">
        <v>2</v>
      </c>
      <c r="B755" t="s">
        <v>3097</v>
      </c>
      <c r="C755" s="1">
        <f t="shared" si="33"/>
        <v>4</v>
      </c>
      <c r="D755" s="1" t="str">
        <f t="shared" si="34"/>
        <v>the</v>
      </c>
      <c r="E755" s="1">
        <f t="shared" si="35"/>
        <v>3</v>
      </c>
    </row>
    <row r="756" spans="1:5">
      <c r="A756">
        <v>2</v>
      </c>
      <c r="B756" t="s">
        <v>3096</v>
      </c>
      <c r="C756" s="1">
        <f t="shared" si="33"/>
        <v>8</v>
      </c>
      <c r="D756" s="1" t="str">
        <f t="shared" si="34"/>
        <v>sucking</v>
      </c>
      <c r="E756" s="1">
        <f t="shared" si="35"/>
        <v>7</v>
      </c>
    </row>
    <row r="757" spans="1:5">
      <c r="A757">
        <v>2</v>
      </c>
      <c r="B757" t="s">
        <v>3095</v>
      </c>
      <c r="C757" s="1">
        <f t="shared" si="33"/>
        <v>5</v>
      </c>
      <c r="D757" s="1" t="str">
        <f t="shared" si="34"/>
        <v>this</v>
      </c>
      <c r="E757" s="1">
        <f t="shared" si="35"/>
        <v>4</v>
      </c>
    </row>
    <row r="758" spans="1:5">
      <c r="A758">
        <v>2</v>
      </c>
      <c r="B758" t="s">
        <v>3094</v>
      </c>
      <c r="C758" s="1">
        <f t="shared" si="33"/>
        <v>6</v>
      </c>
      <c r="D758" s="1" t="str">
        <f t="shared" si="34"/>
        <v>while</v>
      </c>
      <c r="E758" s="1">
        <f t="shared" si="35"/>
        <v>5</v>
      </c>
    </row>
    <row r="759" spans="1:5">
      <c r="A759">
        <v>2</v>
      </c>
      <c r="B759" t="s">
        <v>3093</v>
      </c>
      <c r="C759" s="1">
        <f t="shared" si="33"/>
        <v>2</v>
      </c>
      <c r="D759" s="1" t="str">
        <f t="shared" si="34"/>
        <v>a</v>
      </c>
      <c r="E759" s="1">
        <f t="shared" si="35"/>
        <v>1</v>
      </c>
    </row>
    <row r="760" spans="1:5">
      <c r="A760">
        <v>2</v>
      </c>
      <c r="B760" t="s">
        <v>3092</v>
      </c>
      <c r="C760" s="1">
        <f t="shared" si="33"/>
        <v>4</v>
      </c>
      <c r="D760" s="1" t="str">
        <f t="shared" si="34"/>
        <v>the</v>
      </c>
      <c r="E760" s="1">
        <f t="shared" si="35"/>
        <v>3</v>
      </c>
    </row>
    <row r="761" spans="1:5">
      <c r="A761">
        <v>2</v>
      </c>
      <c r="B761" t="s">
        <v>3091</v>
      </c>
      <c r="C761" s="1">
        <f t="shared" si="33"/>
        <v>4</v>
      </c>
      <c r="D761" s="1" t="str">
        <f t="shared" si="34"/>
        <v>the</v>
      </c>
      <c r="E761" s="1">
        <f t="shared" si="35"/>
        <v>3</v>
      </c>
    </row>
    <row r="762" spans="1:5">
      <c r="A762">
        <v>2</v>
      </c>
      <c r="B762" t="s">
        <v>3090</v>
      </c>
      <c r="C762" s="1">
        <f t="shared" si="33"/>
        <v>4</v>
      </c>
      <c r="D762" s="1" t="str">
        <f t="shared" si="34"/>
        <v>the</v>
      </c>
      <c r="E762" s="1">
        <f t="shared" si="35"/>
        <v>3</v>
      </c>
    </row>
    <row r="763" spans="1:5">
      <c r="A763">
        <v>2</v>
      </c>
      <c r="B763" t="s">
        <v>3089</v>
      </c>
      <c r="C763" s="1">
        <f t="shared" si="33"/>
        <v>2</v>
      </c>
      <c r="D763" s="1" t="str">
        <f t="shared" si="34"/>
        <v>a</v>
      </c>
      <c r="E763" s="1">
        <f t="shared" si="35"/>
        <v>1</v>
      </c>
    </row>
    <row r="764" spans="1:5">
      <c r="A764">
        <v>2</v>
      </c>
      <c r="B764" t="s">
        <v>3088</v>
      </c>
      <c r="C764" s="1">
        <f t="shared" si="33"/>
        <v>11</v>
      </c>
      <c r="D764" s="1" t="str">
        <f t="shared" si="34"/>
        <v>apallingly</v>
      </c>
      <c r="E764" s="1">
        <f t="shared" si="35"/>
        <v>10</v>
      </c>
    </row>
    <row r="765" spans="1:5">
      <c r="A765">
        <v>2</v>
      </c>
      <c r="B765" t="s">
        <v>3087</v>
      </c>
      <c r="C765" s="1">
        <f t="shared" si="33"/>
        <v>2</v>
      </c>
      <c r="D765" s="1" t="str">
        <f t="shared" si="34"/>
        <v>a</v>
      </c>
      <c r="E765" s="1">
        <f t="shared" si="35"/>
        <v>1</v>
      </c>
    </row>
    <row r="766" spans="1:5">
      <c r="A766">
        <v>2</v>
      </c>
      <c r="B766" t="s">
        <v>3086</v>
      </c>
      <c r="C766" s="1">
        <f t="shared" si="33"/>
        <v>4</v>
      </c>
      <c r="D766" s="1" t="str">
        <f t="shared" si="34"/>
        <v>the</v>
      </c>
      <c r="E766" s="1">
        <f t="shared" si="35"/>
        <v>3</v>
      </c>
    </row>
    <row r="767" spans="1:5">
      <c r="A767">
        <v>2</v>
      </c>
      <c r="B767" t="s">
        <v>3085</v>
      </c>
      <c r="C767" s="1">
        <f t="shared" si="33"/>
        <v>8</v>
      </c>
      <c r="D767" s="1" t="str">
        <f t="shared" si="34"/>
        <v>mustsee</v>
      </c>
      <c r="E767" s="1">
        <f t="shared" si="35"/>
        <v>7</v>
      </c>
    </row>
    <row r="768" spans="1:5">
      <c r="A768">
        <v>2</v>
      </c>
      <c r="B768" t="s">
        <v>3084</v>
      </c>
      <c r="C768" s="1">
        <f t="shared" si="33"/>
        <v>7</v>
      </c>
      <c r="D768" s="1" t="str">
        <f t="shared" si="34"/>
        <v>others</v>
      </c>
      <c r="E768" s="1">
        <f t="shared" si="35"/>
        <v>6</v>
      </c>
    </row>
    <row r="769" spans="1:5">
      <c r="A769">
        <v>2</v>
      </c>
      <c r="B769" t="s">
        <v>3083</v>
      </c>
      <c r="C769" s="1">
        <f t="shared" si="33"/>
        <v>8</v>
      </c>
      <c r="D769" s="1" t="str">
        <f t="shared" si="34"/>
        <v>despite</v>
      </c>
      <c r="E769" s="1">
        <f t="shared" si="35"/>
        <v>7</v>
      </c>
    </row>
    <row r="770" spans="1:5">
      <c r="A770">
        <v>2</v>
      </c>
      <c r="B770" t="s">
        <v>3082</v>
      </c>
      <c r="C770" s="1">
        <f t="shared" ref="C770:C833" si="36">IFERROR(FIND(" ",B770,1),LEN(B770))</f>
        <v>7</v>
      </c>
      <c r="D770" s="1" t="str">
        <f t="shared" ref="D770:D833" si="37">TRIM(MID(B770,1,C770))</f>
        <v>ithard</v>
      </c>
      <c r="E770" s="1">
        <f t="shared" ref="E770:E833" si="38">LEN(D770)</f>
        <v>6</v>
      </c>
    </row>
    <row r="771" spans="1:5">
      <c r="A771">
        <v>2</v>
      </c>
      <c r="B771" t="s">
        <v>3081</v>
      </c>
      <c r="C771" s="1">
        <f t="shared" si="36"/>
        <v>2</v>
      </c>
      <c r="D771" s="1" t="str">
        <f t="shared" si="37"/>
        <v>i</v>
      </c>
      <c r="E771" s="1">
        <f t="shared" si="38"/>
        <v>1</v>
      </c>
    </row>
    <row r="772" spans="1:5">
      <c r="A772">
        <v>2</v>
      </c>
      <c r="B772" t="s">
        <v>3080</v>
      </c>
      <c r="C772" s="1">
        <f t="shared" si="36"/>
        <v>5</v>
      </c>
      <c r="D772" s="1" t="str">
        <f t="shared" si="37"/>
        <v>this</v>
      </c>
      <c r="E772" s="1">
        <f t="shared" si="38"/>
        <v>4</v>
      </c>
    </row>
    <row r="773" spans="1:5">
      <c r="A773">
        <v>2</v>
      </c>
      <c r="B773" t="s">
        <v>3079</v>
      </c>
      <c r="C773" s="1">
        <f t="shared" si="36"/>
        <v>5</v>
      </c>
      <c r="D773" s="1" t="str">
        <f t="shared" si="37"/>
        <v>kwan</v>
      </c>
      <c r="E773" s="1">
        <f t="shared" si="38"/>
        <v>4</v>
      </c>
    </row>
    <row r="774" spans="1:5">
      <c r="A774">
        <v>2</v>
      </c>
      <c r="B774" t="s">
        <v>3078</v>
      </c>
      <c r="C774" s="1">
        <f t="shared" si="36"/>
        <v>6</v>
      </c>
      <c r="D774" s="1" t="str">
        <f t="shared" si="37"/>
        <v>while</v>
      </c>
      <c r="E774" s="1">
        <f t="shared" si="38"/>
        <v>5</v>
      </c>
    </row>
    <row r="775" spans="1:5">
      <c r="A775">
        <v>2</v>
      </c>
      <c r="B775" t="s">
        <v>3077</v>
      </c>
      <c r="C775" s="1">
        <f t="shared" si="36"/>
        <v>4</v>
      </c>
      <c r="D775" s="1" t="str">
        <f t="shared" si="37"/>
        <v>any</v>
      </c>
      <c r="E775" s="1">
        <f t="shared" si="38"/>
        <v>3</v>
      </c>
    </row>
    <row r="776" spans="1:5">
      <c r="A776">
        <v>2</v>
      </c>
      <c r="B776" t="s">
        <v>3076</v>
      </c>
      <c r="C776" s="1">
        <f t="shared" si="36"/>
        <v>5</v>
      </c>
      <c r="D776" s="1" t="str">
        <f t="shared" si="37"/>
        <v>like</v>
      </c>
      <c r="E776" s="1">
        <f t="shared" si="38"/>
        <v>4</v>
      </c>
    </row>
    <row r="777" spans="1:5">
      <c r="A777">
        <v>2</v>
      </c>
      <c r="B777" t="s">
        <v>3075</v>
      </c>
      <c r="C777" s="1">
        <f t="shared" si="36"/>
        <v>2</v>
      </c>
      <c r="D777" s="1" t="str">
        <f t="shared" si="37"/>
        <v>i</v>
      </c>
      <c r="E777" s="1">
        <f t="shared" si="38"/>
        <v>1</v>
      </c>
    </row>
    <row r="778" spans="1:5">
      <c r="A778">
        <v>2</v>
      </c>
      <c r="B778" t="s">
        <v>3074</v>
      </c>
      <c r="C778" s="1">
        <f t="shared" si="36"/>
        <v>2</v>
      </c>
      <c r="D778" s="1" t="str">
        <f t="shared" si="37"/>
        <v>i</v>
      </c>
      <c r="E778" s="1">
        <f t="shared" si="38"/>
        <v>1</v>
      </c>
    </row>
    <row r="779" spans="1:5">
      <c r="A779">
        <v>2</v>
      </c>
      <c r="B779" t="s">
        <v>3073</v>
      </c>
      <c r="C779" s="1">
        <f t="shared" si="36"/>
        <v>4</v>
      </c>
      <c r="D779" s="1" t="str">
        <f t="shared" si="37"/>
        <v>has</v>
      </c>
      <c r="E779" s="1">
        <f t="shared" si="38"/>
        <v>3</v>
      </c>
    </row>
    <row r="780" spans="1:5">
      <c r="A780">
        <v>2</v>
      </c>
      <c r="B780" t="s">
        <v>3072</v>
      </c>
      <c r="C780" s="1">
        <f t="shared" si="36"/>
        <v>3</v>
      </c>
      <c r="D780" s="1" t="str">
        <f t="shared" si="37"/>
        <v>it</v>
      </c>
      <c r="E780" s="1">
        <f t="shared" si="38"/>
        <v>2</v>
      </c>
    </row>
    <row r="781" spans="1:5">
      <c r="A781">
        <v>2</v>
      </c>
      <c r="B781" t="s">
        <v>3071</v>
      </c>
      <c r="C781" s="1">
        <f t="shared" si="36"/>
        <v>5</v>
      </c>
      <c r="D781" s="1" t="str">
        <f t="shared" si="37"/>
        <v>fear</v>
      </c>
      <c r="E781" s="1">
        <f t="shared" si="38"/>
        <v>4</v>
      </c>
    </row>
    <row r="782" spans="1:5">
      <c r="A782">
        <v>2</v>
      </c>
      <c r="B782" t="s">
        <v>3070</v>
      </c>
      <c r="C782" s="1">
        <f t="shared" si="36"/>
        <v>2</v>
      </c>
      <c r="D782" s="1" t="str">
        <f t="shared" si="37"/>
        <v>a</v>
      </c>
      <c r="E782" s="1">
        <f t="shared" si="38"/>
        <v>1</v>
      </c>
    </row>
    <row r="783" spans="1:5">
      <c r="A783">
        <v>2</v>
      </c>
      <c r="B783" t="s">
        <v>3069</v>
      </c>
      <c r="C783" s="1">
        <f t="shared" si="36"/>
        <v>3</v>
      </c>
      <c r="D783" s="1" t="str">
        <f t="shared" si="37"/>
        <v>it</v>
      </c>
      <c r="E783" s="1">
        <f t="shared" si="38"/>
        <v>2</v>
      </c>
    </row>
    <row r="784" spans="1:5">
      <c r="A784">
        <v>2</v>
      </c>
      <c r="B784" t="s">
        <v>3068</v>
      </c>
      <c r="C784" s="1">
        <f t="shared" si="36"/>
        <v>4</v>
      </c>
      <c r="D784" s="1" t="str">
        <f t="shared" si="37"/>
        <v>the</v>
      </c>
      <c r="E784" s="1">
        <f t="shared" si="38"/>
        <v>3</v>
      </c>
    </row>
    <row r="785" spans="1:5">
      <c r="A785">
        <v>2</v>
      </c>
      <c r="B785" t="s">
        <v>3067</v>
      </c>
      <c r="C785" s="1">
        <f t="shared" si="36"/>
        <v>4</v>
      </c>
      <c r="D785" s="1" t="str">
        <f t="shared" si="37"/>
        <v>the</v>
      </c>
      <c r="E785" s="1">
        <f t="shared" si="38"/>
        <v>3</v>
      </c>
    </row>
    <row r="786" spans="1:5">
      <c r="A786">
        <v>2</v>
      </c>
      <c r="B786" t="s">
        <v>3066</v>
      </c>
      <c r="C786" s="1">
        <f t="shared" si="36"/>
        <v>6</v>
      </c>
      <c r="D786" s="1" t="str">
        <f t="shared" si="37"/>
        <v>itthe</v>
      </c>
      <c r="E786" s="1">
        <f t="shared" si="38"/>
        <v>5</v>
      </c>
    </row>
    <row r="787" spans="1:5">
      <c r="A787">
        <v>2</v>
      </c>
      <c r="B787" t="s">
        <v>3065</v>
      </c>
      <c r="C787" s="1">
        <f t="shared" si="36"/>
        <v>6</v>
      </c>
      <c r="D787" s="1" t="str">
        <f t="shared" si="37"/>
        <v>maybe</v>
      </c>
      <c r="E787" s="1">
        <f t="shared" si="38"/>
        <v>5</v>
      </c>
    </row>
    <row r="788" spans="1:5">
      <c r="A788">
        <v>2</v>
      </c>
      <c r="B788" t="s">
        <v>3064</v>
      </c>
      <c r="C788" s="1">
        <f t="shared" si="36"/>
        <v>2</v>
      </c>
      <c r="D788" s="1" t="str">
        <f t="shared" si="37"/>
        <v>a</v>
      </c>
      <c r="E788" s="1">
        <f t="shared" si="38"/>
        <v>1</v>
      </c>
    </row>
    <row r="789" spans="1:5">
      <c r="A789">
        <v>2</v>
      </c>
      <c r="B789" t="s">
        <v>3063</v>
      </c>
      <c r="C789" s="1">
        <f t="shared" si="36"/>
        <v>4</v>
      </c>
      <c r="D789" s="1" t="str">
        <f t="shared" si="37"/>
        <v>the</v>
      </c>
      <c r="E789" s="1">
        <f t="shared" si="38"/>
        <v>3</v>
      </c>
    </row>
    <row r="790" spans="1:5">
      <c r="A790">
        <v>2</v>
      </c>
      <c r="B790" t="s">
        <v>3062</v>
      </c>
      <c r="C790" s="1">
        <f t="shared" si="36"/>
        <v>6</v>
      </c>
      <c r="D790" s="1" t="str">
        <f t="shared" si="37"/>
        <v>based</v>
      </c>
      <c r="E790" s="1">
        <f t="shared" si="38"/>
        <v>5</v>
      </c>
    </row>
    <row r="791" spans="1:5">
      <c r="A791">
        <v>2</v>
      </c>
      <c r="B791" t="s">
        <v>3061</v>
      </c>
      <c r="C791" s="1">
        <f t="shared" si="36"/>
        <v>5</v>
      </c>
      <c r="D791" s="1" t="str">
        <f t="shared" si="37"/>
        <v>just</v>
      </c>
      <c r="E791" s="1">
        <f t="shared" si="38"/>
        <v>4</v>
      </c>
    </row>
    <row r="792" spans="1:5">
      <c r="A792">
        <v>2</v>
      </c>
      <c r="B792" t="s">
        <v>3060</v>
      </c>
      <c r="C792" s="1">
        <f t="shared" si="36"/>
        <v>3</v>
      </c>
      <c r="D792" s="1" t="str">
        <f t="shared" si="37"/>
        <v>to</v>
      </c>
      <c r="E792" s="1">
        <f t="shared" si="38"/>
        <v>2</v>
      </c>
    </row>
    <row r="793" spans="1:5">
      <c r="A793">
        <v>2</v>
      </c>
      <c r="B793" t="s">
        <v>3059</v>
      </c>
      <c r="C793" s="1">
        <f t="shared" si="36"/>
        <v>9</v>
      </c>
      <c r="D793" s="1" t="str">
        <f t="shared" si="37"/>
        <v>national</v>
      </c>
      <c r="E793" s="1">
        <f t="shared" si="38"/>
        <v>8</v>
      </c>
    </row>
    <row r="794" spans="1:5">
      <c r="A794">
        <v>2</v>
      </c>
      <c r="B794" t="s">
        <v>3058</v>
      </c>
      <c r="C794" s="1">
        <f t="shared" si="36"/>
        <v>5</v>
      </c>
      <c r="D794" s="1" t="str">
        <f t="shared" si="37"/>
        <v>this</v>
      </c>
      <c r="E794" s="1">
        <f t="shared" si="38"/>
        <v>4</v>
      </c>
    </row>
    <row r="795" spans="1:5">
      <c r="A795">
        <v>2</v>
      </c>
      <c r="B795" t="s">
        <v>3057</v>
      </c>
      <c r="C795" s="1">
        <f t="shared" si="36"/>
        <v>5</v>
      </c>
      <c r="D795" s="1" t="str">
        <f t="shared" si="37"/>
        <v>ecks</v>
      </c>
      <c r="E795" s="1">
        <f t="shared" si="38"/>
        <v>4</v>
      </c>
    </row>
    <row r="796" spans="1:5">
      <c r="A796">
        <v>2</v>
      </c>
      <c r="B796" t="s">
        <v>3056</v>
      </c>
      <c r="C796" s="1">
        <f t="shared" si="36"/>
        <v>11</v>
      </c>
      <c r="D796" s="1" t="str">
        <f t="shared" si="37"/>
        <v>overallthe</v>
      </c>
      <c r="E796" s="1">
        <f t="shared" si="38"/>
        <v>10</v>
      </c>
    </row>
    <row r="797" spans="1:5">
      <c r="A797">
        <v>2</v>
      </c>
      <c r="B797" t="s">
        <v>3055</v>
      </c>
      <c r="C797" s="1">
        <f t="shared" si="36"/>
        <v>3</v>
      </c>
      <c r="D797" s="1" t="str">
        <f t="shared" si="37"/>
        <v>it</v>
      </c>
      <c r="E797" s="1">
        <f t="shared" si="38"/>
        <v>2</v>
      </c>
    </row>
    <row r="798" spans="1:5">
      <c r="A798">
        <v>2</v>
      </c>
      <c r="B798" t="s">
        <v>3054</v>
      </c>
      <c r="C798" s="1">
        <f t="shared" si="36"/>
        <v>4</v>
      </c>
      <c r="D798" s="1" t="str">
        <f t="shared" si="37"/>
        <v>the</v>
      </c>
      <c r="E798" s="1">
        <f t="shared" si="38"/>
        <v>3</v>
      </c>
    </row>
    <row r="799" spans="1:5">
      <c r="A799">
        <v>2</v>
      </c>
      <c r="B799" t="s">
        <v>3053</v>
      </c>
      <c r="C799" s="1">
        <f t="shared" si="36"/>
        <v>6</v>
      </c>
      <c r="D799" s="1" t="str">
        <f t="shared" si="37"/>
        <v>itnot</v>
      </c>
      <c r="E799" s="1">
        <f t="shared" si="38"/>
        <v>5</v>
      </c>
    </row>
    <row r="800" spans="1:5">
      <c r="A800">
        <v>2</v>
      </c>
      <c r="B800" t="s">
        <v>3052</v>
      </c>
      <c r="C800" s="1">
        <f t="shared" si="36"/>
        <v>8</v>
      </c>
      <c r="D800" s="1" t="str">
        <f t="shared" si="37"/>
        <v>noitthe</v>
      </c>
      <c r="E800" s="1">
        <f t="shared" si="38"/>
        <v>7</v>
      </c>
    </row>
    <row r="801" spans="1:5">
      <c r="A801">
        <v>2</v>
      </c>
      <c r="B801" t="s">
        <v>3051</v>
      </c>
      <c r="C801" s="1">
        <f t="shared" si="36"/>
        <v>5</v>
      </c>
      <c r="D801" s="1" t="str">
        <f t="shared" si="37"/>
        <v>just</v>
      </c>
      <c r="E801" s="1">
        <f t="shared" si="38"/>
        <v>4</v>
      </c>
    </row>
    <row r="802" spans="1:5">
      <c r="A802">
        <v>2</v>
      </c>
      <c r="B802" t="s">
        <v>3050</v>
      </c>
      <c r="C802" s="1">
        <f t="shared" si="36"/>
        <v>5</v>
      </c>
      <c r="D802" s="1" t="str">
        <f t="shared" si="37"/>
        <v>just</v>
      </c>
      <c r="E802" s="1">
        <f t="shared" si="38"/>
        <v>4</v>
      </c>
    </row>
    <row r="803" spans="1:5">
      <c r="A803">
        <v>2</v>
      </c>
      <c r="B803" t="s">
        <v>3049</v>
      </c>
      <c r="C803" s="1">
        <f t="shared" si="36"/>
        <v>6</v>
      </c>
      <c r="D803" s="1" t="str">
        <f t="shared" si="37"/>
        <v>every</v>
      </c>
      <c r="E803" s="1">
        <f t="shared" si="38"/>
        <v>5</v>
      </c>
    </row>
    <row r="804" spans="1:5">
      <c r="A804">
        <v>2</v>
      </c>
      <c r="B804" t="s">
        <v>3048</v>
      </c>
      <c r="C804" s="1">
        <f t="shared" si="36"/>
        <v>4</v>
      </c>
      <c r="D804" s="1" t="str">
        <f t="shared" si="37"/>
        <v>the</v>
      </c>
      <c r="E804" s="1">
        <f t="shared" si="38"/>
        <v>3</v>
      </c>
    </row>
    <row r="805" spans="1:5">
      <c r="A805">
        <v>2</v>
      </c>
      <c r="B805" t="s">
        <v>3047</v>
      </c>
      <c r="C805" s="1">
        <f t="shared" si="36"/>
        <v>5</v>
      </c>
      <c r="D805" s="1" t="str">
        <f t="shared" si="37"/>
        <v>this</v>
      </c>
      <c r="E805" s="1">
        <f t="shared" si="38"/>
        <v>4</v>
      </c>
    </row>
    <row r="806" spans="1:5">
      <c r="A806">
        <v>2</v>
      </c>
      <c r="B806" t="s">
        <v>3046</v>
      </c>
      <c r="C806" s="1">
        <f t="shared" si="36"/>
        <v>11</v>
      </c>
      <c r="D806" s="1" t="str">
        <f t="shared" si="37"/>
        <v>everything</v>
      </c>
      <c r="E806" s="1">
        <f t="shared" si="38"/>
        <v>10</v>
      </c>
    </row>
    <row r="807" spans="1:5">
      <c r="A807">
        <v>2</v>
      </c>
      <c r="B807" t="s">
        <v>3045</v>
      </c>
      <c r="C807" s="1">
        <f t="shared" si="36"/>
        <v>3</v>
      </c>
      <c r="D807" s="1" t="str">
        <f t="shared" si="37"/>
        <v>if</v>
      </c>
      <c r="E807" s="1">
        <f t="shared" si="38"/>
        <v>2</v>
      </c>
    </row>
    <row r="808" spans="1:5">
      <c r="A808">
        <v>2</v>
      </c>
      <c r="B808" t="s">
        <v>3044</v>
      </c>
      <c r="C808" s="1">
        <f t="shared" si="36"/>
        <v>4</v>
      </c>
      <c r="D808" s="1" t="str">
        <f t="shared" si="37"/>
        <v>not</v>
      </c>
      <c r="E808" s="1">
        <f t="shared" si="38"/>
        <v>3</v>
      </c>
    </row>
    <row r="809" spans="1:5">
      <c r="A809">
        <v>2</v>
      </c>
      <c r="B809" t="s">
        <v>3043</v>
      </c>
      <c r="C809" s="1">
        <f t="shared" si="36"/>
        <v>7</v>
      </c>
      <c r="D809" s="1" t="str">
        <f t="shared" si="37"/>
        <v>uneasy</v>
      </c>
      <c r="E809" s="1">
        <f t="shared" si="38"/>
        <v>6</v>
      </c>
    </row>
    <row r="810" spans="1:5">
      <c r="A810">
        <v>2</v>
      </c>
      <c r="B810" t="s">
        <v>3042</v>
      </c>
      <c r="C810" s="1">
        <f t="shared" si="36"/>
        <v>7</v>
      </c>
      <c r="D810" s="1" t="str">
        <f t="shared" si="37"/>
        <v>herzog</v>
      </c>
      <c r="E810" s="1">
        <f t="shared" si="38"/>
        <v>6</v>
      </c>
    </row>
    <row r="811" spans="1:5">
      <c r="A811">
        <v>2</v>
      </c>
      <c r="B811" t="s">
        <v>3041</v>
      </c>
      <c r="C811" s="1">
        <f t="shared" si="36"/>
        <v>4</v>
      </c>
      <c r="D811" s="1" t="str">
        <f t="shared" si="37"/>
        <v>all</v>
      </c>
      <c r="E811" s="1">
        <f t="shared" si="38"/>
        <v>3</v>
      </c>
    </row>
    <row r="812" spans="1:5">
      <c r="A812">
        <v>2</v>
      </c>
      <c r="B812" t="s">
        <v>3040</v>
      </c>
      <c r="C812" s="1">
        <f t="shared" si="36"/>
        <v>7</v>
      </c>
      <c r="D812" s="1" t="str">
        <f t="shared" si="37"/>
        <v>beyond</v>
      </c>
      <c r="E812" s="1">
        <f t="shared" si="38"/>
        <v>6</v>
      </c>
    </row>
    <row r="813" spans="1:5">
      <c r="A813">
        <v>2</v>
      </c>
      <c r="B813" t="s">
        <v>3039</v>
      </c>
      <c r="C813" s="1">
        <f t="shared" si="36"/>
        <v>7</v>
      </c>
      <c r="D813" s="1" t="str">
        <f t="shared" si="37"/>
        <v>secret</v>
      </c>
      <c r="E813" s="1">
        <f t="shared" si="38"/>
        <v>6</v>
      </c>
    </row>
    <row r="814" spans="1:5">
      <c r="A814">
        <v>2</v>
      </c>
      <c r="B814" t="s">
        <v>3038</v>
      </c>
      <c r="C814" s="1">
        <f t="shared" si="36"/>
        <v>4</v>
      </c>
      <c r="D814" s="1" t="str">
        <f t="shared" si="37"/>
        <v>the</v>
      </c>
      <c r="E814" s="1">
        <f t="shared" si="38"/>
        <v>3</v>
      </c>
    </row>
    <row r="815" spans="1:5">
      <c r="A815">
        <v>2</v>
      </c>
      <c r="B815" t="s">
        <v>3037</v>
      </c>
      <c r="C815" s="1">
        <f t="shared" si="36"/>
        <v>6</v>
      </c>
      <c r="D815" s="1" t="str">
        <f t="shared" si="37"/>
        <v>myers</v>
      </c>
      <c r="E815" s="1">
        <f t="shared" si="38"/>
        <v>5</v>
      </c>
    </row>
    <row r="816" spans="1:5">
      <c r="A816">
        <v>2</v>
      </c>
      <c r="B816" t="s">
        <v>3036</v>
      </c>
      <c r="C816" s="1">
        <f t="shared" si="36"/>
        <v>4</v>
      </c>
      <c r="D816" s="1" t="str">
        <f t="shared" si="37"/>
        <v>too</v>
      </c>
      <c r="E816" s="1">
        <f t="shared" si="38"/>
        <v>3</v>
      </c>
    </row>
    <row r="817" spans="1:5">
      <c r="A817">
        <v>2</v>
      </c>
      <c r="B817" t="s">
        <v>3035</v>
      </c>
      <c r="C817" s="1">
        <f t="shared" si="36"/>
        <v>2</v>
      </c>
      <c r="D817" s="1" t="str">
        <f t="shared" si="37"/>
        <v>a</v>
      </c>
      <c r="E817" s="1">
        <f t="shared" si="38"/>
        <v>1</v>
      </c>
    </row>
    <row r="818" spans="1:5">
      <c r="A818">
        <v>2</v>
      </c>
      <c r="B818" t="s">
        <v>3034</v>
      </c>
      <c r="C818" s="1">
        <f t="shared" si="36"/>
        <v>14</v>
      </c>
      <c r="D818" s="1" t="str">
        <f t="shared" si="37"/>
        <v>dialogueheavy</v>
      </c>
      <c r="E818" s="1">
        <f t="shared" si="38"/>
        <v>13</v>
      </c>
    </row>
    <row r="819" spans="1:5">
      <c r="A819">
        <v>2</v>
      </c>
      <c r="B819" t="s">
        <v>3033</v>
      </c>
      <c r="C819" s="1">
        <f t="shared" si="36"/>
        <v>4</v>
      </c>
      <c r="D819" s="1" t="str">
        <f t="shared" si="37"/>
        <v>its</v>
      </c>
      <c r="E819" s="1">
        <f t="shared" si="38"/>
        <v>3</v>
      </c>
    </row>
    <row r="820" spans="1:5">
      <c r="A820">
        <v>2</v>
      </c>
      <c r="B820" t="s">
        <v>3032</v>
      </c>
      <c r="C820" s="1">
        <f t="shared" si="36"/>
        <v>3</v>
      </c>
      <c r="D820" s="1" t="str">
        <f t="shared" si="37"/>
        <v>as</v>
      </c>
      <c r="E820" s="1">
        <f t="shared" si="38"/>
        <v>2</v>
      </c>
    </row>
    <row r="821" spans="1:5">
      <c r="A821">
        <v>2</v>
      </c>
      <c r="B821" t="s">
        <v>3031</v>
      </c>
      <c r="C821" s="1">
        <f t="shared" si="36"/>
        <v>2</v>
      </c>
      <c r="D821" s="1" t="str">
        <f t="shared" si="37"/>
        <v>a</v>
      </c>
      <c r="E821" s="1">
        <f t="shared" si="38"/>
        <v>1</v>
      </c>
    </row>
    <row r="822" spans="1:5">
      <c r="A822">
        <v>2</v>
      </c>
      <c r="B822" t="s">
        <v>3030</v>
      </c>
      <c r="C822" s="1">
        <f t="shared" si="36"/>
        <v>2</v>
      </c>
      <c r="D822" s="1" t="str">
        <f t="shared" si="37"/>
        <v>i</v>
      </c>
      <c r="E822" s="1">
        <f t="shared" si="38"/>
        <v>1</v>
      </c>
    </row>
    <row r="823" spans="1:5">
      <c r="A823">
        <v>2</v>
      </c>
      <c r="B823" t="s">
        <v>3029</v>
      </c>
      <c r="C823" s="1">
        <f t="shared" si="36"/>
        <v>8</v>
      </c>
      <c r="D823" s="1" t="str">
        <f t="shared" si="37"/>
        <v>nothing</v>
      </c>
      <c r="E823" s="1">
        <f t="shared" si="38"/>
        <v>7</v>
      </c>
    </row>
    <row r="824" spans="1:5">
      <c r="A824">
        <v>2</v>
      </c>
      <c r="B824" t="s">
        <v>3028</v>
      </c>
      <c r="C824" s="1">
        <f t="shared" si="36"/>
        <v>3</v>
      </c>
      <c r="D824" s="1" t="str">
        <f t="shared" si="37"/>
        <v>as</v>
      </c>
      <c r="E824" s="1">
        <f t="shared" si="38"/>
        <v>2</v>
      </c>
    </row>
    <row r="825" spans="1:5">
      <c r="A825">
        <v>2</v>
      </c>
      <c r="B825" t="s">
        <v>3027</v>
      </c>
      <c r="C825" s="1">
        <f t="shared" si="36"/>
        <v>8</v>
      </c>
      <c r="D825" s="1" t="str">
        <f t="shared" si="37"/>
        <v>somehow</v>
      </c>
      <c r="E825" s="1">
        <f t="shared" si="38"/>
        <v>7</v>
      </c>
    </row>
    <row r="826" spans="1:5">
      <c r="A826">
        <v>2</v>
      </c>
      <c r="B826" t="s">
        <v>3026</v>
      </c>
      <c r="C826" s="1">
        <f t="shared" si="36"/>
        <v>4</v>
      </c>
      <c r="D826" s="1" t="str">
        <f t="shared" si="37"/>
        <v>the</v>
      </c>
      <c r="E826" s="1">
        <f t="shared" si="38"/>
        <v>3</v>
      </c>
    </row>
    <row r="827" spans="1:5">
      <c r="A827">
        <v>2</v>
      </c>
      <c r="B827" t="s">
        <v>3025</v>
      </c>
      <c r="C827" s="1">
        <f t="shared" si="36"/>
        <v>9</v>
      </c>
      <c r="D827" s="1" t="str">
        <f t="shared" si="37"/>
        <v>consider</v>
      </c>
      <c r="E827" s="1">
        <f t="shared" si="38"/>
        <v>8</v>
      </c>
    </row>
    <row r="828" spans="1:5">
      <c r="A828">
        <v>2</v>
      </c>
      <c r="B828" t="s">
        <v>3024</v>
      </c>
      <c r="C828" s="1">
        <f t="shared" si="36"/>
        <v>4</v>
      </c>
      <c r="D828" s="1" t="str">
        <f t="shared" si="37"/>
        <v>the</v>
      </c>
      <c r="E828" s="1">
        <f t="shared" si="38"/>
        <v>3</v>
      </c>
    </row>
    <row r="829" spans="1:5">
      <c r="A829">
        <v>2</v>
      </c>
      <c r="B829" t="s">
        <v>3023</v>
      </c>
      <c r="C829" s="1">
        <f t="shared" si="36"/>
        <v>2</v>
      </c>
      <c r="D829" s="1" t="str">
        <f t="shared" si="37"/>
        <v>i</v>
      </c>
      <c r="E829" s="1">
        <f t="shared" si="38"/>
        <v>1</v>
      </c>
    </row>
    <row r="830" spans="1:5">
      <c r="A830">
        <v>2</v>
      </c>
      <c r="B830" t="s">
        <v>3022</v>
      </c>
      <c r="C830" s="1">
        <f t="shared" si="36"/>
        <v>4</v>
      </c>
      <c r="D830" s="1" t="str">
        <f t="shared" si="37"/>
        <v>the</v>
      </c>
      <c r="E830" s="1">
        <f t="shared" si="38"/>
        <v>3</v>
      </c>
    </row>
    <row r="831" spans="1:5">
      <c r="A831">
        <v>2</v>
      </c>
      <c r="B831" t="s">
        <v>3021</v>
      </c>
      <c r="C831" s="1">
        <f t="shared" si="36"/>
        <v>8</v>
      </c>
      <c r="D831" s="1" t="str">
        <f t="shared" si="37"/>
        <v>johnson</v>
      </c>
      <c r="E831" s="1">
        <f t="shared" si="38"/>
        <v>7</v>
      </c>
    </row>
    <row r="832" spans="1:5">
      <c r="A832">
        <v>2</v>
      </c>
      <c r="B832" t="s">
        <v>3020</v>
      </c>
      <c r="C832" s="1">
        <f t="shared" si="36"/>
        <v>11</v>
      </c>
      <c r="D832" s="1" t="str">
        <f t="shared" si="37"/>
        <v>ultimately</v>
      </c>
      <c r="E832" s="1">
        <f t="shared" si="38"/>
        <v>10</v>
      </c>
    </row>
    <row r="833" spans="1:5">
      <c r="A833">
        <v>2</v>
      </c>
      <c r="B833" t="s">
        <v>3019</v>
      </c>
      <c r="C833" s="1">
        <f t="shared" si="36"/>
        <v>4</v>
      </c>
      <c r="D833" s="1" t="str">
        <f t="shared" si="37"/>
        <v>the</v>
      </c>
      <c r="E833" s="1">
        <f t="shared" si="38"/>
        <v>3</v>
      </c>
    </row>
    <row r="834" spans="1:5">
      <c r="A834">
        <v>2</v>
      </c>
      <c r="B834" t="s">
        <v>3018</v>
      </c>
      <c r="C834" s="1">
        <f t="shared" ref="C834:C897" si="39">IFERROR(FIND(" ",B834,1),LEN(B834))</f>
        <v>4</v>
      </c>
      <c r="D834" s="1" t="str">
        <f t="shared" ref="D834:D897" si="40">TRIM(MID(B834,1,C834))</f>
        <v>the</v>
      </c>
      <c r="E834" s="1">
        <f t="shared" ref="E834:E897" si="41">LEN(D834)</f>
        <v>3</v>
      </c>
    </row>
    <row r="835" spans="1:5">
      <c r="A835">
        <v>2</v>
      </c>
      <c r="B835" t="s">
        <v>3017</v>
      </c>
      <c r="C835" s="1">
        <f t="shared" si="39"/>
        <v>4</v>
      </c>
      <c r="D835" s="1" t="str">
        <f t="shared" si="40"/>
        <v>the</v>
      </c>
      <c r="E835" s="1">
        <f t="shared" si="41"/>
        <v>3</v>
      </c>
    </row>
    <row r="836" spans="1:5">
      <c r="A836">
        <v>2</v>
      </c>
      <c r="B836" t="s">
        <v>3016</v>
      </c>
      <c r="C836" s="1">
        <f t="shared" si="39"/>
        <v>5</v>
      </c>
      <c r="D836" s="1" t="str">
        <f t="shared" si="40"/>
        <v>once</v>
      </c>
      <c r="E836" s="1">
        <f t="shared" si="41"/>
        <v>4</v>
      </c>
    </row>
    <row r="837" spans="1:5">
      <c r="A837">
        <v>2</v>
      </c>
      <c r="B837" t="s">
        <v>3015</v>
      </c>
      <c r="C837" s="1">
        <f t="shared" si="39"/>
        <v>13</v>
      </c>
      <c r="D837" s="1" t="str">
        <f t="shared" si="40"/>
        <v>therenothing</v>
      </c>
      <c r="E837" s="1">
        <f t="shared" si="41"/>
        <v>12</v>
      </c>
    </row>
    <row r="838" spans="1:5">
      <c r="A838">
        <v>2</v>
      </c>
      <c r="B838" t="s">
        <v>3014</v>
      </c>
      <c r="C838" s="1">
        <f t="shared" si="39"/>
        <v>3</v>
      </c>
      <c r="D838" s="1" t="str">
        <f t="shared" si="40"/>
        <v>it</v>
      </c>
      <c r="E838" s="1">
        <f t="shared" si="41"/>
        <v>2</v>
      </c>
    </row>
    <row r="839" spans="1:5">
      <c r="A839">
        <v>2</v>
      </c>
      <c r="B839" t="s">
        <v>3013</v>
      </c>
      <c r="C839" s="1">
        <f t="shared" si="39"/>
        <v>4</v>
      </c>
      <c r="D839" s="1" t="str">
        <f t="shared" si="40"/>
        <v>the</v>
      </c>
      <c r="E839" s="1">
        <f t="shared" si="41"/>
        <v>3</v>
      </c>
    </row>
    <row r="840" spans="1:5">
      <c r="A840">
        <v>2</v>
      </c>
      <c r="B840" t="s">
        <v>3012</v>
      </c>
      <c r="C840" s="1">
        <f t="shared" si="39"/>
        <v>5</v>
      </c>
      <c r="D840" s="1" t="str">
        <f t="shared" si="40"/>
        <v>even</v>
      </c>
      <c r="E840" s="1">
        <f t="shared" si="41"/>
        <v>4</v>
      </c>
    </row>
    <row r="841" spans="1:5">
      <c r="A841">
        <v>2</v>
      </c>
      <c r="B841" t="s">
        <v>3011</v>
      </c>
      <c r="C841" s="1">
        <f t="shared" si="39"/>
        <v>4</v>
      </c>
      <c r="D841" s="1" t="str">
        <f t="shared" si="40"/>
        <v>the</v>
      </c>
      <c r="E841" s="1">
        <f t="shared" si="41"/>
        <v>3</v>
      </c>
    </row>
    <row r="842" spans="1:5">
      <c r="A842">
        <v>2</v>
      </c>
      <c r="B842" t="s">
        <v>3010</v>
      </c>
      <c r="C842" s="1">
        <f t="shared" si="39"/>
        <v>5</v>
      </c>
      <c r="D842" s="1" t="str">
        <f t="shared" si="40"/>
        <v>just</v>
      </c>
      <c r="E842" s="1">
        <f t="shared" si="41"/>
        <v>4</v>
      </c>
    </row>
    <row r="843" spans="1:5">
      <c r="A843">
        <v>2</v>
      </c>
      <c r="B843" t="s">
        <v>3009</v>
      </c>
      <c r="C843" s="1">
        <f t="shared" si="39"/>
        <v>7</v>
      </c>
      <c r="D843" s="1" t="str">
        <f t="shared" si="40"/>
        <v>creepy</v>
      </c>
      <c r="E843" s="1">
        <f t="shared" si="41"/>
        <v>6</v>
      </c>
    </row>
    <row r="844" spans="1:5">
      <c r="A844">
        <v>2</v>
      </c>
      <c r="B844" t="s">
        <v>3008</v>
      </c>
      <c r="C844" s="1">
        <f t="shared" si="39"/>
        <v>4</v>
      </c>
      <c r="D844" s="1" t="str">
        <f t="shared" si="40"/>
        <v>you</v>
      </c>
      <c r="E844" s="1">
        <f t="shared" si="41"/>
        <v>3</v>
      </c>
    </row>
    <row r="845" spans="1:5">
      <c r="A845">
        <v>2</v>
      </c>
      <c r="B845" t="s">
        <v>3007</v>
      </c>
      <c r="C845" s="1">
        <f t="shared" si="39"/>
        <v>4</v>
      </c>
      <c r="D845" s="1" t="str">
        <f t="shared" si="40"/>
        <v>has</v>
      </c>
      <c r="E845" s="1">
        <f t="shared" si="41"/>
        <v>3</v>
      </c>
    </row>
    <row r="846" spans="1:5">
      <c r="A846">
        <v>2</v>
      </c>
      <c r="B846" t="s">
        <v>3006</v>
      </c>
      <c r="C846" s="1">
        <f t="shared" si="39"/>
        <v>6</v>
      </c>
      <c r="D846" s="1" t="str">
        <f t="shared" si="40"/>
        <v>bears</v>
      </c>
      <c r="E846" s="1">
        <f t="shared" si="41"/>
        <v>5</v>
      </c>
    </row>
    <row r="847" spans="1:5">
      <c r="A847">
        <v>2</v>
      </c>
      <c r="B847" t="s">
        <v>3005</v>
      </c>
      <c r="C847" s="1">
        <f t="shared" si="39"/>
        <v>12</v>
      </c>
      <c r="D847" s="1" t="str">
        <f t="shared" si="40"/>
        <v>notterrible</v>
      </c>
      <c r="E847" s="1">
        <f t="shared" si="41"/>
        <v>11</v>
      </c>
    </row>
    <row r="848" spans="1:5">
      <c r="A848">
        <v>2</v>
      </c>
      <c r="B848" t="s">
        <v>3004</v>
      </c>
      <c r="C848" s="1">
        <f t="shared" si="39"/>
        <v>3</v>
      </c>
      <c r="D848" s="1" t="str">
        <f t="shared" si="40"/>
        <v>as</v>
      </c>
      <c r="E848" s="1">
        <f t="shared" si="41"/>
        <v>2</v>
      </c>
    </row>
    <row r="849" spans="1:5">
      <c r="A849">
        <v>2</v>
      </c>
      <c r="B849" t="s">
        <v>3003</v>
      </c>
      <c r="C849" s="1">
        <f t="shared" si="39"/>
        <v>11</v>
      </c>
      <c r="D849" s="1" t="str">
        <f t="shared" si="40"/>
        <v>georgehire</v>
      </c>
      <c r="E849" s="1">
        <f t="shared" si="41"/>
        <v>10</v>
      </c>
    </row>
    <row r="850" spans="1:5">
      <c r="A850">
        <v>2</v>
      </c>
      <c r="B850" t="s">
        <v>3002</v>
      </c>
      <c r="C850" s="1">
        <f t="shared" si="39"/>
        <v>4</v>
      </c>
      <c r="D850" s="1" t="str">
        <f t="shared" si="40"/>
        <v>for</v>
      </c>
      <c r="E850" s="1">
        <f t="shared" si="41"/>
        <v>3</v>
      </c>
    </row>
    <row r="851" spans="1:5">
      <c r="A851">
        <v>2</v>
      </c>
      <c r="B851" t="s">
        <v>3001</v>
      </c>
      <c r="C851" s="1">
        <f t="shared" si="39"/>
        <v>8</v>
      </c>
      <c r="D851" s="1" t="str">
        <f t="shared" si="40"/>
        <v>however</v>
      </c>
      <c r="E851" s="1">
        <f t="shared" si="41"/>
        <v>7</v>
      </c>
    </row>
    <row r="852" spans="1:5">
      <c r="A852">
        <v>2</v>
      </c>
      <c r="B852" t="s">
        <v>3000</v>
      </c>
      <c r="C852" s="1">
        <f t="shared" si="39"/>
        <v>8</v>
      </c>
      <c r="D852" s="1" t="str">
        <f t="shared" si="40"/>
        <v>extreme</v>
      </c>
      <c r="E852" s="1">
        <f t="shared" si="41"/>
        <v>7</v>
      </c>
    </row>
    <row r="853" spans="1:5">
      <c r="A853">
        <v>2</v>
      </c>
      <c r="B853" t="s">
        <v>2999</v>
      </c>
      <c r="C853" s="1">
        <f t="shared" si="39"/>
        <v>5</v>
      </c>
      <c r="D853" s="1" t="str">
        <f t="shared" si="40"/>
        <v>what</v>
      </c>
      <c r="E853" s="1">
        <f t="shared" si="41"/>
        <v>4</v>
      </c>
    </row>
    <row r="854" spans="1:5">
      <c r="A854">
        <v>2</v>
      </c>
      <c r="B854" t="s">
        <v>2998</v>
      </c>
      <c r="C854" s="1">
        <f t="shared" si="39"/>
        <v>5</v>
      </c>
      <c r="D854" s="1" t="str">
        <f t="shared" si="40"/>
        <v>what</v>
      </c>
      <c r="E854" s="1">
        <f t="shared" si="41"/>
        <v>4</v>
      </c>
    </row>
    <row r="855" spans="1:5">
      <c r="A855">
        <v>2</v>
      </c>
      <c r="B855" t="s">
        <v>2997</v>
      </c>
      <c r="C855" s="1">
        <f t="shared" si="39"/>
        <v>1</v>
      </c>
      <c r="D855" s="1" t="str">
        <f t="shared" si="40"/>
        <v/>
      </c>
      <c r="E855" s="1">
        <f t="shared" si="41"/>
        <v>0</v>
      </c>
    </row>
    <row r="856" spans="1:5">
      <c r="A856">
        <v>2</v>
      </c>
      <c r="B856" t="s">
        <v>2996</v>
      </c>
      <c r="C856" s="1">
        <f t="shared" si="39"/>
        <v>2</v>
      </c>
      <c r="D856" s="1" t="str">
        <f t="shared" si="40"/>
        <v>a</v>
      </c>
      <c r="E856" s="1">
        <f t="shared" si="41"/>
        <v>1</v>
      </c>
    </row>
    <row r="857" spans="1:5">
      <c r="A857">
        <v>2</v>
      </c>
      <c r="B857" t="s">
        <v>2995</v>
      </c>
      <c r="C857" s="1">
        <f t="shared" si="39"/>
        <v>6</v>
      </c>
      <c r="D857" s="1" t="str">
        <f t="shared" si="40"/>
        <v>herea</v>
      </c>
      <c r="E857" s="1">
        <f t="shared" si="41"/>
        <v>5</v>
      </c>
    </row>
    <row r="858" spans="1:5">
      <c r="A858">
        <v>2</v>
      </c>
      <c r="B858" t="s">
        <v>2994</v>
      </c>
      <c r="C858" s="1">
        <f t="shared" si="39"/>
        <v>9</v>
      </c>
      <c r="D858" s="1" t="str">
        <f t="shared" si="40"/>
        <v>eastwood</v>
      </c>
      <c r="E858" s="1">
        <f t="shared" si="41"/>
        <v>8</v>
      </c>
    </row>
    <row r="859" spans="1:5">
      <c r="A859">
        <v>2</v>
      </c>
      <c r="B859" t="s">
        <v>2993</v>
      </c>
      <c r="C859" s="1">
        <f t="shared" si="39"/>
        <v>4</v>
      </c>
      <c r="D859" s="1" t="str">
        <f t="shared" si="40"/>
        <v>but</v>
      </c>
      <c r="E859" s="1">
        <f t="shared" si="41"/>
        <v>3</v>
      </c>
    </row>
    <row r="860" spans="1:5">
      <c r="A860">
        <v>2</v>
      </c>
      <c r="B860" t="s">
        <v>2992</v>
      </c>
      <c r="C860" s="1">
        <f t="shared" si="39"/>
        <v>2</v>
      </c>
      <c r="D860" s="1" t="str">
        <f t="shared" si="40"/>
        <v>a</v>
      </c>
      <c r="E860" s="1">
        <f t="shared" si="41"/>
        <v>1</v>
      </c>
    </row>
    <row r="861" spans="1:5">
      <c r="A861">
        <v>2</v>
      </c>
      <c r="B861" t="s">
        <v>2991</v>
      </c>
      <c r="C861" s="1">
        <f t="shared" si="39"/>
        <v>6</v>
      </c>
      <c r="D861" s="1" t="str">
        <f t="shared" si="40"/>
        <v>itall</v>
      </c>
      <c r="E861" s="1">
        <f t="shared" si="41"/>
        <v>5</v>
      </c>
    </row>
    <row r="862" spans="1:5">
      <c r="A862">
        <v>2</v>
      </c>
      <c r="B862" t="s">
        <v>2990</v>
      </c>
      <c r="C862" s="1">
        <f t="shared" si="39"/>
        <v>4</v>
      </c>
      <c r="D862" s="1" t="str">
        <f t="shared" si="40"/>
        <v>the</v>
      </c>
      <c r="E862" s="1">
        <f t="shared" si="41"/>
        <v>3</v>
      </c>
    </row>
    <row r="863" spans="1:5">
      <c r="A863">
        <v>2</v>
      </c>
      <c r="B863" t="s">
        <v>2989</v>
      </c>
      <c r="C863" s="1">
        <f t="shared" si="39"/>
        <v>6</v>
      </c>
      <c r="D863" s="1" t="str">
        <f t="shared" si="40"/>
        <v>going</v>
      </c>
      <c r="E863" s="1">
        <f t="shared" si="41"/>
        <v>5</v>
      </c>
    </row>
    <row r="864" spans="1:5">
      <c r="A864">
        <v>2</v>
      </c>
      <c r="B864" t="s">
        <v>2988</v>
      </c>
      <c r="C864" s="1">
        <f t="shared" si="39"/>
        <v>8</v>
      </c>
      <c r="D864" s="1" t="str">
        <f t="shared" si="40"/>
        <v>lacking</v>
      </c>
      <c r="E864" s="1">
        <f t="shared" si="41"/>
        <v>7</v>
      </c>
    </row>
    <row r="865" spans="1:5">
      <c r="A865">
        <v>2</v>
      </c>
      <c r="B865" t="s">
        <v>2987</v>
      </c>
      <c r="C865" s="1">
        <f t="shared" si="39"/>
        <v>6</v>
      </c>
      <c r="D865" s="1" t="str">
        <f t="shared" si="40"/>
        <v>leave</v>
      </c>
      <c r="E865" s="1">
        <f t="shared" si="41"/>
        <v>5</v>
      </c>
    </row>
    <row r="866" spans="1:5">
      <c r="A866">
        <v>2</v>
      </c>
      <c r="B866" t="s">
        <v>2986</v>
      </c>
      <c r="C866" s="1">
        <f t="shared" si="39"/>
        <v>22</v>
      </c>
      <c r="D866" s="1" t="str">
        <f t="shared" si="40"/>
        <v>admirablecertainlybut</v>
      </c>
      <c r="E866" s="1">
        <f t="shared" si="41"/>
        <v>21</v>
      </c>
    </row>
    <row r="867" spans="1:5">
      <c r="A867">
        <v>2</v>
      </c>
      <c r="B867" t="s">
        <v>2985</v>
      </c>
      <c r="C867" s="1">
        <f t="shared" si="39"/>
        <v>4</v>
      </c>
      <c r="D867" s="1" t="str">
        <f t="shared" si="40"/>
        <v>for</v>
      </c>
      <c r="E867" s="1">
        <f t="shared" si="41"/>
        <v>3</v>
      </c>
    </row>
    <row r="868" spans="1:5">
      <c r="A868">
        <v>2</v>
      </c>
      <c r="B868" t="s">
        <v>2984</v>
      </c>
      <c r="C868" s="1">
        <f t="shared" si="39"/>
        <v>2</v>
      </c>
      <c r="D868" s="1" t="str">
        <f t="shared" si="40"/>
        <v>a</v>
      </c>
      <c r="E868" s="1">
        <f t="shared" si="41"/>
        <v>1</v>
      </c>
    </row>
    <row r="869" spans="1:5">
      <c r="A869">
        <v>2</v>
      </c>
      <c r="B869" t="s">
        <v>2983</v>
      </c>
      <c r="C869" s="1">
        <f t="shared" si="39"/>
        <v>3</v>
      </c>
      <c r="D869" s="1" t="str">
        <f t="shared" si="40"/>
        <v>de</v>
      </c>
      <c r="E869" s="1">
        <f t="shared" si="41"/>
        <v>2</v>
      </c>
    </row>
    <row r="870" spans="1:5">
      <c r="A870">
        <v>2</v>
      </c>
      <c r="B870" t="s">
        <v>2982</v>
      </c>
      <c r="C870" s="1">
        <f t="shared" si="39"/>
        <v>4</v>
      </c>
      <c r="D870" s="1" t="str">
        <f t="shared" si="40"/>
        <v>but</v>
      </c>
      <c r="E870" s="1">
        <f t="shared" si="41"/>
        <v>3</v>
      </c>
    </row>
    <row r="871" spans="1:5">
      <c r="A871">
        <v>2</v>
      </c>
      <c r="B871" t="s">
        <v>2981</v>
      </c>
      <c r="C871" s="1">
        <f t="shared" si="39"/>
        <v>8</v>
      </c>
      <c r="D871" s="1" t="str">
        <f t="shared" si="40"/>
        <v>noitnot</v>
      </c>
      <c r="E871" s="1">
        <f t="shared" si="41"/>
        <v>7</v>
      </c>
    </row>
    <row r="872" spans="1:5">
      <c r="A872">
        <v>2</v>
      </c>
      <c r="B872" t="s">
        <v>2980</v>
      </c>
      <c r="C872" s="1">
        <f t="shared" si="39"/>
        <v>2</v>
      </c>
      <c r="D872" s="1" t="str">
        <f t="shared" si="40"/>
        <v>a</v>
      </c>
      <c r="E872" s="1">
        <f t="shared" si="41"/>
        <v>1</v>
      </c>
    </row>
    <row r="873" spans="1:5">
      <c r="A873">
        <v>2</v>
      </c>
      <c r="B873" t="s">
        <v>2979</v>
      </c>
      <c r="C873" s="1">
        <f t="shared" si="39"/>
        <v>4</v>
      </c>
      <c r="D873" s="1" t="str">
        <f t="shared" si="40"/>
        <v>the</v>
      </c>
      <c r="E873" s="1">
        <f t="shared" si="41"/>
        <v>3</v>
      </c>
    </row>
    <row r="874" spans="1:5">
      <c r="A874">
        <v>2</v>
      </c>
      <c r="B874" t="s">
        <v>2978</v>
      </c>
      <c r="C874" s="1">
        <f t="shared" si="39"/>
        <v>6</v>
      </c>
      <c r="D874" s="1" t="str">
        <f t="shared" si="40"/>
        <v>human</v>
      </c>
      <c r="E874" s="1">
        <f t="shared" si="41"/>
        <v>5</v>
      </c>
    </row>
    <row r="875" spans="1:5">
      <c r="A875">
        <v>2</v>
      </c>
      <c r="B875" t="s">
        <v>2977</v>
      </c>
      <c r="C875" s="1">
        <f t="shared" si="39"/>
        <v>5</v>
      </c>
      <c r="D875" s="1" t="str">
        <f t="shared" si="40"/>
        <v>city</v>
      </c>
      <c r="E875" s="1">
        <f t="shared" si="41"/>
        <v>4</v>
      </c>
    </row>
    <row r="876" spans="1:5">
      <c r="A876">
        <v>2</v>
      </c>
      <c r="B876" t="s">
        <v>2976</v>
      </c>
      <c r="C876" s="1">
        <f t="shared" si="39"/>
        <v>4</v>
      </c>
      <c r="D876" s="1" t="str">
        <f t="shared" si="40"/>
        <v>but</v>
      </c>
      <c r="E876" s="1">
        <f t="shared" si="41"/>
        <v>3</v>
      </c>
    </row>
    <row r="877" spans="1:5">
      <c r="A877">
        <v>2</v>
      </c>
      <c r="B877" t="s">
        <v>2975</v>
      </c>
      <c r="C877" s="1">
        <f t="shared" si="39"/>
        <v>4</v>
      </c>
      <c r="D877" s="1" t="str">
        <f t="shared" si="40"/>
        <v>the</v>
      </c>
      <c r="E877" s="1">
        <f t="shared" si="41"/>
        <v>3</v>
      </c>
    </row>
    <row r="878" spans="1:5">
      <c r="A878">
        <v>2</v>
      </c>
      <c r="B878" t="s">
        <v>2974</v>
      </c>
      <c r="C878" s="1">
        <f t="shared" si="39"/>
        <v>5</v>
      </c>
      <c r="D878" s="1" t="str">
        <f t="shared" si="40"/>
        <v>what</v>
      </c>
      <c r="E878" s="1">
        <f t="shared" si="41"/>
        <v>4</v>
      </c>
    </row>
    <row r="879" spans="1:5">
      <c r="A879">
        <v>2</v>
      </c>
      <c r="B879" t="s">
        <v>2973</v>
      </c>
      <c r="C879" s="1">
        <f t="shared" si="39"/>
        <v>4</v>
      </c>
      <c r="D879" s="1" t="str">
        <f t="shared" si="40"/>
        <v>the</v>
      </c>
      <c r="E879" s="1">
        <f t="shared" si="41"/>
        <v>3</v>
      </c>
    </row>
    <row r="880" spans="1:5">
      <c r="A880">
        <v>2</v>
      </c>
      <c r="B880" t="s">
        <v>2972</v>
      </c>
      <c r="C880" s="1">
        <f t="shared" si="39"/>
        <v>7</v>
      </c>
      <c r="D880" s="1" t="str">
        <f t="shared" si="40"/>
        <v>drives</v>
      </c>
      <c r="E880" s="1">
        <f t="shared" si="41"/>
        <v>6</v>
      </c>
    </row>
    <row r="881" spans="1:5">
      <c r="A881">
        <v>2</v>
      </c>
      <c r="B881" t="s">
        <v>2971</v>
      </c>
      <c r="C881" s="1">
        <f t="shared" si="39"/>
        <v>2</v>
      </c>
      <c r="D881" s="1" t="str">
        <f t="shared" si="40"/>
        <v>a</v>
      </c>
      <c r="E881" s="1">
        <f t="shared" si="41"/>
        <v>1</v>
      </c>
    </row>
    <row r="882" spans="1:5">
      <c r="A882">
        <v>2</v>
      </c>
      <c r="B882" t="s">
        <v>2970</v>
      </c>
      <c r="C882" s="1">
        <f t="shared" si="39"/>
        <v>4</v>
      </c>
      <c r="D882" s="1" t="str">
        <f t="shared" si="40"/>
        <v>the</v>
      </c>
      <c r="E882" s="1">
        <f t="shared" si="41"/>
        <v>3</v>
      </c>
    </row>
    <row r="883" spans="1:5">
      <c r="A883">
        <v>2</v>
      </c>
      <c r="B883" t="s">
        <v>2969</v>
      </c>
      <c r="C883" s="1">
        <f t="shared" si="39"/>
        <v>7</v>
      </c>
      <c r="D883" s="1" t="str">
        <f t="shared" si="40"/>
        <v>fairly</v>
      </c>
      <c r="E883" s="1">
        <f t="shared" si="41"/>
        <v>6</v>
      </c>
    </row>
    <row r="884" spans="1:5">
      <c r="A884">
        <v>2</v>
      </c>
      <c r="B884" t="s">
        <v>2968</v>
      </c>
      <c r="C884" s="1">
        <f t="shared" si="39"/>
        <v>4</v>
      </c>
      <c r="D884" s="1" t="str">
        <f t="shared" si="40"/>
        <v>and</v>
      </c>
      <c r="E884" s="1">
        <f t="shared" si="41"/>
        <v>3</v>
      </c>
    </row>
    <row r="885" spans="1:5">
      <c r="A885">
        <v>2</v>
      </c>
      <c r="B885" t="s">
        <v>2967</v>
      </c>
      <c r="C885" s="1">
        <f t="shared" si="39"/>
        <v>3</v>
      </c>
      <c r="D885" s="1" t="str">
        <f t="shared" si="40"/>
        <v>it</v>
      </c>
      <c r="E885" s="1">
        <f t="shared" si="41"/>
        <v>2</v>
      </c>
    </row>
    <row r="886" spans="1:5">
      <c r="A886">
        <v>2</v>
      </c>
      <c r="B886" t="s">
        <v>2966</v>
      </c>
      <c r="C886" s="1">
        <f t="shared" si="39"/>
        <v>5</v>
      </c>
      <c r="D886" s="1" t="str">
        <f t="shared" si="40"/>
        <v>take</v>
      </c>
      <c r="E886" s="1">
        <f t="shared" si="41"/>
        <v>4</v>
      </c>
    </row>
    <row r="887" spans="1:5">
      <c r="A887">
        <v>2</v>
      </c>
      <c r="B887" t="s">
        <v>2965</v>
      </c>
      <c r="C887" s="1">
        <f t="shared" si="39"/>
        <v>5</v>
      </c>
      <c r="D887" s="1" t="str">
        <f t="shared" si="40"/>
        <v>itso</v>
      </c>
      <c r="E887" s="1">
        <f t="shared" si="41"/>
        <v>4</v>
      </c>
    </row>
    <row r="888" spans="1:5">
      <c r="A888">
        <v>2</v>
      </c>
      <c r="B888" t="s">
        <v>2964</v>
      </c>
      <c r="C888" s="1">
        <f t="shared" si="39"/>
        <v>9</v>
      </c>
      <c r="D888" s="1" t="str">
        <f t="shared" si="40"/>
        <v>showtime</v>
      </c>
      <c r="E888" s="1">
        <f t="shared" si="41"/>
        <v>8</v>
      </c>
    </row>
    <row r="889" spans="1:5">
      <c r="A889">
        <v>2</v>
      </c>
      <c r="B889" t="s">
        <v>2963</v>
      </c>
      <c r="C889" s="1">
        <f t="shared" si="39"/>
        <v>3</v>
      </c>
      <c r="D889" s="1" t="str">
        <f t="shared" si="40"/>
        <v>it</v>
      </c>
      <c r="E889" s="1">
        <f t="shared" si="41"/>
        <v>2</v>
      </c>
    </row>
    <row r="890" spans="1:5">
      <c r="A890">
        <v>2</v>
      </c>
      <c r="B890" t="s">
        <v>2962</v>
      </c>
      <c r="C890" s="1">
        <f t="shared" si="39"/>
        <v>4</v>
      </c>
      <c r="D890" s="1" t="str">
        <f t="shared" si="40"/>
        <v>the</v>
      </c>
      <c r="E890" s="1">
        <f t="shared" si="41"/>
        <v>3</v>
      </c>
    </row>
    <row r="891" spans="1:5">
      <c r="A891">
        <v>2</v>
      </c>
      <c r="B891" t="s">
        <v>2961</v>
      </c>
      <c r="C891" s="1">
        <f t="shared" si="39"/>
        <v>1</v>
      </c>
      <c r="D891" s="1" t="str">
        <f t="shared" si="40"/>
        <v/>
      </c>
      <c r="E891" s="1">
        <f t="shared" si="41"/>
        <v>0</v>
      </c>
    </row>
    <row r="892" spans="1:5">
      <c r="A892">
        <v>2</v>
      </c>
      <c r="B892" t="s">
        <v>2960</v>
      </c>
      <c r="C892" s="1">
        <f t="shared" si="39"/>
        <v>8</v>
      </c>
      <c r="D892" s="1" t="str">
        <f t="shared" si="40"/>
        <v>despite</v>
      </c>
      <c r="E892" s="1">
        <f t="shared" si="41"/>
        <v>7</v>
      </c>
    </row>
    <row r="893" spans="1:5">
      <c r="A893">
        <v>2</v>
      </c>
      <c r="B893" t="s">
        <v>2959</v>
      </c>
      <c r="C893" s="1">
        <f t="shared" si="39"/>
        <v>5</v>
      </c>
      <c r="D893" s="1" t="str">
        <f t="shared" si="40"/>
        <v>fans</v>
      </c>
      <c r="E893" s="1">
        <f t="shared" si="41"/>
        <v>4</v>
      </c>
    </row>
    <row r="894" spans="1:5">
      <c r="A894">
        <v>2</v>
      </c>
      <c r="B894" t="s">
        <v>2958</v>
      </c>
      <c r="C894" s="1">
        <f t="shared" si="39"/>
        <v>4</v>
      </c>
      <c r="D894" s="1" t="str">
        <f t="shared" si="40"/>
        <v>the</v>
      </c>
      <c r="E894" s="1">
        <f t="shared" si="41"/>
        <v>3</v>
      </c>
    </row>
    <row r="895" spans="1:5">
      <c r="A895">
        <v>2</v>
      </c>
      <c r="B895" t="s">
        <v>2957</v>
      </c>
      <c r="C895" s="1">
        <f t="shared" si="39"/>
        <v>7</v>
      </c>
      <c r="D895" s="1" t="str">
        <f t="shared" si="40"/>
        <v>barely</v>
      </c>
      <c r="E895" s="1">
        <f t="shared" si="41"/>
        <v>6</v>
      </c>
    </row>
    <row r="896" spans="1:5">
      <c r="A896">
        <v>2</v>
      </c>
      <c r="B896" t="s">
        <v>2956</v>
      </c>
      <c r="C896" s="1">
        <f t="shared" si="39"/>
        <v>16</v>
      </c>
      <c r="D896" s="1" t="str">
        <f t="shared" si="40"/>
        <v>itdisappointing</v>
      </c>
      <c r="E896" s="1">
        <f t="shared" si="41"/>
        <v>15</v>
      </c>
    </row>
    <row r="897" spans="1:5">
      <c r="A897">
        <v>2</v>
      </c>
      <c r="B897" t="s">
        <v>2955</v>
      </c>
      <c r="C897" s="1">
        <f t="shared" si="39"/>
        <v>2</v>
      </c>
      <c r="D897" s="1" t="str">
        <f t="shared" si="40"/>
        <v>i</v>
      </c>
      <c r="E897" s="1">
        <f t="shared" si="41"/>
        <v>1</v>
      </c>
    </row>
    <row r="898" spans="1:5">
      <c r="A898">
        <v>2</v>
      </c>
      <c r="B898" t="s">
        <v>2954</v>
      </c>
      <c r="C898" s="1">
        <f t="shared" ref="C898:C961" si="42">IFERROR(FIND(" ",B898,1),LEN(B898))</f>
        <v>5</v>
      </c>
      <c r="D898" s="1" t="str">
        <f t="shared" ref="D898:D961" si="43">TRIM(MID(B898,1,C898))</f>
        <v>itas</v>
      </c>
      <c r="E898" s="1">
        <f t="shared" ref="E898:E961" si="44">LEN(D898)</f>
        <v>4</v>
      </c>
    </row>
    <row r="899" spans="1:5">
      <c r="A899">
        <v>2</v>
      </c>
      <c r="B899" t="s">
        <v>2953</v>
      </c>
      <c r="C899" s="1">
        <f t="shared" si="42"/>
        <v>3</v>
      </c>
      <c r="D899" s="1" t="str">
        <f t="shared" si="43"/>
        <v>an</v>
      </c>
      <c r="E899" s="1">
        <f t="shared" si="44"/>
        <v>2</v>
      </c>
    </row>
    <row r="900" spans="1:5">
      <c r="A900">
        <v>2</v>
      </c>
      <c r="B900" t="s">
        <v>2952</v>
      </c>
      <c r="C900" s="1">
        <f t="shared" si="42"/>
        <v>7</v>
      </c>
      <c r="D900" s="1" t="str">
        <f t="shared" si="43"/>
        <v>afraid</v>
      </c>
      <c r="E900" s="1">
        <f t="shared" si="44"/>
        <v>6</v>
      </c>
    </row>
    <row r="901" spans="1:5">
      <c r="A901">
        <v>2</v>
      </c>
      <c r="B901" t="s">
        <v>2951</v>
      </c>
      <c r="C901" s="1">
        <f t="shared" si="42"/>
        <v>6</v>
      </c>
      <c r="D901" s="1" t="str">
        <f t="shared" si="43"/>
        <v>maybe</v>
      </c>
      <c r="E901" s="1">
        <f t="shared" si="44"/>
        <v>5</v>
      </c>
    </row>
    <row r="902" spans="1:5">
      <c r="A902">
        <v>2</v>
      </c>
      <c r="B902" t="s">
        <v>2950</v>
      </c>
      <c r="C902" s="1">
        <f t="shared" si="42"/>
        <v>4</v>
      </c>
      <c r="D902" s="1" t="str">
        <f t="shared" si="43"/>
        <v>lrb</v>
      </c>
      <c r="E902" s="1">
        <f t="shared" si="44"/>
        <v>3</v>
      </c>
    </row>
    <row r="903" spans="1:5">
      <c r="A903">
        <v>2</v>
      </c>
      <c r="B903" t="s">
        <v>2949</v>
      </c>
      <c r="C903" s="1">
        <f t="shared" si="42"/>
        <v>9</v>
      </c>
      <c r="D903" s="1" t="str">
        <f t="shared" si="43"/>
        <v>passably</v>
      </c>
      <c r="E903" s="1">
        <f t="shared" si="44"/>
        <v>8</v>
      </c>
    </row>
    <row r="904" spans="1:5">
      <c r="A904">
        <v>2</v>
      </c>
      <c r="B904" t="s">
        <v>2948</v>
      </c>
      <c r="C904" s="1">
        <f t="shared" si="42"/>
        <v>5</v>
      </c>
      <c r="D904" s="1" t="str">
        <f t="shared" si="43"/>
        <v>safe</v>
      </c>
      <c r="E904" s="1">
        <f t="shared" si="44"/>
        <v>4</v>
      </c>
    </row>
    <row r="905" spans="1:5">
      <c r="A905">
        <v>2</v>
      </c>
      <c r="B905" t="s">
        <v>2947</v>
      </c>
      <c r="C905" s="1">
        <f t="shared" si="42"/>
        <v>3</v>
      </c>
      <c r="D905" s="1" t="str">
        <f t="shared" si="43"/>
        <v>my</v>
      </c>
      <c r="E905" s="1">
        <f t="shared" si="44"/>
        <v>2</v>
      </c>
    </row>
    <row r="906" spans="1:5">
      <c r="A906">
        <v>2</v>
      </c>
      <c r="B906" t="s">
        <v>2946</v>
      </c>
      <c r="C906" s="1">
        <f t="shared" si="42"/>
        <v>6</v>
      </c>
      <c r="D906" s="1" t="str">
        <f t="shared" si="43"/>
        <v>maybe</v>
      </c>
      <c r="E906" s="1">
        <f t="shared" si="44"/>
        <v>5</v>
      </c>
    </row>
    <row r="907" spans="1:5">
      <c r="A907">
        <v>2</v>
      </c>
      <c r="B907" t="s">
        <v>2945</v>
      </c>
      <c r="C907" s="1">
        <f t="shared" si="42"/>
        <v>4</v>
      </c>
      <c r="D907" s="1" t="str">
        <f t="shared" si="43"/>
        <v>too</v>
      </c>
      <c r="E907" s="1">
        <f t="shared" si="44"/>
        <v>3</v>
      </c>
    </row>
    <row r="908" spans="1:5">
      <c r="A908">
        <v>2</v>
      </c>
      <c r="B908" t="s">
        <v>2944</v>
      </c>
      <c r="C908" s="1">
        <f t="shared" si="42"/>
        <v>16</v>
      </c>
      <c r="D908" s="1" t="str">
        <f t="shared" si="43"/>
        <v>itpushthelimits</v>
      </c>
      <c r="E908" s="1">
        <f t="shared" si="44"/>
        <v>15</v>
      </c>
    </row>
    <row r="909" spans="1:5">
      <c r="A909">
        <v>2</v>
      </c>
      <c r="B909" t="s">
        <v>2943</v>
      </c>
      <c r="C909" s="1">
        <f t="shared" si="42"/>
        <v>6</v>
      </c>
      <c r="D909" s="1" t="str">
        <f t="shared" si="43"/>
        <v>ittoo</v>
      </c>
      <c r="E909" s="1">
        <f t="shared" si="44"/>
        <v>5</v>
      </c>
    </row>
    <row r="910" spans="1:5">
      <c r="A910">
        <v>2</v>
      </c>
      <c r="B910" t="s">
        <v>2942</v>
      </c>
      <c r="C910" s="1">
        <f t="shared" si="42"/>
        <v>2</v>
      </c>
      <c r="D910" s="1" t="str">
        <f t="shared" si="43"/>
        <v>a</v>
      </c>
      <c r="E910" s="1">
        <f t="shared" si="44"/>
        <v>1</v>
      </c>
    </row>
    <row r="911" spans="1:5">
      <c r="A911">
        <v>2</v>
      </c>
      <c r="B911" t="s">
        <v>2941</v>
      </c>
      <c r="C911" s="1">
        <f t="shared" si="42"/>
        <v>2</v>
      </c>
      <c r="D911" s="1" t="str">
        <f t="shared" si="43"/>
        <v>a</v>
      </c>
      <c r="E911" s="1">
        <f t="shared" si="44"/>
        <v>1</v>
      </c>
    </row>
    <row r="912" spans="1:5">
      <c r="A912">
        <v>2</v>
      </c>
      <c r="B912" t="s">
        <v>2940</v>
      </c>
      <c r="C912" s="1">
        <f t="shared" si="42"/>
        <v>3</v>
      </c>
      <c r="D912" s="1" t="str">
        <f t="shared" si="43"/>
        <v>mr</v>
      </c>
      <c r="E912" s="1">
        <f t="shared" si="44"/>
        <v>2</v>
      </c>
    </row>
    <row r="913" spans="1:5">
      <c r="A913">
        <v>2</v>
      </c>
      <c r="B913" t="s">
        <v>2939</v>
      </c>
      <c r="C913" s="1">
        <f t="shared" si="42"/>
        <v>6</v>
      </c>
      <c r="D913" s="1" t="str">
        <f t="shared" si="43"/>
        <v>their</v>
      </c>
      <c r="E913" s="1">
        <f t="shared" si="44"/>
        <v>5</v>
      </c>
    </row>
    <row r="914" spans="1:5">
      <c r="A914">
        <v>2</v>
      </c>
      <c r="B914" t="s">
        <v>2938</v>
      </c>
      <c r="C914" s="1">
        <f t="shared" si="42"/>
        <v>7</v>
      </c>
      <c r="D914" s="1" t="str">
        <f t="shared" si="43"/>
        <v>leaves</v>
      </c>
      <c r="E914" s="1">
        <f t="shared" si="44"/>
        <v>6</v>
      </c>
    </row>
    <row r="915" spans="1:5">
      <c r="A915">
        <v>2</v>
      </c>
      <c r="B915" t="s">
        <v>2937</v>
      </c>
      <c r="C915" s="1">
        <f t="shared" si="42"/>
        <v>9</v>
      </c>
      <c r="D915" s="1" t="str">
        <f t="shared" si="43"/>
        <v>watching</v>
      </c>
      <c r="E915" s="1">
        <f t="shared" si="44"/>
        <v>8</v>
      </c>
    </row>
    <row r="916" spans="1:5">
      <c r="A916">
        <v>2</v>
      </c>
      <c r="B916" t="s">
        <v>2936</v>
      </c>
      <c r="C916" s="1">
        <f t="shared" si="42"/>
        <v>3</v>
      </c>
      <c r="D916" s="1" t="str">
        <f t="shared" si="43"/>
        <v>as</v>
      </c>
      <c r="E916" s="1">
        <f t="shared" si="44"/>
        <v>2</v>
      </c>
    </row>
    <row r="917" spans="1:5">
      <c r="A917">
        <v>2</v>
      </c>
      <c r="B917" t="s">
        <v>2935</v>
      </c>
      <c r="C917" s="1">
        <f t="shared" si="42"/>
        <v>16</v>
      </c>
      <c r="D917" s="1" t="str">
        <f t="shared" si="43"/>
        <v>unfortunatelyas</v>
      </c>
      <c r="E917" s="1">
        <f t="shared" si="44"/>
        <v>15</v>
      </c>
    </row>
    <row r="918" spans="1:5">
      <c r="A918">
        <v>2</v>
      </c>
      <c r="B918" t="s">
        <v>2934</v>
      </c>
      <c r="C918" s="1">
        <f t="shared" si="42"/>
        <v>3</v>
      </c>
      <c r="D918" s="1" t="str">
        <f t="shared" si="43"/>
        <v>on</v>
      </c>
      <c r="E918" s="1">
        <f t="shared" si="44"/>
        <v>2</v>
      </c>
    </row>
    <row r="919" spans="1:5">
      <c r="A919">
        <v>2</v>
      </c>
      <c r="B919" t="s">
        <v>2933</v>
      </c>
      <c r="C919" s="1">
        <f t="shared" si="42"/>
        <v>4</v>
      </c>
      <c r="D919" s="1" t="str">
        <f t="shared" si="43"/>
        <v>the</v>
      </c>
      <c r="E919" s="1">
        <f t="shared" si="44"/>
        <v>3</v>
      </c>
    </row>
    <row r="920" spans="1:5">
      <c r="A920">
        <v>2</v>
      </c>
      <c r="B920" t="s">
        <v>2932</v>
      </c>
      <c r="C920" s="1">
        <f t="shared" si="42"/>
        <v>4</v>
      </c>
      <c r="D920" s="1" t="str">
        <f t="shared" si="43"/>
        <v>one</v>
      </c>
      <c r="E920" s="1">
        <f t="shared" si="44"/>
        <v>3</v>
      </c>
    </row>
    <row r="921" spans="1:5">
      <c r="A921">
        <v>2</v>
      </c>
      <c r="B921" t="s">
        <v>2931</v>
      </c>
      <c r="C921" s="1">
        <f t="shared" si="42"/>
        <v>1</v>
      </c>
      <c r="D921" s="1" t="str">
        <f t="shared" si="43"/>
        <v/>
      </c>
      <c r="E921" s="1">
        <f t="shared" si="44"/>
        <v>0</v>
      </c>
    </row>
    <row r="922" spans="1:5">
      <c r="A922">
        <v>2</v>
      </c>
      <c r="B922" t="s">
        <v>2930</v>
      </c>
      <c r="C922" s="1">
        <f t="shared" si="42"/>
        <v>7</v>
      </c>
      <c r="D922" s="1" t="str">
        <f t="shared" si="43"/>
        <v>murder</v>
      </c>
      <c r="E922" s="1">
        <f t="shared" si="44"/>
        <v>6</v>
      </c>
    </row>
    <row r="923" spans="1:5">
      <c r="A923">
        <v>2</v>
      </c>
      <c r="B923" t="s">
        <v>2929</v>
      </c>
      <c r="C923" s="1">
        <f t="shared" si="42"/>
        <v>4</v>
      </c>
      <c r="D923" s="1" t="str">
        <f t="shared" si="43"/>
        <v>the</v>
      </c>
      <c r="E923" s="1">
        <f t="shared" si="44"/>
        <v>3</v>
      </c>
    </row>
    <row r="924" spans="1:5">
      <c r="A924">
        <v>2</v>
      </c>
      <c r="B924" t="s">
        <v>2928</v>
      </c>
      <c r="C924" s="1">
        <f t="shared" si="42"/>
        <v>11</v>
      </c>
      <c r="D924" s="1" t="str">
        <f t="shared" si="43"/>
        <v>warmedover</v>
      </c>
      <c r="E924" s="1">
        <f t="shared" si="44"/>
        <v>10</v>
      </c>
    </row>
    <row r="925" spans="1:5">
      <c r="A925">
        <v>2</v>
      </c>
      <c r="B925" t="s">
        <v>2927</v>
      </c>
      <c r="C925" s="1">
        <f t="shared" si="42"/>
        <v>4</v>
      </c>
      <c r="D925" s="1" t="str">
        <f t="shared" si="43"/>
        <v>lrb</v>
      </c>
      <c r="E925" s="1">
        <f t="shared" si="44"/>
        <v>3</v>
      </c>
    </row>
    <row r="926" spans="1:5">
      <c r="A926">
        <v>2</v>
      </c>
      <c r="B926" t="s">
        <v>2926</v>
      </c>
      <c r="C926" s="1">
        <f t="shared" si="42"/>
        <v>9</v>
      </c>
      <c r="D926" s="1" t="str">
        <f t="shared" si="43"/>
        <v>showtime</v>
      </c>
      <c r="E926" s="1">
        <f t="shared" si="44"/>
        <v>8</v>
      </c>
    </row>
    <row r="927" spans="1:5">
      <c r="A927">
        <v>2</v>
      </c>
      <c r="B927" t="s">
        <v>2925</v>
      </c>
      <c r="C927" s="1">
        <f t="shared" si="42"/>
        <v>6</v>
      </c>
      <c r="D927" s="1" t="str">
        <f t="shared" si="43"/>
        <v>sushi</v>
      </c>
      <c r="E927" s="1">
        <f t="shared" si="44"/>
        <v>5</v>
      </c>
    </row>
    <row r="928" spans="1:5">
      <c r="A928">
        <v>2</v>
      </c>
      <c r="B928" t="s">
        <v>2924</v>
      </c>
      <c r="C928" s="1">
        <f t="shared" si="42"/>
        <v>3</v>
      </c>
      <c r="D928" s="1" t="str">
        <f t="shared" si="43"/>
        <v>do</v>
      </c>
      <c r="E928" s="1">
        <f t="shared" si="44"/>
        <v>2</v>
      </c>
    </row>
    <row r="929" spans="1:5">
      <c r="A929">
        <v>2</v>
      </c>
      <c r="B929" t="s">
        <v>2923</v>
      </c>
      <c r="C929" s="1">
        <f t="shared" si="42"/>
        <v>7</v>
      </c>
      <c r="D929" s="1" t="str">
        <f t="shared" si="43"/>
        <v>though</v>
      </c>
      <c r="E929" s="1">
        <f t="shared" si="44"/>
        <v>6</v>
      </c>
    </row>
    <row r="930" spans="1:5">
      <c r="A930">
        <v>2</v>
      </c>
      <c r="B930" t="s">
        <v>2922</v>
      </c>
      <c r="C930" s="1">
        <f t="shared" si="42"/>
        <v>6</v>
      </c>
      <c r="D930" s="1" t="str">
        <f t="shared" si="43"/>
        <v>there</v>
      </c>
      <c r="E930" s="1">
        <f t="shared" si="44"/>
        <v>5</v>
      </c>
    </row>
    <row r="931" spans="1:5">
      <c r="A931">
        <v>2</v>
      </c>
      <c r="B931" t="s">
        <v>2921</v>
      </c>
      <c r="C931" s="1">
        <f t="shared" si="42"/>
        <v>9</v>
      </c>
      <c r="D931" s="1" t="str">
        <f t="shared" si="43"/>
        <v>therenot</v>
      </c>
      <c r="E931" s="1">
        <f t="shared" si="44"/>
        <v>8</v>
      </c>
    </row>
    <row r="932" spans="1:5">
      <c r="A932">
        <v>2</v>
      </c>
      <c r="B932" t="s">
        <v>2920</v>
      </c>
      <c r="C932" s="1">
        <f t="shared" si="42"/>
        <v>5</v>
      </c>
      <c r="D932" s="1" t="str">
        <f t="shared" si="43"/>
        <v>like</v>
      </c>
      <c r="E932" s="1">
        <f t="shared" si="44"/>
        <v>4</v>
      </c>
    </row>
    <row r="933" spans="1:5">
      <c r="A933">
        <v>2</v>
      </c>
      <c r="B933" t="s">
        <v>2919</v>
      </c>
      <c r="C933" s="1">
        <f t="shared" si="42"/>
        <v>3</v>
      </c>
      <c r="D933" s="1" t="str">
        <f t="shared" si="43"/>
        <v>we</v>
      </c>
      <c r="E933" s="1">
        <f t="shared" si="44"/>
        <v>2</v>
      </c>
    </row>
    <row r="934" spans="1:5">
      <c r="A934">
        <v>2</v>
      </c>
      <c r="B934" t="s">
        <v>2918</v>
      </c>
      <c r="C934" s="1">
        <f t="shared" si="42"/>
        <v>4</v>
      </c>
      <c r="D934" s="1" t="str">
        <f t="shared" si="43"/>
        <v>you</v>
      </c>
      <c r="E934" s="1">
        <f t="shared" si="44"/>
        <v>3</v>
      </c>
    </row>
    <row r="935" spans="1:5">
      <c r="A935">
        <v>2</v>
      </c>
      <c r="B935" t="s">
        <v>2917</v>
      </c>
      <c r="C935" s="1">
        <f t="shared" si="42"/>
        <v>21</v>
      </c>
      <c r="D935" s="1" t="str">
        <f t="shared" si="43"/>
        <v>chaoticselfindulgent</v>
      </c>
      <c r="E935" s="1">
        <f t="shared" si="44"/>
        <v>20</v>
      </c>
    </row>
    <row r="936" spans="1:5">
      <c r="A936">
        <v>2</v>
      </c>
      <c r="B936" t="s">
        <v>2916</v>
      </c>
      <c r="C936" s="1">
        <f t="shared" si="42"/>
        <v>6</v>
      </c>
      <c r="D936" s="1" t="str">
        <f t="shared" si="43"/>
        <v>bears</v>
      </c>
      <c r="E936" s="1">
        <f t="shared" si="44"/>
        <v>5</v>
      </c>
    </row>
    <row r="937" spans="1:5">
      <c r="A937">
        <v>2</v>
      </c>
      <c r="B937" t="s">
        <v>2915</v>
      </c>
      <c r="C937" s="1">
        <f t="shared" si="42"/>
        <v>5</v>
      </c>
      <c r="D937" s="1" t="str">
        <f t="shared" si="43"/>
        <v>this</v>
      </c>
      <c r="E937" s="1">
        <f t="shared" si="44"/>
        <v>4</v>
      </c>
    </row>
    <row r="938" spans="1:5">
      <c r="A938">
        <v>2</v>
      </c>
      <c r="B938" t="s">
        <v>2914</v>
      </c>
      <c r="C938" s="1">
        <f t="shared" si="42"/>
        <v>7</v>
      </c>
      <c r="D938" s="1" t="str">
        <f t="shared" si="43"/>
        <v>friday</v>
      </c>
      <c r="E938" s="1">
        <f t="shared" si="44"/>
        <v>6</v>
      </c>
    </row>
    <row r="939" spans="1:5">
      <c r="A939">
        <v>2</v>
      </c>
      <c r="B939" t="s">
        <v>2913</v>
      </c>
      <c r="C939" s="1">
        <f t="shared" si="42"/>
        <v>5</v>
      </c>
      <c r="D939" s="1" t="str">
        <f t="shared" si="43"/>
        <v>this</v>
      </c>
      <c r="E939" s="1">
        <f t="shared" si="44"/>
        <v>4</v>
      </c>
    </row>
    <row r="940" spans="1:5">
      <c r="A940">
        <v>2</v>
      </c>
      <c r="B940" t="s">
        <v>2912</v>
      </c>
      <c r="C940" s="1">
        <f t="shared" si="42"/>
        <v>8</v>
      </c>
      <c r="D940" s="1" t="str">
        <f t="shared" si="43"/>
        <v>brimful</v>
      </c>
      <c r="E940" s="1">
        <f t="shared" si="44"/>
        <v>7</v>
      </c>
    </row>
    <row r="941" spans="1:5">
      <c r="A941">
        <v>2</v>
      </c>
      <c r="B941" t="s">
        <v>2911</v>
      </c>
      <c r="C941" s="1">
        <f t="shared" si="42"/>
        <v>4</v>
      </c>
      <c r="D941" s="1" t="str">
        <f t="shared" si="43"/>
        <v>but</v>
      </c>
      <c r="E941" s="1">
        <f t="shared" si="44"/>
        <v>3</v>
      </c>
    </row>
    <row r="942" spans="1:5">
      <c r="A942">
        <v>2</v>
      </c>
      <c r="B942" t="s">
        <v>2910</v>
      </c>
      <c r="C942" s="1">
        <f t="shared" si="42"/>
        <v>2</v>
      </c>
      <c r="D942" s="1" t="str">
        <f t="shared" si="43"/>
        <v>i</v>
      </c>
      <c r="E942" s="1">
        <f t="shared" si="44"/>
        <v>1</v>
      </c>
    </row>
    <row r="943" spans="1:5">
      <c r="A943">
        <v>2</v>
      </c>
      <c r="B943" t="s">
        <v>2909</v>
      </c>
      <c r="C943" s="1">
        <f t="shared" si="42"/>
        <v>2</v>
      </c>
      <c r="D943" s="1" t="str">
        <f t="shared" si="43"/>
        <v>i</v>
      </c>
      <c r="E943" s="1">
        <f t="shared" si="44"/>
        <v>1</v>
      </c>
    </row>
    <row r="944" spans="1:5">
      <c r="A944">
        <v>2</v>
      </c>
      <c r="B944" t="s">
        <v>2908</v>
      </c>
      <c r="C944" s="1">
        <f t="shared" si="42"/>
        <v>3</v>
      </c>
      <c r="D944" s="1" t="str">
        <f t="shared" si="43"/>
        <v>no</v>
      </c>
      <c r="E944" s="1">
        <f t="shared" si="44"/>
        <v>2</v>
      </c>
    </row>
    <row r="945" spans="1:5">
      <c r="A945">
        <v>2</v>
      </c>
      <c r="B945" t="s">
        <v>2907</v>
      </c>
      <c r="C945" s="1">
        <f t="shared" si="42"/>
        <v>2</v>
      </c>
      <c r="D945" s="1" t="str">
        <f t="shared" si="43"/>
        <v>a</v>
      </c>
      <c r="E945" s="1">
        <f t="shared" si="44"/>
        <v>1</v>
      </c>
    </row>
    <row r="946" spans="1:5">
      <c r="A946">
        <v>2</v>
      </c>
      <c r="B946" t="s">
        <v>2906</v>
      </c>
      <c r="C946" s="1">
        <f t="shared" si="42"/>
        <v>6</v>
      </c>
      <c r="D946" s="1" t="str">
        <f t="shared" si="43"/>
        <v>could</v>
      </c>
      <c r="E946" s="1">
        <f t="shared" si="44"/>
        <v>5</v>
      </c>
    </row>
    <row r="947" spans="1:5">
      <c r="A947">
        <v>2</v>
      </c>
      <c r="B947" t="s">
        <v>2905</v>
      </c>
      <c r="C947" s="1">
        <f t="shared" si="42"/>
        <v>3</v>
      </c>
      <c r="D947" s="1" t="str">
        <f t="shared" si="43"/>
        <v>in</v>
      </c>
      <c r="E947" s="1">
        <f t="shared" si="44"/>
        <v>2</v>
      </c>
    </row>
    <row r="948" spans="1:5">
      <c r="A948">
        <v>2</v>
      </c>
      <c r="B948" t="s">
        <v>2904</v>
      </c>
      <c r="C948" s="1">
        <f t="shared" si="42"/>
        <v>3</v>
      </c>
      <c r="D948" s="1" t="str">
        <f t="shared" si="43"/>
        <v>if</v>
      </c>
      <c r="E948" s="1">
        <f t="shared" si="44"/>
        <v>2</v>
      </c>
    </row>
    <row r="949" spans="1:5">
      <c r="A949">
        <v>2</v>
      </c>
      <c r="B949" t="s">
        <v>2903</v>
      </c>
      <c r="C949" s="1">
        <f t="shared" si="42"/>
        <v>7</v>
      </c>
      <c r="D949" s="1" t="str">
        <f t="shared" si="43"/>
        <v>reggio</v>
      </c>
      <c r="E949" s="1">
        <f t="shared" si="44"/>
        <v>6</v>
      </c>
    </row>
    <row r="950" spans="1:5">
      <c r="A950">
        <v>2</v>
      </c>
      <c r="B950" t="s">
        <v>2902</v>
      </c>
      <c r="C950" s="1">
        <f t="shared" si="42"/>
        <v>4</v>
      </c>
      <c r="D950" s="1" t="str">
        <f t="shared" si="43"/>
        <v>the</v>
      </c>
      <c r="E950" s="1">
        <f t="shared" si="44"/>
        <v>3</v>
      </c>
    </row>
    <row r="951" spans="1:5">
      <c r="A951">
        <v>2</v>
      </c>
      <c r="B951" t="s">
        <v>2901</v>
      </c>
      <c r="C951" s="1">
        <f t="shared" si="42"/>
        <v>4</v>
      </c>
      <c r="D951" s="1" t="str">
        <f t="shared" si="43"/>
        <v>its</v>
      </c>
      <c r="E951" s="1">
        <f t="shared" si="44"/>
        <v>3</v>
      </c>
    </row>
    <row r="952" spans="1:5">
      <c r="A952">
        <v>2</v>
      </c>
      <c r="B952" t="s">
        <v>2900</v>
      </c>
      <c r="C952" s="1">
        <f t="shared" si="42"/>
        <v>4</v>
      </c>
      <c r="D952" s="1" t="str">
        <f t="shared" si="43"/>
        <v>the</v>
      </c>
      <c r="E952" s="1">
        <f t="shared" si="44"/>
        <v>3</v>
      </c>
    </row>
    <row r="953" spans="1:5">
      <c r="A953">
        <v>2</v>
      </c>
      <c r="B953" t="s">
        <v>2899</v>
      </c>
      <c r="C953" s="1">
        <f t="shared" si="42"/>
        <v>4</v>
      </c>
      <c r="D953" s="1" t="str">
        <f t="shared" si="43"/>
        <v>had</v>
      </c>
      <c r="E953" s="1">
        <f t="shared" si="44"/>
        <v>3</v>
      </c>
    </row>
    <row r="954" spans="1:5">
      <c r="A954">
        <v>2</v>
      </c>
      <c r="B954" t="s">
        <v>2898</v>
      </c>
      <c r="C954" s="1">
        <f t="shared" si="42"/>
        <v>8</v>
      </c>
      <c r="D954" s="1" t="str">
        <f t="shared" si="43"/>
        <v>despite</v>
      </c>
      <c r="E954" s="1">
        <f t="shared" si="44"/>
        <v>7</v>
      </c>
    </row>
    <row r="955" spans="1:5">
      <c r="A955">
        <v>2</v>
      </c>
      <c r="B955" t="s">
        <v>2897</v>
      </c>
      <c r="C955" s="1">
        <f t="shared" si="42"/>
        <v>7</v>
      </c>
      <c r="D955" s="1" t="str">
        <f t="shared" si="43"/>
        <v>murder</v>
      </c>
      <c r="E955" s="1">
        <f t="shared" si="44"/>
        <v>6</v>
      </c>
    </row>
    <row r="956" spans="1:5">
      <c r="A956">
        <v>2</v>
      </c>
      <c r="B956" t="s">
        <v>2896</v>
      </c>
      <c r="C956" s="1">
        <f t="shared" si="42"/>
        <v>4</v>
      </c>
      <c r="D956" s="1" t="str">
        <f t="shared" si="43"/>
        <v>the</v>
      </c>
      <c r="E956" s="1">
        <f t="shared" si="44"/>
        <v>3</v>
      </c>
    </row>
    <row r="957" spans="1:5">
      <c r="A957">
        <v>2</v>
      </c>
      <c r="B957" t="s">
        <v>2895</v>
      </c>
      <c r="C957" s="1">
        <f t="shared" si="42"/>
        <v>5</v>
      </c>
      <c r="D957" s="1" t="str">
        <f t="shared" si="43"/>
        <v>that</v>
      </c>
      <c r="E957" s="1">
        <f t="shared" si="44"/>
        <v>4</v>
      </c>
    </row>
    <row r="958" spans="1:5">
      <c r="A958">
        <v>2</v>
      </c>
      <c r="B958" t="s">
        <v>2894</v>
      </c>
      <c r="C958" s="1">
        <f t="shared" si="42"/>
        <v>4</v>
      </c>
      <c r="D958" s="1" t="str">
        <f t="shared" si="43"/>
        <v>the</v>
      </c>
      <c r="E958" s="1">
        <f t="shared" si="44"/>
        <v>3</v>
      </c>
    </row>
    <row r="959" spans="1:5">
      <c r="A959">
        <v>2</v>
      </c>
      <c r="B959" t="s">
        <v>2893</v>
      </c>
      <c r="C959" s="1">
        <f t="shared" si="42"/>
        <v>4</v>
      </c>
      <c r="D959" s="1" t="str">
        <f t="shared" si="43"/>
        <v>the</v>
      </c>
      <c r="E959" s="1">
        <f t="shared" si="44"/>
        <v>3</v>
      </c>
    </row>
    <row r="960" spans="1:5">
      <c r="A960">
        <v>2</v>
      </c>
      <c r="B960" t="s">
        <v>2892</v>
      </c>
      <c r="C960" s="1">
        <f t="shared" si="42"/>
        <v>5</v>
      </c>
      <c r="D960" s="1" t="str">
        <f t="shared" si="43"/>
        <v>this</v>
      </c>
      <c r="E960" s="1">
        <f t="shared" si="44"/>
        <v>4</v>
      </c>
    </row>
    <row r="961" spans="1:5">
      <c r="A961">
        <v>2</v>
      </c>
      <c r="B961" t="s">
        <v>2891</v>
      </c>
      <c r="C961" s="1">
        <f t="shared" si="42"/>
        <v>7</v>
      </c>
      <c r="D961" s="1" t="str">
        <f t="shared" si="43"/>
        <v>parker</v>
      </c>
      <c r="E961" s="1">
        <f t="shared" si="44"/>
        <v>6</v>
      </c>
    </row>
    <row r="962" spans="1:5">
      <c r="A962">
        <v>2</v>
      </c>
      <c r="B962" t="s">
        <v>2890</v>
      </c>
      <c r="C962" s="1">
        <f t="shared" ref="C962:C1025" si="45">IFERROR(FIND(" ",B962,1),LEN(B962))</f>
        <v>8</v>
      </c>
      <c r="D962" s="1" t="str">
        <f t="shared" ref="D962:D1025" si="46">TRIM(MID(B962,1,C962))</f>
        <v>flotsam</v>
      </c>
      <c r="E962" s="1">
        <f t="shared" ref="E962:E1025" si="47">LEN(D962)</f>
        <v>7</v>
      </c>
    </row>
    <row r="963" spans="1:5">
      <c r="A963">
        <v>2</v>
      </c>
      <c r="B963" t="s">
        <v>2889</v>
      </c>
      <c r="C963" s="1">
        <f t="shared" si="45"/>
        <v>2</v>
      </c>
      <c r="D963" s="1" t="str">
        <f t="shared" si="46"/>
        <v>a</v>
      </c>
      <c r="E963" s="1">
        <f t="shared" si="47"/>
        <v>1</v>
      </c>
    </row>
    <row r="964" spans="1:5">
      <c r="A964">
        <v>2</v>
      </c>
      <c r="B964" t="s">
        <v>2888</v>
      </c>
      <c r="C964" s="1">
        <f t="shared" si="45"/>
        <v>10</v>
      </c>
      <c r="D964" s="1" t="str">
        <f t="shared" si="46"/>
        <v>involving</v>
      </c>
      <c r="E964" s="1">
        <f t="shared" si="47"/>
        <v>9</v>
      </c>
    </row>
    <row r="965" spans="1:5">
      <c r="A965">
        <v>2</v>
      </c>
      <c r="B965" t="s">
        <v>2887</v>
      </c>
      <c r="C965" s="1">
        <f t="shared" si="45"/>
        <v>4</v>
      </c>
      <c r="D965" s="1" t="str">
        <f t="shared" si="46"/>
        <v>all</v>
      </c>
      <c r="E965" s="1">
        <f t="shared" si="47"/>
        <v>3</v>
      </c>
    </row>
    <row r="966" spans="1:5">
      <c r="A966">
        <v>2</v>
      </c>
      <c r="B966" t="s">
        <v>2886</v>
      </c>
      <c r="C966" s="1">
        <f t="shared" si="45"/>
        <v>6</v>
      </c>
      <c r="D966" s="1" t="str">
        <f t="shared" si="46"/>
        <v>there</v>
      </c>
      <c r="E966" s="1">
        <f t="shared" si="47"/>
        <v>5</v>
      </c>
    </row>
    <row r="967" spans="1:5">
      <c r="A967">
        <v>2</v>
      </c>
      <c r="B967" t="s">
        <v>2885</v>
      </c>
      <c r="C967" s="1">
        <f t="shared" si="45"/>
        <v>4</v>
      </c>
      <c r="D967" s="1" t="str">
        <f t="shared" si="46"/>
        <v>the</v>
      </c>
      <c r="E967" s="1">
        <f t="shared" si="47"/>
        <v>3</v>
      </c>
    </row>
    <row r="968" spans="1:5">
      <c r="A968">
        <v>2</v>
      </c>
      <c r="B968" t="s">
        <v>2884</v>
      </c>
      <c r="C968" s="1">
        <f t="shared" si="45"/>
        <v>4</v>
      </c>
      <c r="D968" s="1" t="str">
        <f t="shared" si="46"/>
        <v>the</v>
      </c>
      <c r="E968" s="1">
        <f t="shared" si="47"/>
        <v>3</v>
      </c>
    </row>
    <row r="969" spans="1:5">
      <c r="A969">
        <v>2</v>
      </c>
      <c r="B969" t="s">
        <v>2883</v>
      </c>
      <c r="C969" s="1">
        <f t="shared" si="45"/>
        <v>10</v>
      </c>
      <c r="D969" s="1" t="str">
        <f t="shared" si="46"/>
        <v>itdrained</v>
      </c>
      <c r="E969" s="1">
        <f t="shared" si="47"/>
        <v>9</v>
      </c>
    </row>
    <row r="970" spans="1:5">
      <c r="A970">
        <v>2</v>
      </c>
      <c r="B970" t="s">
        <v>2882</v>
      </c>
      <c r="C970" s="1">
        <f t="shared" si="45"/>
        <v>11</v>
      </c>
      <c r="D970" s="1" t="str">
        <f t="shared" si="46"/>
        <v>suffocated</v>
      </c>
      <c r="E970" s="1">
        <f t="shared" si="47"/>
        <v>10</v>
      </c>
    </row>
    <row r="971" spans="1:5">
      <c r="A971">
        <v>2</v>
      </c>
      <c r="B971" t="s">
        <v>2881</v>
      </c>
      <c r="C971" s="1">
        <f t="shared" si="45"/>
        <v>7</v>
      </c>
      <c r="D971" s="1" t="str">
        <f t="shared" si="46"/>
        <v>punish</v>
      </c>
      <c r="E971" s="1">
        <f t="shared" si="47"/>
        <v>6</v>
      </c>
    </row>
    <row r="972" spans="1:5">
      <c r="A972">
        <v>2</v>
      </c>
      <c r="B972" t="s">
        <v>2880</v>
      </c>
      <c r="C972" s="1">
        <f t="shared" si="45"/>
        <v>5</v>
      </c>
      <c r="D972" s="1" t="str">
        <f t="shared" si="46"/>
        <v>even</v>
      </c>
      <c r="E972" s="1">
        <f t="shared" si="47"/>
        <v>4</v>
      </c>
    </row>
    <row r="973" spans="1:5">
      <c r="A973">
        <v>2</v>
      </c>
      <c r="B973" t="s">
        <v>2879</v>
      </c>
      <c r="C973" s="1">
        <f t="shared" si="45"/>
        <v>4</v>
      </c>
      <c r="D973" s="1" t="str">
        <f t="shared" si="46"/>
        <v>big</v>
      </c>
      <c r="E973" s="1">
        <f t="shared" si="47"/>
        <v>3</v>
      </c>
    </row>
    <row r="974" spans="1:5">
      <c r="A974">
        <v>2</v>
      </c>
      <c r="B974" t="s">
        <v>2878</v>
      </c>
      <c r="C974" s="1">
        <f t="shared" si="45"/>
        <v>8</v>
      </c>
      <c r="D974" s="1" t="str">
        <f t="shared" si="46"/>
        <v>usually</v>
      </c>
      <c r="E974" s="1">
        <f t="shared" si="47"/>
        <v>7</v>
      </c>
    </row>
    <row r="975" spans="1:5">
      <c r="A975">
        <v>2</v>
      </c>
      <c r="B975" t="s">
        <v>2877</v>
      </c>
      <c r="C975" s="1">
        <f t="shared" si="45"/>
        <v>4</v>
      </c>
      <c r="D975" s="1" t="str">
        <f t="shared" si="46"/>
        <v>all</v>
      </c>
      <c r="E975" s="1">
        <f t="shared" si="47"/>
        <v>3</v>
      </c>
    </row>
    <row r="976" spans="1:5">
      <c r="A976">
        <v>2</v>
      </c>
      <c r="B976" t="s">
        <v>2876</v>
      </c>
      <c r="C976" s="1">
        <f t="shared" si="45"/>
        <v>14</v>
      </c>
      <c r="D976" s="1" t="str">
        <f t="shared" si="46"/>
        <v>glibsatirical</v>
      </c>
      <c r="E976" s="1">
        <f t="shared" si="47"/>
        <v>13</v>
      </c>
    </row>
    <row r="977" spans="1:5">
      <c r="A977">
        <v>2</v>
      </c>
      <c r="B977" t="s">
        <v>2875</v>
      </c>
      <c r="C977" s="1">
        <f t="shared" si="45"/>
        <v>6</v>
      </c>
      <c r="D977" s="1" t="str">
        <f t="shared" si="46"/>
        <v>gangs</v>
      </c>
      <c r="E977" s="1">
        <f t="shared" si="47"/>
        <v>5</v>
      </c>
    </row>
    <row r="978" spans="1:5">
      <c r="A978">
        <v>2</v>
      </c>
      <c r="B978" t="s">
        <v>2874</v>
      </c>
      <c r="C978" s="1">
        <f t="shared" si="45"/>
        <v>3</v>
      </c>
      <c r="D978" s="1" t="str">
        <f t="shared" si="46"/>
        <v>an</v>
      </c>
      <c r="E978" s="1">
        <f t="shared" si="47"/>
        <v>2</v>
      </c>
    </row>
    <row r="979" spans="1:5">
      <c r="A979">
        <v>2</v>
      </c>
      <c r="B979" t="s">
        <v>2873</v>
      </c>
      <c r="C979" s="1">
        <f t="shared" si="45"/>
        <v>8</v>
      </c>
      <c r="D979" s="1" t="str">
        <f t="shared" si="46"/>
        <v>without</v>
      </c>
      <c r="E979" s="1">
        <f t="shared" si="47"/>
        <v>7</v>
      </c>
    </row>
    <row r="980" spans="1:5">
      <c r="A980">
        <v>2</v>
      </c>
      <c r="B980" t="s">
        <v>2872</v>
      </c>
      <c r="C980" s="1">
        <f t="shared" si="45"/>
        <v>2</v>
      </c>
      <c r="D980" s="1" t="str">
        <f t="shared" si="46"/>
        <v>a</v>
      </c>
      <c r="E980" s="1">
        <f t="shared" si="47"/>
        <v>1</v>
      </c>
    </row>
    <row r="981" spans="1:5">
      <c r="A981">
        <v>2</v>
      </c>
      <c r="B981" t="s">
        <v>2871</v>
      </c>
      <c r="C981" s="1">
        <f t="shared" si="45"/>
        <v>7</v>
      </c>
      <c r="D981" s="1" t="str">
        <f t="shared" si="46"/>
        <v>strong</v>
      </c>
      <c r="E981" s="1">
        <f t="shared" si="47"/>
        <v>6</v>
      </c>
    </row>
    <row r="982" spans="1:5">
      <c r="A982">
        <v>2</v>
      </c>
      <c r="B982" t="s">
        <v>2870</v>
      </c>
      <c r="C982" s="1">
        <f t="shared" si="45"/>
        <v>14</v>
      </c>
      <c r="D982" s="1" t="str">
        <f t="shared" si="46"/>
        <v>schindlerlist</v>
      </c>
      <c r="E982" s="1">
        <f t="shared" si="47"/>
        <v>13</v>
      </c>
    </row>
    <row r="983" spans="1:5">
      <c r="A983">
        <v>2</v>
      </c>
      <c r="B983" t="s">
        <v>2869</v>
      </c>
      <c r="C983" s="1">
        <f t="shared" si="45"/>
        <v>2</v>
      </c>
      <c r="D983" s="1" t="str">
        <f t="shared" si="46"/>
        <v>a</v>
      </c>
      <c r="E983" s="1">
        <f t="shared" si="47"/>
        <v>1</v>
      </c>
    </row>
    <row r="984" spans="1:5">
      <c r="A984">
        <v>2</v>
      </c>
      <c r="B984" t="s">
        <v>2868</v>
      </c>
      <c r="C984" s="1">
        <f t="shared" si="45"/>
        <v>5</v>
      </c>
      <c r="D984" s="1" t="str">
        <f t="shared" si="46"/>
        <v>itan</v>
      </c>
      <c r="E984" s="1">
        <f t="shared" si="47"/>
        <v>4</v>
      </c>
    </row>
    <row r="985" spans="1:5">
      <c r="A985">
        <v>2</v>
      </c>
      <c r="B985" t="s">
        <v>2867</v>
      </c>
      <c r="C985" s="1">
        <f t="shared" si="45"/>
        <v>5</v>
      </c>
      <c r="D985" s="1" t="str">
        <f t="shared" si="46"/>
        <v>itan</v>
      </c>
      <c r="E985" s="1">
        <f t="shared" si="47"/>
        <v>4</v>
      </c>
    </row>
    <row r="986" spans="1:5">
      <c r="A986">
        <v>2</v>
      </c>
      <c r="B986" t="s">
        <v>2866</v>
      </c>
      <c r="C986" s="1">
        <f t="shared" si="45"/>
        <v>6</v>
      </c>
      <c r="D986" s="1" t="str">
        <f t="shared" si="46"/>
        <v>about</v>
      </c>
      <c r="E986" s="1">
        <f t="shared" si="47"/>
        <v>5</v>
      </c>
    </row>
    <row r="987" spans="1:5">
      <c r="A987">
        <v>2</v>
      </c>
      <c r="B987" t="s">
        <v>2865</v>
      </c>
      <c r="C987" s="1">
        <f t="shared" si="45"/>
        <v>5</v>
      </c>
      <c r="D987" s="1" t="str">
        <f t="shared" si="46"/>
        <v>with</v>
      </c>
      <c r="E987" s="1">
        <f t="shared" si="47"/>
        <v>4</v>
      </c>
    </row>
    <row r="988" spans="1:5">
      <c r="A988">
        <v>2</v>
      </c>
      <c r="B988" t="s">
        <v>2864</v>
      </c>
      <c r="C988" s="1">
        <f t="shared" si="45"/>
        <v>4</v>
      </c>
      <c r="D988" s="1" t="str">
        <f t="shared" si="46"/>
        <v>not</v>
      </c>
      <c r="E988" s="1">
        <f t="shared" si="47"/>
        <v>3</v>
      </c>
    </row>
    <row r="989" spans="1:5">
      <c r="A989">
        <v>2</v>
      </c>
      <c r="B989" t="s">
        <v>2863</v>
      </c>
      <c r="C989" s="1">
        <f t="shared" si="45"/>
        <v>6</v>
      </c>
      <c r="D989" s="1" t="str">
        <f t="shared" si="46"/>
        <v>winds</v>
      </c>
      <c r="E989" s="1">
        <f t="shared" si="47"/>
        <v>5</v>
      </c>
    </row>
    <row r="990" spans="1:5">
      <c r="A990">
        <v>2</v>
      </c>
      <c r="B990" t="s">
        <v>2862</v>
      </c>
      <c r="C990" s="1">
        <f t="shared" si="45"/>
        <v>13</v>
      </c>
      <c r="D990" s="1" t="str">
        <f t="shared" si="46"/>
        <v>oftdescribed</v>
      </c>
      <c r="E990" s="1">
        <f t="shared" si="47"/>
        <v>12</v>
      </c>
    </row>
    <row r="991" spans="1:5">
      <c r="A991">
        <v>2</v>
      </c>
      <c r="B991" t="s">
        <v>2861</v>
      </c>
      <c r="C991" s="1">
        <f t="shared" si="45"/>
        <v>4</v>
      </c>
      <c r="D991" s="1" t="str">
        <f t="shared" si="46"/>
        <v>the</v>
      </c>
      <c r="E991" s="1">
        <f t="shared" si="47"/>
        <v>3</v>
      </c>
    </row>
    <row r="992" spans="1:5">
      <c r="A992">
        <v>2</v>
      </c>
      <c r="B992" t="s">
        <v>2860</v>
      </c>
      <c r="C992" s="1">
        <f t="shared" si="45"/>
        <v>4</v>
      </c>
      <c r="D992" s="1" t="str">
        <f t="shared" si="46"/>
        <v>the</v>
      </c>
      <c r="E992" s="1">
        <f t="shared" si="47"/>
        <v>3</v>
      </c>
    </row>
    <row r="993" spans="1:5">
      <c r="A993">
        <v>2</v>
      </c>
      <c r="B993" t="s">
        <v>2859</v>
      </c>
      <c r="C993" s="1">
        <f t="shared" si="45"/>
        <v>5</v>
      </c>
      <c r="D993" s="1" t="str">
        <f t="shared" si="46"/>
        <v>with</v>
      </c>
      <c r="E993" s="1">
        <f t="shared" si="47"/>
        <v>4</v>
      </c>
    </row>
    <row r="994" spans="1:5">
      <c r="A994">
        <v>2</v>
      </c>
      <c r="B994" t="s">
        <v>2858</v>
      </c>
      <c r="C994" s="1">
        <f t="shared" si="45"/>
        <v>10</v>
      </c>
      <c r="D994" s="1" t="str">
        <f t="shared" si="46"/>
        <v>itpainful</v>
      </c>
      <c r="E994" s="1">
        <f t="shared" si="47"/>
        <v>9</v>
      </c>
    </row>
    <row r="995" spans="1:5">
      <c r="A995">
        <v>2</v>
      </c>
      <c r="B995" t="s">
        <v>2857</v>
      </c>
      <c r="C995" s="1">
        <f t="shared" si="45"/>
        <v>3</v>
      </c>
      <c r="D995" s="1" t="str">
        <f t="shared" si="46"/>
        <v>an</v>
      </c>
      <c r="E995" s="1">
        <f t="shared" si="47"/>
        <v>2</v>
      </c>
    </row>
    <row r="996" spans="1:5">
      <c r="A996">
        <v>2</v>
      </c>
      <c r="B996" t="s">
        <v>2856</v>
      </c>
      <c r="C996" s="1">
        <f t="shared" si="45"/>
        <v>17</v>
      </c>
      <c r="D996" s="1" t="str">
        <f t="shared" si="46"/>
        <v>sheridansmoothes</v>
      </c>
      <c r="E996" s="1">
        <f t="shared" si="47"/>
        <v>16</v>
      </c>
    </row>
    <row r="997" spans="1:5">
      <c r="A997">
        <v>2</v>
      </c>
      <c r="B997" t="s">
        <v>2855</v>
      </c>
      <c r="C997" s="1">
        <f t="shared" si="45"/>
        <v>3</v>
      </c>
      <c r="D997" s="1" t="str">
        <f t="shared" si="46"/>
        <v>an</v>
      </c>
      <c r="E997" s="1">
        <f t="shared" si="47"/>
        <v>2</v>
      </c>
    </row>
    <row r="998" spans="1:5">
      <c r="A998">
        <v>2</v>
      </c>
      <c r="B998" t="s">
        <v>2854</v>
      </c>
      <c r="C998" s="1">
        <f t="shared" si="45"/>
        <v>5</v>
      </c>
      <c r="D998" s="1" t="str">
        <f t="shared" si="46"/>
        <v>half</v>
      </c>
      <c r="E998" s="1">
        <f t="shared" si="47"/>
        <v>4</v>
      </c>
    </row>
    <row r="999" spans="1:5">
      <c r="A999">
        <v>2</v>
      </c>
      <c r="B999" t="s">
        <v>2853</v>
      </c>
      <c r="C999" s="1">
        <f t="shared" si="45"/>
        <v>15</v>
      </c>
      <c r="D999" s="1" t="str">
        <f t="shared" si="46"/>
        <v>writerdirector</v>
      </c>
      <c r="E999" s="1">
        <f t="shared" si="47"/>
        <v>14</v>
      </c>
    </row>
    <row r="1000" spans="1:5">
      <c r="A1000">
        <v>2</v>
      </c>
      <c r="B1000" t="s">
        <v>2852</v>
      </c>
      <c r="C1000" s="1">
        <f t="shared" si="45"/>
        <v>4</v>
      </c>
      <c r="D1000" s="1" t="str">
        <f t="shared" si="46"/>
        <v>lrb</v>
      </c>
      <c r="E1000" s="1">
        <f t="shared" si="47"/>
        <v>3</v>
      </c>
    </row>
    <row r="1001" spans="1:5">
      <c r="A1001">
        <v>2</v>
      </c>
      <c r="B1001" t="s">
        <v>2851</v>
      </c>
      <c r="C1001" s="1">
        <f t="shared" si="45"/>
        <v>17</v>
      </c>
      <c r="D1001" s="1" t="str">
        <f t="shared" si="46"/>
        <v>unfortunatelythe</v>
      </c>
      <c r="E1001" s="1">
        <f t="shared" si="47"/>
        <v>16</v>
      </c>
    </row>
    <row r="1002" spans="1:5">
      <c r="A1002">
        <v>2</v>
      </c>
      <c r="B1002" t="s">
        <v>2850</v>
      </c>
      <c r="C1002" s="1">
        <f t="shared" si="45"/>
        <v>2</v>
      </c>
      <c r="D1002" s="1" t="str">
        <f t="shared" si="46"/>
        <v>i</v>
      </c>
      <c r="E1002" s="1">
        <f t="shared" si="47"/>
        <v>1</v>
      </c>
    </row>
    <row r="1003" spans="1:5">
      <c r="A1003">
        <v>2</v>
      </c>
      <c r="B1003" t="s">
        <v>2849</v>
      </c>
      <c r="C1003" s="1">
        <f t="shared" si="45"/>
        <v>2</v>
      </c>
      <c r="D1003" s="1" t="str">
        <f t="shared" si="46"/>
        <v>a</v>
      </c>
      <c r="E1003" s="1">
        <f t="shared" si="47"/>
        <v>1</v>
      </c>
    </row>
    <row r="1004" spans="1:5">
      <c r="A1004">
        <v>2</v>
      </c>
      <c r="B1004" t="s">
        <v>2848</v>
      </c>
      <c r="C1004" s="1">
        <f t="shared" si="45"/>
        <v>4</v>
      </c>
      <c r="D1004" s="1" t="str">
        <f t="shared" si="46"/>
        <v>the</v>
      </c>
      <c r="E1004" s="1">
        <f t="shared" si="47"/>
        <v>3</v>
      </c>
    </row>
    <row r="1005" spans="1:5">
      <c r="A1005">
        <v>2</v>
      </c>
      <c r="B1005" t="s">
        <v>2847</v>
      </c>
      <c r="C1005" s="1">
        <f t="shared" si="45"/>
        <v>5</v>
      </c>
      <c r="D1005" s="1" t="str">
        <f t="shared" si="46"/>
        <v>then</v>
      </c>
      <c r="E1005" s="1">
        <f t="shared" si="47"/>
        <v>4</v>
      </c>
    </row>
    <row r="1006" spans="1:5">
      <c r="A1006">
        <v>2</v>
      </c>
      <c r="B1006" t="s">
        <v>2846</v>
      </c>
      <c r="C1006" s="1">
        <f t="shared" si="45"/>
        <v>5</v>
      </c>
      <c r="D1006" s="1" t="str">
        <f t="shared" si="46"/>
        <v>when</v>
      </c>
      <c r="E1006" s="1">
        <f t="shared" si="47"/>
        <v>4</v>
      </c>
    </row>
    <row r="1007" spans="1:5">
      <c r="A1007">
        <v>2</v>
      </c>
      <c r="B1007" t="s">
        <v>2845</v>
      </c>
      <c r="C1007" s="1">
        <f t="shared" si="45"/>
        <v>8</v>
      </c>
      <c r="D1007" s="1" t="str">
        <f t="shared" si="46"/>
        <v>cliches</v>
      </c>
      <c r="E1007" s="1">
        <f t="shared" si="47"/>
        <v>7</v>
      </c>
    </row>
    <row r="1008" spans="1:5">
      <c r="A1008">
        <v>2</v>
      </c>
      <c r="B1008" t="s">
        <v>2844</v>
      </c>
      <c r="C1008" s="1">
        <f t="shared" si="45"/>
        <v>2</v>
      </c>
      <c r="D1008" s="1" t="str">
        <f t="shared" si="46"/>
        <v>a</v>
      </c>
      <c r="E1008" s="1">
        <f t="shared" si="47"/>
        <v>1</v>
      </c>
    </row>
    <row r="1009" spans="1:5">
      <c r="A1009">
        <v>2</v>
      </c>
      <c r="B1009" t="s">
        <v>2843</v>
      </c>
      <c r="C1009" s="1">
        <f t="shared" si="45"/>
        <v>1</v>
      </c>
      <c r="D1009" s="1" t="str">
        <f t="shared" si="46"/>
        <v/>
      </c>
      <c r="E1009" s="1">
        <f t="shared" si="47"/>
        <v>0</v>
      </c>
    </row>
    <row r="1010" spans="1:5">
      <c r="A1010">
        <v>2</v>
      </c>
      <c r="B1010" t="s">
        <v>2842</v>
      </c>
      <c r="C1010" s="1">
        <f t="shared" si="45"/>
        <v>5</v>
      </c>
      <c r="D1010" s="1" t="str">
        <f t="shared" si="46"/>
        <v>what</v>
      </c>
      <c r="E1010" s="1">
        <f t="shared" si="47"/>
        <v>4</v>
      </c>
    </row>
    <row r="1011" spans="1:5">
      <c r="A1011">
        <v>2</v>
      </c>
      <c r="B1011" t="s">
        <v>2841</v>
      </c>
      <c r="C1011" s="1">
        <f t="shared" si="45"/>
        <v>2</v>
      </c>
      <c r="D1011" s="1" t="str">
        <f t="shared" si="46"/>
        <v>a</v>
      </c>
      <c r="E1011" s="1">
        <f t="shared" si="47"/>
        <v>1</v>
      </c>
    </row>
    <row r="1012" spans="1:5">
      <c r="A1012">
        <v>2</v>
      </c>
      <c r="B1012" t="s">
        <v>2840</v>
      </c>
      <c r="C1012" s="1">
        <f t="shared" si="45"/>
        <v>17</v>
      </c>
      <c r="D1012" s="1" t="str">
        <f t="shared" si="46"/>
        <v>birotdirectorial</v>
      </c>
      <c r="E1012" s="1">
        <f t="shared" si="47"/>
        <v>16</v>
      </c>
    </row>
    <row r="1013" spans="1:5">
      <c r="A1013">
        <v>2</v>
      </c>
      <c r="B1013" t="s">
        <v>2839</v>
      </c>
      <c r="C1013" s="1">
        <f t="shared" si="45"/>
        <v>9</v>
      </c>
      <c r="D1013" s="1" t="str">
        <f t="shared" si="46"/>
        <v>watching</v>
      </c>
      <c r="E1013" s="1">
        <f t="shared" si="47"/>
        <v>8</v>
      </c>
    </row>
    <row r="1014" spans="1:5">
      <c r="A1014">
        <v>2</v>
      </c>
      <c r="B1014" t="s">
        <v>2838</v>
      </c>
      <c r="C1014" s="1">
        <f t="shared" si="45"/>
        <v>7</v>
      </c>
      <c r="D1014" s="1" t="str">
        <f t="shared" si="46"/>
        <v>enough</v>
      </c>
      <c r="E1014" s="1">
        <f t="shared" si="47"/>
        <v>6</v>
      </c>
    </row>
    <row r="1015" spans="1:5">
      <c r="A1015">
        <v>2</v>
      </c>
      <c r="B1015" t="s">
        <v>2837</v>
      </c>
      <c r="C1015" s="1">
        <f t="shared" si="45"/>
        <v>9</v>
      </c>
      <c r="D1015" s="1" t="str">
        <f t="shared" si="46"/>
        <v>succeeds</v>
      </c>
      <c r="E1015" s="1">
        <f t="shared" si="47"/>
        <v>8</v>
      </c>
    </row>
    <row r="1016" spans="1:5">
      <c r="A1016">
        <v>2</v>
      </c>
      <c r="B1016" t="s">
        <v>2836</v>
      </c>
      <c r="C1016" s="1">
        <f t="shared" si="45"/>
        <v>11</v>
      </c>
      <c r="D1016" s="1" t="str">
        <f t="shared" si="46"/>
        <v>christians</v>
      </c>
      <c r="E1016" s="1">
        <f t="shared" si="47"/>
        <v>10</v>
      </c>
    </row>
    <row r="1017" spans="1:5">
      <c r="A1017">
        <v>2</v>
      </c>
      <c r="B1017" t="s">
        <v>2835</v>
      </c>
      <c r="C1017" s="1">
        <f t="shared" si="45"/>
        <v>3</v>
      </c>
      <c r="D1017" s="1" t="str">
        <f t="shared" si="46"/>
        <v>if</v>
      </c>
      <c r="E1017" s="1">
        <f t="shared" si="47"/>
        <v>2</v>
      </c>
    </row>
    <row r="1018" spans="1:5">
      <c r="A1018">
        <v>2</v>
      </c>
      <c r="B1018" t="s">
        <v>2834</v>
      </c>
      <c r="C1018" s="1">
        <f t="shared" si="45"/>
        <v>2</v>
      </c>
      <c r="D1018" s="1" t="str">
        <f t="shared" si="46"/>
        <v>a</v>
      </c>
      <c r="E1018" s="1">
        <f t="shared" si="47"/>
        <v>1</v>
      </c>
    </row>
    <row r="1019" spans="1:5">
      <c r="A1019">
        <v>2</v>
      </c>
      <c r="B1019" t="s">
        <v>2833</v>
      </c>
      <c r="C1019" s="1">
        <f t="shared" si="45"/>
        <v>5</v>
      </c>
      <c r="D1019" s="1" t="str">
        <f t="shared" si="46"/>
        <v>like</v>
      </c>
      <c r="E1019" s="1">
        <f t="shared" si="47"/>
        <v>4</v>
      </c>
    </row>
    <row r="1020" spans="1:5">
      <c r="A1020">
        <v>2</v>
      </c>
      <c r="B1020" t="s">
        <v>2832</v>
      </c>
      <c r="C1020" s="1">
        <f t="shared" si="45"/>
        <v>1</v>
      </c>
      <c r="D1020" s="1" t="str">
        <f t="shared" si="46"/>
        <v/>
      </c>
      <c r="E1020" s="1">
        <f t="shared" si="47"/>
        <v>0</v>
      </c>
    </row>
    <row r="1021" spans="1:5">
      <c r="A1021">
        <v>2</v>
      </c>
      <c r="B1021" t="s">
        <v>2831</v>
      </c>
      <c r="C1021" s="1">
        <f t="shared" si="45"/>
        <v>6</v>
      </c>
      <c r="D1021" s="1" t="str">
        <f t="shared" si="46"/>
        <v>pryor</v>
      </c>
      <c r="E1021" s="1">
        <f t="shared" si="47"/>
        <v>5</v>
      </c>
    </row>
    <row r="1022" spans="1:5">
      <c r="A1022">
        <v>2</v>
      </c>
      <c r="B1022" t="s">
        <v>2830</v>
      </c>
      <c r="C1022" s="1">
        <f t="shared" si="45"/>
        <v>7</v>
      </c>
      <c r="D1022" s="1" t="str">
        <f t="shared" si="46"/>
        <v>whatat</v>
      </c>
      <c r="E1022" s="1">
        <f t="shared" si="47"/>
        <v>6</v>
      </c>
    </row>
    <row r="1023" spans="1:5">
      <c r="A1023">
        <v>2</v>
      </c>
      <c r="B1023" t="s">
        <v>2829</v>
      </c>
      <c r="C1023" s="1">
        <f t="shared" si="45"/>
        <v>4</v>
      </c>
      <c r="D1023" s="1" t="str">
        <f t="shared" si="46"/>
        <v>the</v>
      </c>
      <c r="E1023" s="1">
        <f t="shared" si="47"/>
        <v>3</v>
      </c>
    </row>
    <row r="1024" spans="1:5">
      <c r="A1024">
        <v>2</v>
      </c>
      <c r="B1024" t="s">
        <v>2828</v>
      </c>
      <c r="C1024" s="1">
        <f t="shared" si="45"/>
        <v>6</v>
      </c>
      <c r="D1024" s="1" t="str">
        <f t="shared" si="46"/>
        <v>while</v>
      </c>
      <c r="E1024" s="1">
        <f t="shared" si="47"/>
        <v>5</v>
      </c>
    </row>
    <row r="1025" spans="1:5">
      <c r="A1025">
        <v>2</v>
      </c>
      <c r="B1025" t="s">
        <v>2827</v>
      </c>
      <c r="C1025" s="1">
        <f t="shared" si="45"/>
        <v>5</v>
      </c>
      <c r="D1025" s="1" t="str">
        <f t="shared" si="46"/>
        <v>just</v>
      </c>
      <c r="E1025" s="1">
        <f t="shared" si="47"/>
        <v>4</v>
      </c>
    </row>
    <row r="1026" spans="1:5">
      <c r="A1026">
        <v>2</v>
      </c>
      <c r="B1026" t="s">
        <v>2826</v>
      </c>
      <c r="C1026" s="1">
        <f t="shared" ref="C1026:C1049" si="48">IFERROR(FIND(" ",B1026,1),LEN(B1026))</f>
        <v>2</v>
      </c>
      <c r="D1026" s="1" t="str">
        <f t="shared" ref="D1026:D1049" si="49">TRIM(MID(B1026,1,C1026))</f>
        <v>i</v>
      </c>
      <c r="E1026" s="1">
        <f t="shared" ref="E1026:E1049" si="50">LEN(D1026)</f>
        <v>1</v>
      </c>
    </row>
    <row r="1027" spans="1:5">
      <c r="A1027">
        <v>2</v>
      </c>
      <c r="B1027" t="s">
        <v>2825</v>
      </c>
      <c r="C1027" s="1">
        <f t="shared" si="48"/>
        <v>4</v>
      </c>
      <c r="D1027" s="1" t="str">
        <f t="shared" si="49"/>
        <v>the</v>
      </c>
      <c r="E1027" s="1">
        <f t="shared" si="50"/>
        <v>3</v>
      </c>
    </row>
    <row r="1028" spans="1:5">
      <c r="A1028">
        <v>2</v>
      </c>
      <c r="B1028" t="s">
        <v>2824</v>
      </c>
      <c r="C1028" s="1">
        <f t="shared" si="48"/>
        <v>5</v>
      </c>
      <c r="D1028" s="1" t="str">
        <f t="shared" si="49"/>
        <v>john</v>
      </c>
      <c r="E1028" s="1">
        <f t="shared" si="50"/>
        <v>4</v>
      </c>
    </row>
    <row r="1029" spans="1:5">
      <c r="A1029">
        <v>2</v>
      </c>
      <c r="B1029" t="s">
        <v>2823</v>
      </c>
      <c r="C1029" s="1">
        <f t="shared" si="48"/>
        <v>4</v>
      </c>
      <c r="D1029" s="1" t="str">
        <f t="shared" si="49"/>
        <v>the</v>
      </c>
      <c r="E1029" s="1">
        <f t="shared" si="50"/>
        <v>3</v>
      </c>
    </row>
    <row r="1030" spans="1:5">
      <c r="A1030">
        <v>2</v>
      </c>
      <c r="B1030" t="s">
        <v>2822</v>
      </c>
      <c r="C1030" s="1">
        <f t="shared" si="48"/>
        <v>7</v>
      </c>
      <c r="D1030" s="1" t="str">
        <f t="shared" si="49"/>
        <v>hardly</v>
      </c>
      <c r="E1030" s="1">
        <f t="shared" si="50"/>
        <v>6</v>
      </c>
    </row>
    <row r="1031" spans="1:5">
      <c r="A1031">
        <v>2</v>
      </c>
      <c r="B1031" t="s">
        <v>2821</v>
      </c>
      <c r="C1031" s="1">
        <f t="shared" si="48"/>
        <v>6</v>
      </c>
      <c r="D1031" s="1" t="str">
        <f t="shared" si="49"/>
        <v>rainy</v>
      </c>
      <c r="E1031" s="1">
        <f t="shared" si="50"/>
        <v>5</v>
      </c>
    </row>
    <row r="1032" spans="1:5">
      <c r="A1032">
        <v>2</v>
      </c>
      <c r="B1032" t="s">
        <v>2820</v>
      </c>
      <c r="C1032" s="1">
        <f t="shared" si="48"/>
        <v>4</v>
      </c>
      <c r="D1032" s="1" t="str">
        <f t="shared" si="49"/>
        <v>the</v>
      </c>
      <c r="E1032" s="1">
        <f t="shared" si="50"/>
        <v>3</v>
      </c>
    </row>
    <row r="1033" spans="1:5">
      <c r="A1033">
        <v>2</v>
      </c>
      <c r="B1033" t="s">
        <v>2819</v>
      </c>
      <c r="C1033" s="1">
        <f t="shared" si="48"/>
        <v>4</v>
      </c>
      <c r="D1033" s="1" t="str">
        <f t="shared" si="49"/>
        <v>the</v>
      </c>
      <c r="E1033" s="1">
        <f t="shared" si="50"/>
        <v>3</v>
      </c>
    </row>
    <row r="1034" spans="1:5">
      <c r="A1034">
        <v>2</v>
      </c>
      <c r="B1034" t="s">
        <v>2818</v>
      </c>
      <c r="C1034" s="1">
        <f t="shared" si="48"/>
        <v>4</v>
      </c>
      <c r="D1034" s="1" t="str">
        <f t="shared" si="49"/>
        <v>the</v>
      </c>
      <c r="E1034" s="1">
        <f t="shared" si="50"/>
        <v>3</v>
      </c>
    </row>
    <row r="1035" spans="1:5">
      <c r="A1035">
        <v>2</v>
      </c>
      <c r="B1035" t="s">
        <v>2817</v>
      </c>
      <c r="C1035" s="1">
        <f t="shared" si="48"/>
        <v>5</v>
      </c>
      <c r="D1035" s="1" t="str">
        <f t="shared" si="49"/>
        <v>itso</v>
      </c>
      <c r="E1035" s="1">
        <f t="shared" si="50"/>
        <v>4</v>
      </c>
    </row>
    <row r="1036" spans="1:5">
      <c r="A1036">
        <v>2</v>
      </c>
      <c r="B1036" t="s">
        <v>2816</v>
      </c>
      <c r="C1036" s="1">
        <f t="shared" si="48"/>
        <v>2</v>
      </c>
      <c r="D1036" s="1" t="str">
        <f t="shared" si="49"/>
        <v>a</v>
      </c>
      <c r="E1036" s="1">
        <f t="shared" si="50"/>
        <v>1</v>
      </c>
    </row>
    <row r="1037" spans="1:5">
      <c r="A1037">
        <v>2</v>
      </c>
      <c r="B1037" t="s">
        <v>2815</v>
      </c>
      <c r="C1037" s="1">
        <f t="shared" si="48"/>
        <v>5</v>
      </c>
      <c r="D1037" s="1" t="str">
        <f t="shared" si="49"/>
        <v>none</v>
      </c>
      <c r="E1037" s="1">
        <f t="shared" si="50"/>
        <v>4</v>
      </c>
    </row>
    <row r="1038" spans="1:5">
      <c r="A1038">
        <v>2</v>
      </c>
      <c r="B1038" t="s">
        <v>2814</v>
      </c>
      <c r="C1038" s="1">
        <f t="shared" si="48"/>
        <v>4</v>
      </c>
      <c r="D1038" s="1" t="str">
        <f t="shared" si="49"/>
        <v>bad</v>
      </c>
      <c r="E1038" s="1">
        <f t="shared" si="50"/>
        <v>3</v>
      </c>
    </row>
    <row r="1039" spans="1:5">
      <c r="A1039">
        <v>2</v>
      </c>
      <c r="B1039" t="s">
        <v>2813</v>
      </c>
      <c r="C1039" s="1">
        <f t="shared" si="48"/>
        <v>5</v>
      </c>
      <c r="D1039" s="1" t="str">
        <f t="shared" si="49"/>
        <v>even</v>
      </c>
      <c r="E1039" s="1">
        <f t="shared" si="50"/>
        <v>4</v>
      </c>
    </row>
    <row r="1040" spans="1:5">
      <c r="A1040">
        <v>2</v>
      </c>
      <c r="B1040" t="s">
        <v>2812</v>
      </c>
      <c r="C1040" s="1">
        <f t="shared" si="48"/>
        <v>6</v>
      </c>
      <c r="D1040" s="1" t="str">
        <f t="shared" si="49"/>
        <v>fails</v>
      </c>
      <c r="E1040" s="1">
        <f t="shared" si="50"/>
        <v>5</v>
      </c>
    </row>
    <row r="1041" spans="1:5">
      <c r="A1041">
        <v>2</v>
      </c>
      <c r="B1041" t="s">
        <v>2811</v>
      </c>
      <c r="C1041" s="1">
        <f t="shared" si="48"/>
        <v>2</v>
      </c>
      <c r="D1041" s="1" t="str">
        <f t="shared" si="49"/>
        <v>a</v>
      </c>
      <c r="E1041" s="1">
        <f t="shared" si="50"/>
        <v>1</v>
      </c>
    </row>
    <row r="1042" spans="1:5">
      <c r="A1042">
        <v>2</v>
      </c>
      <c r="B1042" t="s">
        <v>2810</v>
      </c>
      <c r="C1042" s="1">
        <f t="shared" si="48"/>
        <v>13</v>
      </c>
      <c r="D1042" s="1" t="str">
        <f t="shared" si="49"/>
        <v>disturbingly</v>
      </c>
      <c r="E1042" s="1">
        <f t="shared" si="50"/>
        <v>12</v>
      </c>
    </row>
    <row r="1043" spans="1:5">
      <c r="A1043">
        <v>2</v>
      </c>
      <c r="B1043" t="s">
        <v>2809</v>
      </c>
      <c r="C1043" s="1">
        <f t="shared" si="48"/>
        <v>3</v>
      </c>
      <c r="D1043" s="1" t="str">
        <f t="shared" si="49"/>
        <v>if</v>
      </c>
      <c r="E1043" s="1">
        <f t="shared" si="50"/>
        <v>2</v>
      </c>
    </row>
    <row r="1044" spans="1:5">
      <c r="A1044">
        <v>2</v>
      </c>
      <c r="B1044" t="s">
        <v>2808</v>
      </c>
      <c r="C1044" s="1">
        <f t="shared" si="48"/>
        <v>2</v>
      </c>
      <c r="D1044" s="1" t="str">
        <f t="shared" si="49"/>
        <v>i</v>
      </c>
      <c r="E1044" s="1">
        <f t="shared" si="50"/>
        <v>1</v>
      </c>
    </row>
    <row r="1045" spans="1:5">
      <c r="A1045">
        <v>2</v>
      </c>
      <c r="B1045" t="s">
        <v>2807</v>
      </c>
      <c r="C1045" s="1">
        <f t="shared" si="48"/>
        <v>3</v>
      </c>
      <c r="D1045" s="1" t="str">
        <f t="shared" si="49"/>
        <v>an</v>
      </c>
      <c r="E1045" s="1">
        <f t="shared" si="50"/>
        <v>2</v>
      </c>
    </row>
    <row r="1046" spans="1:5">
      <c r="A1046">
        <v>2</v>
      </c>
      <c r="B1046" t="s">
        <v>2806</v>
      </c>
      <c r="C1046" s="1">
        <f t="shared" si="48"/>
        <v>4</v>
      </c>
      <c r="D1046" s="1" t="str">
        <f t="shared" si="49"/>
        <v>lrb</v>
      </c>
      <c r="E1046" s="1">
        <f t="shared" si="50"/>
        <v>3</v>
      </c>
    </row>
    <row r="1047" spans="1:5">
      <c r="A1047">
        <v>2</v>
      </c>
      <c r="B1047" t="s">
        <v>2805</v>
      </c>
      <c r="C1047" s="1">
        <f t="shared" si="48"/>
        <v>4</v>
      </c>
      <c r="D1047" s="1" t="str">
        <f t="shared" si="49"/>
        <v>lrb</v>
      </c>
      <c r="E1047" s="1">
        <f t="shared" si="50"/>
        <v>3</v>
      </c>
    </row>
    <row r="1048" spans="1:5">
      <c r="A1048">
        <v>2</v>
      </c>
      <c r="B1048" t="s">
        <v>2804</v>
      </c>
      <c r="C1048" s="1">
        <f t="shared" si="48"/>
        <v>6</v>
      </c>
      <c r="D1048" s="1" t="str">
        <f t="shared" si="49"/>
        <v>never</v>
      </c>
      <c r="E1048" s="1">
        <f t="shared" si="50"/>
        <v>5</v>
      </c>
    </row>
    <row r="1049" spans="1:5">
      <c r="A1049">
        <v>2</v>
      </c>
      <c r="B1049" t="s">
        <v>2803</v>
      </c>
      <c r="C1049" s="1">
        <f t="shared" si="48"/>
        <v>4</v>
      </c>
      <c r="D1049" s="1" t="str">
        <f t="shared" si="49"/>
        <v>lrb</v>
      </c>
      <c r="E1049" s="1">
        <f t="shared" si="50"/>
        <v>3</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808"/>
  <sheetViews>
    <sheetView workbookViewId="0">
      <selection activeCell="G11" sqref="G11"/>
    </sheetView>
  </sheetViews>
  <sheetFormatPr baseColWidth="10" defaultRowHeight="16"/>
  <sheetData>
    <row r="1" spans="1:5">
      <c r="A1" t="s">
        <v>1</v>
      </c>
      <c r="B1" t="s">
        <v>0</v>
      </c>
      <c r="C1" t="s">
        <v>10744</v>
      </c>
      <c r="D1" t="s">
        <v>10745</v>
      </c>
      <c r="E1" t="s">
        <v>10746</v>
      </c>
    </row>
    <row r="2" spans="1:5">
      <c r="A2">
        <v>1</v>
      </c>
      <c r="B2" t="s">
        <v>2</v>
      </c>
      <c r="C2" s="1">
        <f t="shared" ref="C2:C65" si="0">IFERROR(FIND(" ",B2,1),LEN(B2))</f>
        <v>2</v>
      </c>
      <c r="D2" s="1" t="str">
        <f t="shared" ref="D2:D65" si="1">TRIM(MID(B2,1,C2))</f>
        <v>a</v>
      </c>
      <c r="E2" s="1">
        <f t="shared" ref="E2:E65" si="2">LEN(D2)</f>
        <v>1</v>
      </c>
    </row>
    <row r="3" spans="1:5">
      <c r="A3">
        <v>1</v>
      </c>
      <c r="B3" t="s">
        <v>3</v>
      </c>
      <c r="C3" s="1">
        <f t="shared" si="0"/>
        <v>4</v>
      </c>
      <c r="D3" s="1" t="str">
        <f t="shared" si="1"/>
        <v>the</v>
      </c>
      <c r="E3" s="1">
        <f t="shared" si="2"/>
        <v>3</v>
      </c>
    </row>
    <row r="4" spans="1:5">
      <c r="A4">
        <v>1</v>
      </c>
      <c r="B4" t="s">
        <v>4</v>
      </c>
      <c r="C4" s="1">
        <f t="shared" si="0"/>
        <v>10</v>
      </c>
      <c r="D4" s="1" t="str">
        <f t="shared" si="1"/>
        <v>whatworse</v>
      </c>
      <c r="E4" s="1">
        <f t="shared" si="2"/>
        <v>9</v>
      </c>
    </row>
    <row r="5" spans="1:5">
      <c r="A5">
        <v>1</v>
      </c>
      <c r="B5" t="s">
        <v>5</v>
      </c>
      <c r="C5" s="1">
        <f t="shared" si="0"/>
        <v>1</v>
      </c>
      <c r="D5" s="1" t="str">
        <f t="shared" si="1"/>
        <v/>
      </c>
      <c r="E5" s="1">
        <f t="shared" si="2"/>
        <v>0</v>
      </c>
    </row>
    <row r="6" spans="1:5">
      <c r="A6">
        <v>1</v>
      </c>
      <c r="B6" t="s">
        <v>6</v>
      </c>
      <c r="C6" s="1">
        <f t="shared" si="0"/>
        <v>3</v>
      </c>
      <c r="D6" s="1" t="str">
        <f t="shared" si="1"/>
        <v>if</v>
      </c>
      <c r="E6" s="1">
        <f t="shared" si="2"/>
        <v>2</v>
      </c>
    </row>
    <row r="7" spans="1:5">
      <c r="A7">
        <v>1</v>
      </c>
      <c r="B7" t="s">
        <v>7</v>
      </c>
      <c r="C7" s="1">
        <f t="shared" si="0"/>
        <v>3</v>
      </c>
      <c r="D7" s="1" t="str">
        <f t="shared" si="1"/>
        <v>or</v>
      </c>
      <c r="E7" s="1">
        <f t="shared" si="2"/>
        <v>2</v>
      </c>
    </row>
    <row r="8" spans="1:5">
      <c r="A8">
        <v>1</v>
      </c>
      <c r="B8" t="s">
        <v>8</v>
      </c>
      <c r="C8" s="1">
        <f t="shared" si="0"/>
        <v>4</v>
      </c>
      <c r="D8" s="1" t="str">
        <f t="shared" si="1"/>
        <v>the</v>
      </c>
      <c r="E8" s="1">
        <f t="shared" si="2"/>
        <v>3</v>
      </c>
    </row>
    <row r="9" spans="1:5">
      <c r="A9">
        <v>1</v>
      </c>
      <c r="B9" t="s">
        <v>9</v>
      </c>
      <c r="C9" s="1">
        <f t="shared" si="0"/>
        <v>4</v>
      </c>
      <c r="D9" s="1" t="str">
        <f t="shared" si="1"/>
        <v>the</v>
      </c>
      <c r="E9" s="1">
        <f t="shared" si="2"/>
        <v>3</v>
      </c>
    </row>
    <row r="10" spans="1:5">
      <c r="A10">
        <v>1</v>
      </c>
      <c r="B10" t="s">
        <v>10</v>
      </c>
      <c r="C10" s="1">
        <f t="shared" si="0"/>
        <v>10</v>
      </c>
      <c r="D10" s="1" t="str">
        <f t="shared" si="1"/>
        <v>firsttime</v>
      </c>
      <c r="E10" s="1">
        <f t="shared" si="2"/>
        <v>9</v>
      </c>
    </row>
    <row r="11" spans="1:5">
      <c r="A11">
        <v>1</v>
      </c>
      <c r="B11" t="s">
        <v>11</v>
      </c>
      <c r="C11" s="1">
        <f t="shared" si="0"/>
        <v>1</v>
      </c>
      <c r="D11" s="1" t="str">
        <f t="shared" si="1"/>
        <v/>
      </c>
      <c r="E11" s="1">
        <f t="shared" si="2"/>
        <v>0</v>
      </c>
    </row>
    <row r="12" spans="1:5">
      <c r="A12">
        <v>1</v>
      </c>
      <c r="B12" t="s">
        <v>12</v>
      </c>
      <c r="C12" s="1">
        <f t="shared" si="0"/>
        <v>1</v>
      </c>
      <c r="D12" s="1" t="str">
        <f t="shared" si="1"/>
        <v/>
      </c>
      <c r="E12" s="1">
        <f t="shared" si="2"/>
        <v>0</v>
      </c>
    </row>
    <row r="13" spans="1:5">
      <c r="A13">
        <v>1</v>
      </c>
      <c r="B13" t="s">
        <v>13</v>
      </c>
      <c r="C13" s="1">
        <f t="shared" si="0"/>
        <v>4</v>
      </c>
      <c r="D13" s="1" t="str">
        <f t="shared" si="1"/>
        <v>too</v>
      </c>
      <c r="E13" s="1">
        <f t="shared" si="2"/>
        <v>3</v>
      </c>
    </row>
    <row r="14" spans="1:5">
      <c r="A14">
        <v>1</v>
      </c>
      <c r="B14" t="s">
        <v>14</v>
      </c>
      <c r="C14" s="1">
        <f t="shared" si="0"/>
        <v>29</v>
      </c>
      <c r="D14" s="1" t="str">
        <f t="shared" si="1"/>
        <v>thoughtlessrandomsuperficial</v>
      </c>
      <c r="E14" s="1">
        <f t="shared" si="2"/>
        <v>28</v>
      </c>
    </row>
    <row r="15" spans="1:5">
      <c r="A15">
        <v>1</v>
      </c>
      <c r="B15" t="s">
        <v>15</v>
      </c>
      <c r="C15" s="1">
        <f t="shared" si="0"/>
        <v>6</v>
      </c>
      <c r="D15" s="1" t="str">
        <f t="shared" si="1"/>
        <v>plays</v>
      </c>
      <c r="E15" s="1">
        <f t="shared" si="2"/>
        <v>5</v>
      </c>
    </row>
    <row r="16" spans="1:5">
      <c r="A16">
        <v>1</v>
      </c>
      <c r="B16" t="s">
        <v>16</v>
      </c>
      <c r="C16" s="1">
        <f t="shared" si="0"/>
        <v>1</v>
      </c>
      <c r="D16" s="1" t="str">
        <f t="shared" si="1"/>
        <v/>
      </c>
      <c r="E16" s="1">
        <f t="shared" si="2"/>
        <v>0</v>
      </c>
    </row>
    <row r="17" spans="1:5">
      <c r="A17">
        <v>1</v>
      </c>
      <c r="B17" t="s">
        <v>17</v>
      </c>
      <c r="C17" s="1">
        <f t="shared" si="0"/>
        <v>3</v>
      </c>
      <c r="D17" s="1" t="str">
        <f t="shared" si="1"/>
        <v>no</v>
      </c>
      <c r="E17" s="1">
        <f t="shared" si="2"/>
        <v>2</v>
      </c>
    </row>
    <row r="18" spans="1:5">
      <c r="A18">
        <v>1</v>
      </c>
      <c r="B18" t="s">
        <v>18</v>
      </c>
      <c r="C18" s="1">
        <f t="shared" si="0"/>
        <v>10</v>
      </c>
      <c r="D18" s="1" t="str">
        <f t="shared" si="1"/>
        <v>wewannour</v>
      </c>
      <c r="E18" s="1">
        <f t="shared" si="2"/>
        <v>9</v>
      </c>
    </row>
    <row r="19" spans="1:5">
      <c r="A19">
        <v>1</v>
      </c>
      <c r="B19" t="s">
        <v>19</v>
      </c>
      <c r="C19" s="1">
        <f t="shared" si="0"/>
        <v>9</v>
      </c>
      <c r="D19" s="1" t="str">
        <f t="shared" si="1"/>
        <v>newcomer</v>
      </c>
      <c r="E19" s="1">
        <f t="shared" si="2"/>
        <v>8</v>
      </c>
    </row>
    <row r="20" spans="1:5">
      <c r="A20">
        <v>1</v>
      </c>
      <c r="B20" t="s">
        <v>20</v>
      </c>
      <c r="C20" s="1">
        <f t="shared" si="0"/>
        <v>7</v>
      </c>
      <c r="D20" s="1" t="str">
        <f t="shared" si="1"/>
        <v>should</v>
      </c>
      <c r="E20" s="1">
        <f t="shared" si="2"/>
        <v>6</v>
      </c>
    </row>
    <row r="21" spans="1:5">
      <c r="A21">
        <v>1</v>
      </c>
      <c r="B21" t="s">
        <v>21</v>
      </c>
      <c r="C21" s="1">
        <f t="shared" si="0"/>
        <v>6</v>
      </c>
      <c r="D21" s="1" t="str">
        <f t="shared" si="1"/>
        <v>often</v>
      </c>
      <c r="E21" s="1">
        <f t="shared" si="2"/>
        <v>5</v>
      </c>
    </row>
    <row r="22" spans="1:5">
      <c r="A22">
        <v>1</v>
      </c>
      <c r="B22" t="s">
        <v>22</v>
      </c>
      <c r="C22" s="1">
        <f t="shared" si="0"/>
        <v>4</v>
      </c>
      <c r="D22" s="1" t="str">
        <f t="shared" si="1"/>
        <v>the</v>
      </c>
      <c r="E22" s="1">
        <f t="shared" si="2"/>
        <v>3</v>
      </c>
    </row>
    <row r="23" spans="1:5">
      <c r="A23">
        <v>1</v>
      </c>
      <c r="B23" t="s">
        <v>23</v>
      </c>
      <c r="C23" s="1">
        <f t="shared" si="0"/>
        <v>4</v>
      </c>
      <c r="D23" s="1" t="str">
        <f t="shared" si="1"/>
        <v>any</v>
      </c>
      <c r="E23" s="1">
        <f t="shared" si="2"/>
        <v>3</v>
      </c>
    </row>
    <row r="24" spans="1:5">
      <c r="A24">
        <v>1</v>
      </c>
      <c r="B24" t="s">
        <v>24</v>
      </c>
      <c r="C24" s="1">
        <f t="shared" si="0"/>
        <v>6</v>
      </c>
      <c r="D24" s="1" t="str">
        <f t="shared" si="1"/>
        <v>reign</v>
      </c>
      <c r="E24" s="1">
        <f t="shared" si="2"/>
        <v>5</v>
      </c>
    </row>
    <row r="25" spans="1:5">
      <c r="A25">
        <v>1</v>
      </c>
      <c r="B25" t="s">
        <v>25</v>
      </c>
      <c r="C25" s="1">
        <f t="shared" si="0"/>
        <v>19</v>
      </c>
      <c r="D25" s="1" t="str">
        <f t="shared" si="1"/>
        <v>britneyperformance</v>
      </c>
      <c r="E25" s="1">
        <f t="shared" si="2"/>
        <v>18</v>
      </c>
    </row>
    <row r="26" spans="1:5">
      <c r="A26">
        <v>1</v>
      </c>
      <c r="B26" t="s">
        <v>26</v>
      </c>
      <c r="C26" s="1">
        <f t="shared" si="0"/>
        <v>6</v>
      </c>
      <c r="D26" s="1" t="str">
        <f t="shared" si="1"/>
        <v>lucya</v>
      </c>
      <c r="E26" s="1">
        <f t="shared" si="2"/>
        <v>5</v>
      </c>
    </row>
    <row r="27" spans="1:5">
      <c r="A27">
        <v>1</v>
      </c>
      <c r="B27" t="s">
        <v>27</v>
      </c>
      <c r="C27" s="1">
        <f t="shared" si="0"/>
        <v>2</v>
      </c>
      <c r="D27" s="1" t="str">
        <f t="shared" si="1"/>
        <v>i</v>
      </c>
      <c r="E27" s="1">
        <f t="shared" si="2"/>
        <v>1</v>
      </c>
    </row>
    <row r="28" spans="1:5">
      <c r="A28">
        <v>1</v>
      </c>
      <c r="B28" t="s">
        <v>28</v>
      </c>
      <c r="C28" s="1">
        <f t="shared" si="0"/>
        <v>4</v>
      </c>
      <c r="D28" s="1" t="str">
        <f t="shared" si="1"/>
        <v>ita</v>
      </c>
      <c r="E28" s="1">
        <f t="shared" si="2"/>
        <v>3</v>
      </c>
    </row>
    <row r="29" spans="1:5">
      <c r="A29">
        <v>1</v>
      </c>
      <c r="B29" t="s">
        <v>29</v>
      </c>
      <c r="C29" s="1">
        <f t="shared" si="0"/>
        <v>8</v>
      </c>
      <c r="D29" s="1" t="str">
        <f t="shared" si="1"/>
        <v>stephen</v>
      </c>
      <c r="E29" s="1">
        <f t="shared" si="2"/>
        <v>7</v>
      </c>
    </row>
    <row r="30" spans="1:5">
      <c r="A30">
        <v>1</v>
      </c>
      <c r="B30" t="s">
        <v>30</v>
      </c>
      <c r="C30" s="1">
        <f t="shared" si="0"/>
        <v>2</v>
      </c>
      <c r="D30" s="1" t="str">
        <f t="shared" si="1"/>
        <v>a</v>
      </c>
      <c r="E30" s="1">
        <f t="shared" si="2"/>
        <v>1</v>
      </c>
    </row>
    <row r="31" spans="1:5">
      <c r="A31">
        <v>1</v>
      </c>
      <c r="B31" t="s">
        <v>31</v>
      </c>
      <c r="C31" s="1">
        <f t="shared" si="0"/>
        <v>4</v>
      </c>
      <c r="D31" s="1" t="str">
        <f t="shared" si="1"/>
        <v>the</v>
      </c>
      <c r="E31" s="1">
        <f t="shared" si="2"/>
        <v>3</v>
      </c>
    </row>
    <row r="32" spans="1:5">
      <c r="A32">
        <v>1</v>
      </c>
      <c r="B32" t="s">
        <v>32</v>
      </c>
      <c r="C32" s="1">
        <f t="shared" si="0"/>
        <v>8</v>
      </c>
      <c r="D32" s="1" t="str">
        <f t="shared" si="1"/>
        <v>pumpkin</v>
      </c>
      <c r="E32" s="1">
        <f t="shared" si="2"/>
        <v>7</v>
      </c>
    </row>
    <row r="33" spans="1:5">
      <c r="A33">
        <v>1</v>
      </c>
      <c r="B33" t="s">
        <v>33</v>
      </c>
      <c r="C33" s="1">
        <f t="shared" si="0"/>
        <v>6</v>
      </c>
      <c r="D33" s="1" t="str">
        <f t="shared" si="1"/>
        <v>build</v>
      </c>
      <c r="E33" s="1">
        <f t="shared" si="2"/>
        <v>5</v>
      </c>
    </row>
    <row r="34" spans="1:5">
      <c r="A34">
        <v>1</v>
      </c>
      <c r="B34" t="s">
        <v>34</v>
      </c>
      <c r="C34" s="1">
        <f t="shared" si="0"/>
        <v>1</v>
      </c>
      <c r="D34" s="1" t="str">
        <f t="shared" si="1"/>
        <v/>
      </c>
      <c r="E34" s="1">
        <f t="shared" si="2"/>
        <v>0</v>
      </c>
    </row>
    <row r="35" spans="1:5">
      <c r="A35">
        <v>1</v>
      </c>
      <c r="B35" t="s">
        <v>35</v>
      </c>
      <c r="C35" s="1">
        <f t="shared" si="0"/>
        <v>8</v>
      </c>
      <c r="D35" s="1" t="str">
        <f t="shared" si="1"/>
        <v>ittough</v>
      </c>
      <c r="E35" s="1">
        <f t="shared" si="2"/>
        <v>7</v>
      </c>
    </row>
    <row r="36" spans="1:5">
      <c r="A36">
        <v>1</v>
      </c>
      <c r="B36" t="s">
        <v>36</v>
      </c>
      <c r="C36" s="1">
        <f t="shared" si="0"/>
        <v>8</v>
      </c>
      <c r="D36" s="1" t="str">
        <f t="shared" si="1"/>
        <v>gooding</v>
      </c>
      <c r="E36" s="1">
        <f t="shared" si="2"/>
        <v>7</v>
      </c>
    </row>
    <row r="37" spans="1:5">
      <c r="A37">
        <v>1</v>
      </c>
      <c r="B37" t="s">
        <v>37</v>
      </c>
      <c r="C37" s="1">
        <f t="shared" si="0"/>
        <v>3</v>
      </c>
      <c r="D37" s="1" t="str">
        <f t="shared" si="1"/>
        <v>at</v>
      </c>
      <c r="E37" s="1">
        <f t="shared" si="2"/>
        <v>2</v>
      </c>
    </row>
    <row r="38" spans="1:5">
      <c r="A38">
        <v>1</v>
      </c>
      <c r="B38" t="s">
        <v>38</v>
      </c>
      <c r="C38" s="1">
        <f t="shared" si="0"/>
        <v>1</v>
      </c>
      <c r="D38" s="1" t="str">
        <f t="shared" si="1"/>
        <v/>
      </c>
      <c r="E38" s="1">
        <f t="shared" si="2"/>
        <v>0</v>
      </c>
    </row>
    <row r="39" spans="1:5">
      <c r="A39">
        <v>1</v>
      </c>
      <c r="B39" t="s">
        <v>39</v>
      </c>
      <c r="C39" s="1">
        <f t="shared" si="0"/>
        <v>2</v>
      </c>
      <c r="D39" s="1" t="str">
        <f t="shared" si="1"/>
        <v>a</v>
      </c>
      <c r="E39" s="1">
        <f t="shared" si="2"/>
        <v>1</v>
      </c>
    </row>
    <row r="40" spans="1:5">
      <c r="A40">
        <v>1</v>
      </c>
      <c r="B40" t="s">
        <v>40</v>
      </c>
      <c r="C40" s="1">
        <f t="shared" si="0"/>
        <v>14</v>
      </c>
      <c r="D40" s="1" t="str">
        <f t="shared" si="1"/>
        <v>jawdroppingly</v>
      </c>
      <c r="E40" s="1">
        <f t="shared" si="2"/>
        <v>13</v>
      </c>
    </row>
    <row r="41" spans="1:5">
      <c r="A41">
        <v>1</v>
      </c>
      <c r="B41" t="s">
        <v>41</v>
      </c>
      <c r="C41" s="1">
        <f t="shared" si="0"/>
        <v>6</v>
      </c>
      <c r="D41" s="1" t="str">
        <f t="shared" si="1"/>
        <v>there</v>
      </c>
      <c r="E41" s="1">
        <f t="shared" si="2"/>
        <v>5</v>
      </c>
    </row>
    <row r="42" spans="1:5">
      <c r="A42">
        <v>1</v>
      </c>
      <c r="B42" t="s">
        <v>42</v>
      </c>
      <c r="C42" s="1">
        <f t="shared" si="0"/>
        <v>9</v>
      </c>
      <c r="D42" s="1" t="str">
        <f t="shared" si="1"/>
        <v>although</v>
      </c>
      <c r="E42" s="1">
        <f t="shared" si="2"/>
        <v>8</v>
      </c>
    </row>
    <row r="43" spans="1:5">
      <c r="A43">
        <v>1</v>
      </c>
      <c r="B43" t="s">
        <v>43</v>
      </c>
      <c r="C43" s="1">
        <f t="shared" si="0"/>
        <v>4</v>
      </c>
      <c r="D43" s="1" t="str">
        <f t="shared" si="1"/>
        <v>the</v>
      </c>
      <c r="E43" s="1">
        <f t="shared" si="2"/>
        <v>3</v>
      </c>
    </row>
    <row r="44" spans="1:5">
      <c r="A44">
        <v>1</v>
      </c>
      <c r="B44" t="s">
        <v>44</v>
      </c>
      <c r="C44" s="1">
        <f t="shared" si="0"/>
        <v>11</v>
      </c>
      <c r="D44" s="1" t="str">
        <f t="shared" si="1"/>
        <v>firsttimer</v>
      </c>
      <c r="E44" s="1">
        <f t="shared" si="2"/>
        <v>10</v>
      </c>
    </row>
    <row r="45" spans="1:5">
      <c r="A45">
        <v>1</v>
      </c>
      <c r="B45" t="s">
        <v>45</v>
      </c>
      <c r="C45" s="1">
        <f t="shared" si="0"/>
        <v>10</v>
      </c>
      <c r="D45" s="1" t="str">
        <f t="shared" si="1"/>
        <v>distances</v>
      </c>
      <c r="E45" s="1">
        <f t="shared" si="2"/>
        <v>9</v>
      </c>
    </row>
    <row r="46" spans="1:5">
      <c r="A46">
        <v>1</v>
      </c>
      <c r="B46" t="s">
        <v>46</v>
      </c>
      <c r="C46" s="1">
        <f t="shared" si="0"/>
        <v>7</v>
      </c>
      <c r="D46" s="1" t="str">
        <f t="shared" si="1"/>
        <v>godard</v>
      </c>
      <c r="E46" s="1">
        <f t="shared" si="2"/>
        <v>6</v>
      </c>
    </row>
    <row r="47" spans="1:5">
      <c r="A47">
        <v>1</v>
      </c>
      <c r="B47" t="s">
        <v>47</v>
      </c>
      <c r="C47" s="1">
        <f t="shared" si="0"/>
        <v>4</v>
      </c>
      <c r="D47" s="1" t="str">
        <f t="shared" si="1"/>
        <v>the</v>
      </c>
      <c r="E47" s="1">
        <f t="shared" si="2"/>
        <v>3</v>
      </c>
    </row>
    <row r="48" spans="1:5">
      <c r="A48">
        <v>1</v>
      </c>
      <c r="B48" t="s">
        <v>48</v>
      </c>
      <c r="C48" s="1">
        <f t="shared" si="0"/>
        <v>2</v>
      </c>
      <c r="D48" s="1" t="str">
        <f t="shared" si="1"/>
        <v>a</v>
      </c>
      <c r="E48" s="1">
        <f t="shared" si="2"/>
        <v>1</v>
      </c>
    </row>
    <row r="49" spans="1:5">
      <c r="A49">
        <v>1</v>
      </c>
      <c r="B49" t="s">
        <v>49</v>
      </c>
      <c r="C49" s="1">
        <f t="shared" si="0"/>
        <v>4</v>
      </c>
      <c r="D49" s="1" t="str">
        <f t="shared" si="1"/>
        <v>the</v>
      </c>
      <c r="E49" s="1">
        <f t="shared" si="2"/>
        <v>3</v>
      </c>
    </row>
    <row r="50" spans="1:5">
      <c r="A50">
        <v>1</v>
      </c>
      <c r="B50" t="s">
        <v>50</v>
      </c>
      <c r="C50" s="1">
        <f t="shared" si="0"/>
        <v>9</v>
      </c>
      <c r="D50" s="1" t="str">
        <f t="shared" si="1"/>
        <v>eastwood</v>
      </c>
      <c r="E50" s="1">
        <f t="shared" si="2"/>
        <v>8</v>
      </c>
    </row>
    <row r="51" spans="1:5">
      <c r="A51">
        <v>1</v>
      </c>
      <c r="B51" t="s">
        <v>51</v>
      </c>
      <c r="C51" s="1">
        <f t="shared" si="0"/>
        <v>4</v>
      </c>
      <c r="D51" s="1" t="str">
        <f t="shared" si="1"/>
        <v>ita</v>
      </c>
      <c r="E51" s="1">
        <f t="shared" si="2"/>
        <v>3</v>
      </c>
    </row>
    <row r="52" spans="1:5">
      <c r="A52">
        <v>1</v>
      </c>
      <c r="B52" t="s">
        <v>52</v>
      </c>
      <c r="C52" s="1">
        <f t="shared" si="0"/>
        <v>4</v>
      </c>
      <c r="D52" s="1" t="str">
        <f t="shared" si="1"/>
        <v>the</v>
      </c>
      <c r="E52" s="1">
        <f t="shared" si="2"/>
        <v>3</v>
      </c>
    </row>
    <row r="53" spans="1:5">
      <c r="A53">
        <v>1</v>
      </c>
      <c r="B53" t="s">
        <v>53</v>
      </c>
      <c r="C53" s="1">
        <f t="shared" si="0"/>
        <v>7</v>
      </c>
      <c r="D53" s="1" t="str">
        <f t="shared" si="1"/>
        <v>itjust</v>
      </c>
      <c r="E53" s="1">
        <f t="shared" si="2"/>
        <v>6</v>
      </c>
    </row>
    <row r="54" spans="1:5">
      <c r="A54">
        <v>1</v>
      </c>
      <c r="B54" t="s">
        <v>54</v>
      </c>
      <c r="C54" s="1">
        <f t="shared" si="0"/>
        <v>3</v>
      </c>
      <c r="D54" s="1" t="str">
        <f t="shared" si="1"/>
        <v>an</v>
      </c>
      <c r="E54" s="1">
        <f t="shared" si="2"/>
        <v>2</v>
      </c>
    </row>
    <row r="55" spans="1:5">
      <c r="A55">
        <v>1</v>
      </c>
      <c r="B55" t="s">
        <v>55</v>
      </c>
      <c r="C55" s="1">
        <f t="shared" si="0"/>
        <v>5</v>
      </c>
      <c r="D55" s="1" t="str">
        <f t="shared" si="1"/>
        <v>once</v>
      </c>
      <c r="E55" s="1">
        <f t="shared" si="2"/>
        <v>4</v>
      </c>
    </row>
    <row r="56" spans="1:5">
      <c r="A56">
        <v>1</v>
      </c>
      <c r="B56" t="s">
        <v>56</v>
      </c>
      <c r="C56" s="1">
        <f t="shared" si="0"/>
        <v>4</v>
      </c>
      <c r="D56" s="1" t="str">
        <f t="shared" si="1"/>
        <v>the</v>
      </c>
      <c r="E56" s="1">
        <f t="shared" si="2"/>
        <v>3</v>
      </c>
    </row>
    <row r="57" spans="1:5">
      <c r="A57">
        <v>1</v>
      </c>
      <c r="B57" t="s">
        <v>57</v>
      </c>
      <c r="C57" s="1">
        <f t="shared" si="0"/>
        <v>4</v>
      </c>
      <c r="D57" s="1" t="str">
        <f t="shared" si="1"/>
        <v>the</v>
      </c>
      <c r="E57" s="1">
        <f t="shared" si="2"/>
        <v>3</v>
      </c>
    </row>
    <row r="58" spans="1:5">
      <c r="A58">
        <v>1</v>
      </c>
      <c r="B58" t="s">
        <v>58</v>
      </c>
      <c r="C58" s="1">
        <f t="shared" si="0"/>
        <v>11</v>
      </c>
      <c r="D58" s="1" t="str">
        <f t="shared" si="1"/>
        <v>whatreally</v>
      </c>
      <c r="E58" s="1">
        <f t="shared" si="2"/>
        <v>10</v>
      </c>
    </row>
    <row r="59" spans="1:5">
      <c r="A59">
        <v>1</v>
      </c>
      <c r="B59" t="s">
        <v>59</v>
      </c>
      <c r="C59" s="1">
        <f t="shared" si="0"/>
        <v>3</v>
      </c>
      <c r="D59" s="1" t="str">
        <f t="shared" si="1"/>
        <v>no</v>
      </c>
      <c r="E59" s="1">
        <f t="shared" si="2"/>
        <v>2</v>
      </c>
    </row>
    <row r="60" spans="1:5">
      <c r="A60">
        <v>1</v>
      </c>
      <c r="B60" t="s">
        <v>60</v>
      </c>
      <c r="C60" s="1">
        <f t="shared" si="0"/>
        <v>6</v>
      </c>
      <c r="D60" s="1" t="str">
        <f t="shared" si="1"/>
        <v>where</v>
      </c>
      <c r="E60" s="1">
        <f t="shared" si="2"/>
        <v>5</v>
      </c>
    </row>
    <row r="61" spans="1:5">
      <c r="A61">
        <v>1</v>
      </c>
      <c r="B61" t="s">
        <v>61</v>
      </c>
      <c r="C61" s="1">
        <f t="shared" si="0"/>
        <v>5</v>
      </c>
      <c r="D61" s="1" t="str">
        <f t="shared" si="1"/>
        <v>call</v>
      </c>
      <c r="E61" s="1">
        <f t="shared" si="2"/>
        <v>4</v>
      </c>
    </row>
    <row r="62" spans="1:5">
      <c r="A62">
        <v>1</v>
      </c>
      <c r="B62" t="s">
        <v>62</v>
      </c>
      <c r="C62" s="1">
        <f t="shared" si="0"/>
        <v>2</v>
      </c>
      <c r="D62" s="1" t="str">
        <f t="shared" si="1"/>
        <v>a</v>
      </c>
      <c r="E62" s="1">
        <f t="shared" si="2"/>
        <v>1</v>
      </c>
    </row>
    <row r="63" spans="1:5">
      <c r="A63">
        <v>1</v>
      </c>
      <c r="B63" t="s">
        <v>63</v>
      </c>
      <c r="C63" s="1">
        <f t="shared" si="0"/>
        <v>4</v>
      </c>
      <c r="D63" s="1" t="str">
        <f t="shared" si="1"/>
        <v>got</v>
      </c>
      <c r="E63" s="1">
        <f t="shared" si="2"/>
        <v>3</v>
      </c>
    </row>
    <row r="64" spans="1:5">
      <c r="A64">
        <v>1</v>
      </c>
      <c r="B64" t="s">
        <v>64</v>
      </c>
      <c r="C64" s="1">
        <f t="shared" si="0"/>
        <v>2</v>
      </c>
      <c r="D64" s="1" t="str">
        <f t="shared" si="1"/>
        <v>a</v>
      </c>
      <c r="E64" s="1">
        <f t="shared" si="2"/>
        <v>1</v>
      </c>
    </row>
    <row r="65" spans="1:5">
      <c r="A65">
        <v>1</v>
      </c>
      <c r="B65" t="s">
        <v>65</v>
      </c>
      <c r="C65" s="1">
        <f t="shared" si="0"/>
        <v>5</v>
      </c>
      <c r="D65" s="1" t="str">
        <f t="shared" si="1"/>
        <v>like</v>
      </c>
      <c r="E65" s="1">
        <f t="shared" si="2"/>
        <v>4</v>
      </c>
    </row>
    <row r="66" spans="1:5">
      <c r="A66">
        <v>1</v>
      </c>
      <c r="B66" t="s">
        <v>66</v>
      </c>
      <c r="C66" s="1">
        <f t="shared" ref="C66:C129" si="3">IFERROR(FIND(" ",B66,1),LEN(B66))</f>
        <v>2</v>
      </c>
      <c r="D66" s="1" t="str">
        <f t="shared" ref="D66:D129" si="4">TRIM(MID(B66,1,C66))</f>
        <v>i</v>
      </c>
      <c r="E66" s="1">
        <f t="shared" ref="E66:E129" si="5">LEN(D66)</f>
        <v>1</v>
      </c>
    </row>
    <row r="67" spans="1:5">
      <c r="A67">
        <v>1</v>
      </c>
      <c r="B67" t="s">
        <v>67</v>
      </c>
      <c r="C67" s="1">
        <f t="shared" si="3"/>
        <v>7</v>
      </c>
      <c r="D67" s="1" t="str">
        <f t="shared" si="4"/>
        <v>gaghan</v>
      </c>
      <c r="E67" s="1">
        <f t="shared" si="5"/>
        <v>6</v>
      </c>
    </row>
    <row r="68" spans="1:5">
      <c r="A68">
        <v>1</v>
      </c>
      <c r="B68" t="s">
        <v>68</v>
      </c>
      <c r="C68" s="1">
        <f t="shared" si="3"/>
        <v>6</v>
      </c>
      <c r="D68" s="1" t="str">
        <f t="shared" si="4"/>
        <v>feels</v>
      </c>
      <c r="E68" s="1">
        <f t="shared" si="5"/>
        <v>5</v>
      </c>
    </row>
    <row r="69" spans="1:5">
      <c r="A69">
        <v>1</v>
      </c>
      <c r="B69" t="s">
        <v>69</v>
      </c>
      <c r="C69" s="1">
        <f t="shared" si="3"/>
        <v>4</v>
      </c>
      <c r="D69" s="1" t="str">
        <f t="shared" si="4"/>
        <v>one</v>
      </c>
      <c r="E69" s="1">
        <f t="shared" si="5"/>
        <v>3</v>
      </c>
    </row>
    <row r="70" spans="1:5">
      <c r="A70">
        <v>1</v>
      </c>
      <c r="B70" t="s">
        <v>70</v>
      </c>
      <c r="C70" s="1">
        <f t="shared" si="3"/>
        <v>5</v>
      </c>
      <c r="D70" s="1" t="str">
        <f t="shared" si="4"/>
        <v>will</v>
      </c>
      <c r="E70" s="1">
        <f t="shared" si="5"/>
        <v>4</v>
      </c>
    </row>
    <row r="71" spans="1:5">
      <c r="A71">
        <v>1</v>
      </c>
      <c r="B71" t="s">
        <v>71</v>
      </c>
      <c r="C71" s="1">
        <f t="shared" si="3"/>
        <v>2</v>
      </c>
      <c r="D71" s="1" t="str">
        <f t="shared" si="4"/>
        <v>a</v>
      </c>
      <c r="E71" s="1">
        <f t="shared" si="5"/>
        <v>1</v>
      </c>
    </row>
    <row r="72" spans="1:5">
      <c r="A72">
        <v>1</v>
      </c>
      <c r="B72" t="s">
        <v>72</v>
      </c>
      <c r="C72" s="1">
        <f t="shared" si="3"/>
        <v>4</v>
      </c>
      <c r="D72" s="1" t="str">
        <f t="shared" si="4"/>
        <v>lrb</v>
      </c>
      <c r="E72" s="1">
        <f t="shared" si="5"/>
        <v>3</v>
      </c>
    </row>
    <row r="73" spans="1:5">
      <c r="A73">
        <v>1</v>
      </c>
      <c r="B73" t="s">
        <v>73</v>
      </c>
      <c r="C73" s="1">
        <f t="shared" si="3"/>
        <v>5</v>
      </c>
      <c r="D73" s="1" t="str">
        <f t="shared" si="4"/>
        <v>will</v>
      </c>
      <c r="E73" s="1">
        <f t="shared" si="5"/>
        <v>4</v>
      </c>
    </row>
    <row r="74" spans="1:5">
      <c r="A74">
        <v>1</v>
      </c>
      <c r="B74" t="s">
        <v>74</v>
      </c>
      <c r="C74" s="1">
        <f t="shared" si="3"/>
        <v>5</v>
      </c>
      <c r="D74" s="1" t="str">
        <f t="shared" si="4"/>
        <v>true</v>
      </c>
      <c r="E74" s="1">
        <f t="shared" si="5"/>
        <v>4</v>
      </c>
    </row>
    <row r="75" spans="1:5">
      <c r="A75">
        <v>1</v>
      </c>
      <c r="B75" t="s">
        <v>75</v>
      </c>
      <c r="C75" s="1">
        <f t="shared" si="3"/>
        <v>4</v>
      </c>
      <c r="D75" s="1" t="str">
        <f t="shared" si="4"/>
        <v>lrb</v>
      </c>
      <c r="E75" s="1">
        <f t="shared" si="5"/>
        <v>3</v>
      </c>
    </row>
    <row r="76" spans="1:5">
      <c r="A76">
        <v>1</v>
      </c>
      <c r="B76" t="s">
        <v>76</v>
      </c>
      <c r="C76" s="1">
        <f t="shared" si="3"/>
        <v>4</v>
      </c>
      <c r="D76" s="1" t="str">
        <f t="shared" si="4"/>
        <v>the</v>
      </c>
      <c r="E76" s="1">
        <f t="shared" si="5"/>
        <v>3</v>
      </c>
    </row>
    <row r="77" spans="1:5">
      <c r="A77">
        <v>1</v>
      </c>
      <c r="B77" t="s">
        <v>77</v>
      </c>
      <c r="C77" s="1">
        <f t="shared" si="3"/>
        <v>4</v>
      </c>
      <c r="D77" s="1" t="str">
        <f t="shared" si="4"/>
        <v>you</v>
      </c>
      <c r="E77" s="1">
        <f t="shared" si="5"/>
        <v>3</v>
      </c>
    </row>
    <row r="78" spans="1:5">
      <c r="A78">
        <v>1</v>
      </c>
      <c r="B78" t="s">
        <v>78</v>
      </c>
      <c r="C78" s="1">
        <f t="shared" si="3"/>
        <v>7</v>
      </c>
      <c r="D78" s="1" t="str">
        <f t="shared" si="4"/>
        <v>evelyn</v>
      </c>
      <c r="E78" s="1">
        <f t="shared" si="5"/>
        <v>6</v>
      </c>
    </row>
    <row r="79" spans="1:5">
      <c r="A79">
        <v>1</v>
      </c>
      <c r="B79" t="s">
        <v>79</v>
      </c>
      <c r="C79" s="1">
        <f t="shared" si="3"/>
        <v>2</v>
      </c>
      <c r="D79" s="1" t="str">
        <f t="shared" si="4"/>
        <v>a</v>
      </c>
      <c r="E79" s="1">
        <f t="shared" si="5"/>
        <v>1</v>
      </c>
    </row>
    <row r="80" spans="1:5">
      <c r="A80">
        <v>1</v>
      </c>
      <c r="B80" t="s">
        <v>80</v>
      </c>
      <c r="C80" s="1">
        <f t="shared" si="3"/>
        <v>8</v>
      </c>
      <c r="D80" s="1" t="str">
        <f t="shared" si="4"/>
        <v>loosely</v>
      </c>
      <c r="E80" s="1">
        <f t="shared" si="5"/>
        <v>7</v>
      </c>
    </row>
    <row r="81" spans="1:5">
      <c r="A81">
        <v>1</v>
      </c>
      <c r="B81" t="s">
        <v>81</v>
      </c>
      <c r="C81" s="1">
        <f t="shared" si="3"/>
        <v>3</v>
      </c>
      <c r="D81" s="1" t="str">
        <f t="shared" si="4"/>
        <v>as</v>
      </c>
      <c r="E81" s="1">
        <f t="shared" si="5"/>
        <v>2</v>
      </c>
    </row>
    <row r="82" spans="1:5">
      <c r="A82">
        <v>1</v>
      </c>
      <c r="B82" t="s">
        <v>82</v>
      </c>
      <c r="C82" s="1">
        <f t="shared" si="3"/>
        <v>6</v>
      </c>
      <c r="D82" s="1" t="str">
        <f t="shared" si="4"/>
        <v>limps</v>
      </c>
      <c r="E82" s="1">
        <f t="shared" si="5"/>
        <v>5</v>
      </c>
    </row>
    <row r="83" spans="1:5">
      <c r="A83">
        <v>1</v>
      </c>
      <c r="B83" t="s">
        <v>83</v>
      </c>
      <c r="C83" s="1">
        <f t="shared" si="3"/>
        <v>5</v>
      </c>
      <c r="D83" s="1" t="str">
        <f t="shared" si="4"/>
        <v>just</v>
      </c>
      <c r="E83" s="1">
        <f t="shared" si="5"/>
        <v>4</v>
      </c>
    </row>
    <row r="84" spans="1:5">
      <c r="A84">
        <v>1</v>
      </c>
      <c r="B84" t="s">
        <v>84</v>
      </c>
      <c r="C84" s="1">
        <f t="shared" si="3"/>
        <v>4</v>
      </c>
      <c r="D84" s="1" t="str">
        <f t="shared" si="4"/>
        <v>the</v>
      </c>
      <c r="E84" s="1">
        <f t="shared" si="5"/>
        <v>3</v>
      </c>
    </row>
    <row r="85" spans="1:5">
      <c r="A85">
        <v>1</v>
      </c>
      <c r="B85" t="s">
        <v>85</v>
      </c>
      <c r="C85" s="1">
        <f t="shared" si="3"/>
        <v>6</v>
      </c>
      <c r="D85" s="1" t="str">
        <f t="shared" si="4"/>
        <v>while</v>
      </c>
      <c r="E85" s="1">
        <f t="shared" si="5"/>
        <v>5</v>
      </c>
    </row>
    <row r="86" spans="1:5">
      <c r="A86">
        <v>1</v>
      </c>
      <c r="B86" t="s">
        <v>86</v>
      </c>
      <c r="C86" s="1">
        <f t="shared" si="3"/>
        <v>4</v>
      </c>
      <c r="D86" s="1" t="str">
        <f t="shared" si="4"/>
        <v>has</v>
      </c>
      <c r="E86" s="1">
        <f t="shared" si="5"/>
        <v>3</v>
      </c>
    </row>
    <row r="87" spans="1:5">
      <c r="A87">
        <v>1</v>
      </c>
      <c r="B87" t="s">
        <v>87</v>
      </c>
      <c r="C87" s="1">
        <f t="shared" si="3"/>
        <v>2</v>
      </c>
      <c r="D87" s="1" t="str">
        <f t="shared" si="4"/>
        <v>a</v>
      </c>
      <c r="E87" s="1">
        <f t="shared" si="5"/>
        <v>1</v>
      </c>
    </row>
    <row r="88" spans="1:5">
      <c r="A88">
        <v>1</v>
      </c>
      <c r="B88" t="s">
        <v>88</v>
      </c>
      <c r="C88" s="1">
        <f t="shared" si="3"/>
        <v>2</v>
      </c>
      <c r="D88" s="1" t="str">
        <f t="shared" si="4"/>
        <v>a</v>
      </c>
      <c r="E88" s="1">
        <f t="shared" si="5"/>
        <v>1</v>
      </c>
    </row>
    <row r="89" spans="1:5">
      <c r="A89">
        <v>1</v>
      </c>
      <c r="B89" t="s">
        <v>89</v>
      </c>
      <c r="C89" s="1">
        <f t="shared" si="3"/>
        <v>4</v>
      </c>
      <c r="D89" s="1" t="str">
        <f t="shared" si="4"/>
        <v>the</v>
      </c>
      <c r="E89" s="1">
        <f t="shared" si="5"/>
        <v>3</v>
      </c>
    </row>
    <row r="90" spans="1:5">
      <c r="A90">
        <v>1</v>
      </c>
      <c r="B90" t="s">
        <v>90</v>
      </c>
      <c r="C90" s="1">
        <f t="shared" si="3"/>
        <v>7</v>
      </c>
      <c r="D90" s="1" t="str">
        <f t="shared" si="4"/>
        <v>ithard</v>
      </c>
      <c r="E90" s="1">
        <f t="shared" si="5"/>
        <v>6</v>
      </c>
    </row>
    <row r="91" spans="1:5">
      <c r="A91">
        <v>1</v>
      </c>
      <c r="B91" t="s">
        <v>91</v>
      </c>
      <c r="C91" s="1">
        <f t="shared" si="3"/>
        <v>7</v>
      </c>
      <c r="D91" s="1" t="str">
        <f t="shared" si="4"/>
        <v>itdark</v>
      </c>
      <c r="E91" s="1">
        <f t="shared" si="5"/>
        <v>6</v>
      </c>
    </row>
    <row r="92" spans="1:5">
      <c r="A92">
        <v>1</v>
      </c>
      <c r="B92" t="s">
        <v>92</v>
      </c>
      <c r="C92" s="1">
        <f t="shared" si="3"/>
        <v>5</v>
      </c>
      <c r="D92" s="1" t="str">
        <f t="shared" si="4"/>
        <v>this</v>
      </c>
      <c r="E92" s="1">
        <f t="shared" si="5"/>
        <v>4</v>
      </c>
    </row>
    <row r="93" spans="1:5">
      <c r="A93">
        <v>1</v>
      </c>
      <c r="B93" t="s">
        <v>93</v>
      </c>
      <c r="C93" s="1">
        <f t="shared" si="3"/>
        <v>4</v>
      </c>
      <c r="D93" s="1" t="str">
        <f t="shared" si="4"/>
        <v>the</v>
      </c>
      <c r="E93" s="1">
        <f t="shared" si="5"/>
        <v>3</v>
      </c>
    </row>
    <row r="94" spans="1:5">
      <c r="A94">
        <v>1</v>
      </c>
      <c r="B94" t="s">
        <v>94</v>
      </c>
      <c r="C94" s="1">
        <f t="shared" si="3"/>
        <v>2</v>
      </c>
      <c r="D94" s="1" t="str">
        <f t="shared" si="4"/>
        <v>i</v>
      </c>
      <c r="E94" s="1">
        <f t="shared" si="5"/>
        <v>1</v>
      </c>
    </row>
    <row r="95" spans="1:5">
      <c r="A95">
        <v>1</v>
      </c>
      <c r="B95" t="s">
        <v>95</v>
      </c>
      <c r="C95" s="1">
        <f t="shared" si="3"/>
        <v>3</v>
      </c>
      <c r="D95" s="1" t="str">
        <f t="shared" si="4"/>
        <v>if</v>
      </c>
      <c r="E95" s="1">
        <f t="shared" si="5"/>
        <v>2</v>
      </c>
    </row>
    <row r="96" spans="1:5">
      <c r="A96">
        <v>1</v>
      </c>
      <c r="B96" t="s">
        <v>96</v>
      </c>
      <c r="C96" s="1">
        <f t="shared" si="3"/>
        <v>5</v>
      </c>
      <c r="D96" s="1" t="str">
        <f t="shared" si="4"/>
        <v>this</v>
      </c>
      <c r="E96" s="1">
        <f t="shared" si="5"/>
        <v>4</v>
      </c>
    </row>
    <row r="97" spans="1:5">
      <c r="A97">
        <v>1</v>
      </c>
      <c r="B97" t="s">
        <v>97</v>
      </c>
      <c r="C97" s="1">
        <f t="shared" si="3"/>
        <v>17</v>
      </c>
      <c r="D97" s="1" t="str">
        <f t="shared" si="4"/>
        <v>contrivedmaudlin</v>
      </c>
      <c r="E97" s="1">
        <f t="shared" si="5"/>
        <v>16</v>
      </c>
    </row>
    <row r="98" spans="1:5">
      <c r="A98">
        <v>1</v>
      </c>
      <c r="B98" t="s">
        <v>98</v>
      </c>
      <c r="C98" s="1">
        <f t="shared" si="3"/>
        <v>2</v>
      </c>
      <c r="D98" s="1" t="str">
        <f t="shared" si="4"/>
        <v>i</v>
      </c>
      <c r="E98" s="1">
        <f t="shared" si="5"/>
        <v>1</v>
      </c>
    </row>
    <row r="99" spans="1:5">
      <c r="A99">
        <v>1</v>
      </c>
      <c r="B99" t="s">
        <v>99</v>
      </c>
      <c r="C99" s="1">
        <f t="shared" si="3"/>
        <v>5</v>
      </c>
      <c r="D99" s="1" t="str">
        <f t="shared" si="4"/>
        <v>this</v>
      </c>
      <c r="E99" s="1">
        <f t="shared" si="5"/>
        <v>4</v>
      </c>
    </row>
    <row r="100" spans="1:5">
      <c r="A100">
        <v>1</v>
      </c>
      <c r="B100" t="s">
        <v>100</v>
      </c>
      <c r="C100" s="1">
        <f t="shared" si="3"/>
        <v>14</v>
      </c>
      <c r="D100" s="1" t="str">
        <f t="shared" si="4"/>
        <v>thanmagnifique</v>
      </c>
      <c r="E100" s="1">
        <f t="shared" si="5"/>
        <v>14</v>
      </c>
    </row>
    <row r="101" spans="1:5">
      <c r="A101">
        <v>1</v>
      </c>
      <c r="B101" t="s">
        <v>101</v>
      </c>
      <c r="C101" s="1">
        <f t="shared" si="3"/>
        <v>4</v>
      </c>
      <c r="D101" s="1" t="str">
        <f t="shared" si="4"/>
        <v>the</v>
      </c>
      <c r="E101" s="1">
        <f t="shared" si="5"/>
        <v>3</v>
      </c>
    </row>
    <row r="102" spans="1:5">
      <c r="A102">
        <v>1</v>
      </c>
      <c r="B102" t="s">
        <v>102</v>
      </c>
      <c r="C102" s="1">
        <f t="shared" si="3"/>
        <v>8</v>
      </c>
      <c r="D102" s="1" t="str">
        <f t="shared" si="4"/>
        <v>whether</v>
      </c>
      <c r="E102" s="1">
        <f t="shared" si="5"/>
        <v>7</v>
      </c>
    </row>
    <row r="103" spans="1:5">
      <c r="A103">
        <v>1</v>
      </c>
      <c r="B103" t="s">
        <v>103</v>
      </c>
      <c r="C103" s="1">
        <f t="shared" si="3"/>
        <v>4</v>
      </c>
      <c r="D103" s="1" t="str">
        <f t="shared" si="4"/>
        <v>but</v>
      </c>
      <c r="E103" s="1">
        <f t="shared" si="5"/>
        <v>3</v>
      </c>
    </row>
    <row r="104" spans="1:5">
      <c r="A104">
        <v>1</v>
      </c>
      <c r="B104" t="s">
        <v>104</v>
      </c>
      <c r="C104" s="1">
        <f t="shared" si="3"/>
        <v>4</v>
      </c>
      <c r="D104" s="1" t="str">
        <f t="shared" si="4"/>
        <v>yet</v>
      </c>
      <c r="E104" s="1">
        <f t="shared" si="5"/>
        <v>3</v>
      </c>
    </row>
    <row r="105" spans="1:5">
      <c r="A105">
        <v>1</v>
      </c>
      <c r="B105" t="s">
        <v>105</v>
      </c>
      <c r="C105" s="1">
        <f t="shared" si="3"/>
        <v>2</v>
      </c>
      <c r="D105" s="1" t="str">
        <f t="shared" si="4"/>
        <v>i</v>
      </c>
      <c r="E105" s="1">
        <f t="shared" si="5"/>
        <v>1</v>
      </c>
    </row>
    <row r="106" spans="1:5">
      <c r="A106">
        <v>1</v>
      </c>
      <c r="B106" t="s">
        <v>106</v>
      </c>
      <c r="C106" s="1">
        <f t="shared" si="3"/>
        <v>8</v>
      </c>
      <c r="D106" s="1" t="str">
        <f t="shared" si="4"/>
        <v>perhaps</v>
      </c>
      <c r="E106" s="1">
        <f t="shared" si="5"/>
        <v>7</v>
      </c>
    </row>
    <row r="107" spans="1:5">
      <c r="A107">
        <v>1</v>
      </c>
      <c r="B107" t="s">
        <v>107</v>
      </c>
      <c r="C107" s="1">
        <f t="shared" si="3"/>
        <v>3</v>
      </c>
      <c r="D107" s="1" t="str">
        <f t="shared" si="4"/>
        <v>is</v>
      </c>
      <c r="E107" s="1">
        <f t="shared" si="5"/>
        <v>2</v>
      </c>
    </row>
    <row r="108" spans="1:5">
      <c r="A108">
        <v>1</v>
      </c>
      <c r="B108" t="s">
        <v>108</v>
      </c>
      <c r="C108" s="1">
        <f t="shared" si="3"/>
        <v>7</v>
      </c>
      <c r="D108" s="1" t="str">
        <f t="shared" si="4"/>
        <v>except</v>
      </c>
      <c r="E108" s="1">
        <f t="shared" si="5"/>
        <v>6</v>
      </c>
    </row>
    <row r="109" spans="1:5">
      <c r="A109">
        <v>1</v>
      </c>
      <c r="B109" t="s">
        <v>109</v>
      </c>
      <c r="C109" s="1">
        <f t="shared" si="3"/>
        <v>5</v>
      </c>
      <c r="D109" s="1" t="str">
        <f t="shared" si="4"/>
        <v>this</v>
      </c>
      <c r="E109" s="1">
        <f t="shared" si="5"/>
        <v>4</v>
      </c>
    </row>
    <row r="110" spans="1:5">
      <c r="A110">
        <v>1</v>
      </c>
      <c r="B110" t="s">
        <v>110</v>
      </c>
      <c r="C110" s="1">
        <f t="shared" si="3"/>
        <v>10</v>
      </c>
      <c r="D110" s="1" t="str">
        <f t="shared" si="4"/>
        <v>insteadit</v>
      </c>
      <c r="E110" s="1">
        <f t="shared" si="5"/>
        <v>9</v>
      </c>
    </row>
    <row r="111" spans="1:5">
      <c r="A111">
        <v>1</v>
      </c>
      <c r="B111" t="s">
        <v>111</v>
      </c>
      <c r="C111" s="1">
        <f t="shared" si="3"/>
        <v>4</v>
      </c>
      <c r="D111" s="1" t="str">
        <f t="shared" si="4"/>
        <v>who</v>
      </c>
      <c r="E111" s="1">
        <f t="shared" si="5"/>
        <v>3</v>
      </c>
    </row>
    <row r="112" spans="1:5">
      <c r="A112">
        <v>1</v>
      </c>
      <c r="B112" t="s">
        <v>112</v>
      </c>
      <c r="C112" s="1">
        <f t="shared" si="3"/>
        <v>4</v>
      </c>
      <c r="D112" s="1" t="str">
        <f t="shared" si="4"/>
        <v>not</v>
      </c>
      <c r="E112" s="1">
        <f t="shared" si="5"/>
        <v>3</v>
      </c>
    </row>
    <row r="113" spans="1:5">
      <c r="A113">
        <v>1</v>
      </c>
      <c r="B113" t="s">
        <v>113</v>
      </c>
      <c r="C113" s="1">
        <f t="shared" si="3"/>
        <v>7</v>
      </c>
      <c r="D113" s="1" t="str">
        <f t="shared" si="4"/>
        <v>italso</v>
      </c>
      <c r="E113" s="1">
        <f t="shared" si="5"/>
        <v>6</v>
      </c>
    </row>
    <row r="114" spans="1:5">
      <c r="A114">
        <v>1</v>
      </c>
      <c r="B114" t="s">
        <v>114</v>
      </c>
      <c r="C114" s="1">
        <f t="shared" si="3"/>
        <v>2</v>
      </c>
      <c r="D114" s="1" t="str">
        <f t="shared" si="4"/>
        <v>a</v>
      </c>
      <c r="E114" s="1">
        <f t="shared" si="5"/>
        <v>1</v>
      </c>
    </row>
    <row r="115" spans="1:5">
      <c r="A115">
        <v>1</v>
      </c>
      <c r="B115" t="s">
        <v>115</v>
      </c>
      <c r="C115" s="1">
        <f t="shared" si="3"/>
        <v>5</v>
      </c>
      <c r="D115" s="1" t="str">
        <f t="shared" si="4"/>
        <v>itso</v>
      </c>
      <c r="E115" s="1">
        <f t="shared" si="5"/>
        <v>4</v>
      </c>
    </row>
    <row r="116" spans="1:5">
      <c r="A116">
        <v>1</v>
      </c>
      <c r="B116" t="s">
        <v>116</v>
      </c>
      <c r="C116" s="1">
        <f t="shared" si="3"/>
        <v>7</v>
      </c>
      <c r="D116" s="1" t="str">
        <f t="shared" si="4"/>
        <v>almost</v>
      </c>
      <c r="E116" s="1">
        <f t="shared" si="5"/>
        <v>6</v>
      </c>
    </row>
    <row r="117" spans="1:5">
      <c r="A117">
        <v>1</v>
      </c>
      <c r="B117" t="s">
        <v>117</v>
      </c>
      <c r="C117" s="1">
        <f t="shared" si="3"/>
        <v>4</v>
      </c>
      <c r="D117" s="1" t="str">
        <f t="shared" si="4"/>
        <v>the</v>
      </c>
      <c r="E117" s="1">
        <f t="shared" si="5"/>
        <v>3</v>
      </c>
    </row>
    <row r="118" spans="1:5">
      <c r="A118">
        <v>1</v>
      </c>
      <c r="B118" t="s">
        <v>118</v>
      </c>
      <c r="C118" s="1">
        <f t="shared" si="3"/>
        <v>3</v>
      </c>
      <c r="D118" s="1" t="str">
        <f t="shared" si="4"/>
        <v>it</v>
      </c>
      <c r="E118" s="1">
        <f t="shared" si="5"/>
        <v>2</v>
      </c>
    </row>
    <row r="119" spans="1:5">
      <c r="A119">
        <v>1</v>
      </c>
      <c r="B119" t="s">
        <v>119</v>
      </c>
      <c r="C119" s="1">
        <f t="shared" si="3"/>
        <v>18</v>
      </c>
      <c r="D119" s="1" t="str">
        <f t="shared" si="4"/>
        <v>ponderousplodding</v>
      </c>
      <c r="E119" s="1">
        <f t="shared" si="5"/>
        <v>17</v>
      </c>
    </row>
    <row r="120" spans="1:5">
      <c r="A120">
        <v>1</v>
      </c>
      <c r="B120" t="s">
        <v>120</v>
      </c>
      <c r="C120" s="1">
        <f t="shared" si="3"/>
        <v>26</v>
      </c>
      <c r="D120" s="1" t="str">
        <f t="shared" si="4"/>
        <v>coldpretentiousthoroughly</v>
      </c>
      <c r="E120" s="1">
        <f t="shared" si="5"/>
        <v>25</v>
      </c>
    </row>
    <row r="121" spans="1:5">
      <c r="A121">
        <v>1</v>
      </c>
      <c r="B121" t="s">
        <v>121</v>
      </c>
      <c r="C121" s="1">
        <f t="shared" si="3"/>
        <v>4</v>
      </c>
      <c r="D121" s="1" t="str">
        <f t="shared" si="4"/>
        <v>for</v>
      </c>
      <c r="E121" s="1">
        <f t="shared" si="5"/>
        <v>3</v>
      </c>
    </row>
    <row r="122" spans="1:5">
      <c r="A122">
        <v>1</v>
      </c>
      <c r="B122" t="s">
        <v>122</v>
      </c>
      <c r="C122" s="1">
        <f t="shared" si="3"/>
        <v>2</v>
      </c>
      <c r="D122" s="1" t="str">
        <f t="shared" si="4"/>
        <v>a</v>
      </c>
      <c r="E122" s="1">
        <f t="shared" si="5"/>
        <v>1</v>
      </c>
    </row>
    <row r="123" spans="1:5">
      <c r="A123">
        <v>1</v>
      </c>
      <c r="B123" t="s">
        <v>123</v>
      </c>
      <c r="C123" s="1">
        <f t="shared" si="3"/>
        <v>6</v>
      </c>
      <c r="D123" s="1" t="str">
        <f t="shared" si="4"/>
        <v>reign</v>
      </c>
      <c r="E123" s="1">
        <f t="shared" si="5"/>
        <v>5</v>
      </c>
    </row>
    <row r="124" spans="1:5">
      <c r="A124">
        <v>1</v>
      </c>
      <c r="B124" t="s">
        <v>124</v>
      </c>
      <c r="C124" s="1">
        <f t="shared" si="3"/>
        <v>6</v>
      </c>
      <c r="D124" s="1" t="str">
        <f t="shared" si="4"/>
        <v>human</v>
      </c>
      <c r="E124" s="1">
        <f t="shared" si="5"/>
        <v>5</v>
      </c>
    </row>
    <row r="125" spans="1:5">
      <c r="A125">
        <v>1</v>
      </c>
      <c r="B125" t="s">
        <v>125</v>
      </c>
      <c r="C125" s="1">
        <f t="shared" si="3"/>
        <v>12</v>
      </c>
      <c r="D125" s="1" t="str">
        <f t="shared" si="4"/>
        <v>originality</v>
      </c>
      <c r="E125" s="1">
        <f t="shared" si="5"/>
        <v>11</v>
      </c>
    </row>
    <row r="126" spans="1:5">
      <c r="A126">
        <v>1</v>
      </c>
      <c r="B126" t="s">
        <v>126</v>
      </c>
      <c r="C126" s="1">
        <f t="shared" si="3"/>
        <v>4</v>
      </c>
      <c r="D126" s="1" t="str">
        <f t="shared" si="4"/>
        <v>the</v>
      </c>
      <c r="E126" s="1">
        <f t="shared" si="5"/>
        <v>3</v>
      </c>
    </row>
    <row r="127" spans="1:5">
      <c r="A127">
        <v>1</v>
      </c>
      <c r="B127" t="s">
        <v>127</v>
      </c>
      <c r="C127" s="1">
        <f t="shared" si="3"/>
        <v>4</v>
      </c>
      <c r="D127" s="1" t="str">
        <f t="shared" si="4"/>
        <v>but</v>
      </c>
      <c r="E127" s="1">
        <f t="shared" si="5"/>
        <v>3</v>
      </c>
    </row>
    <row r="128" spans="1:5">
      <c r="A128">
        <v>1</v>
      </c>
      <c r="B128" t="s">
        <v>128</v>
      </c>
      <c r="C128" s="1">
        <f t="shared" si="3"/>
        <v>7</v>
      </c>
      <c r="D128" s="1" t="str">
        <f t="shared" si="4"/>
        <v>though</v>
      </c>
      <c r="E128" s="1">
        <f t="shared" si="5"/>
        <v>6</v>
      </c>
    </row>
    <row r="129" spans="1:5">
      <c r="A129">
        <v>1</v>
      </c>
      <c r="B129" t="s">
        <v>129</v>
      </c>
      <c r="C129" s="1">
        <f t="shared" si="3"/>
        <v>4</v>
      </c>
      <c r="D129" s="1" t="str">
        <f t="shared" si="4"/>
        <v>ram</v>
      </c>
      <c r="E129" s="1">
        <f t="shared" si="5"/>
        <v>3</v>
      </c>
    </row>
    <row r="130" spans="1:5">
      <c r="A130">
        <v>1</v>
      </c>
      <c r="B130" t="s">
        <v>130</v>
      </c>
      <c r="C130" s="1">
        <f t="shared" ref="C130:C193" si="6">IFERROR(FIND(" ",B130,1),LEN(B130))</f>
        <v>6</v>
      </c>
      <c r="D130" s="1" t="str">
        <f t="shared" ref="D130:D193" si="7">TRIM(MID(B130,1,C130))</f>
        <v>lucky</v>
      </c>
      <c r="E130" s="1">
        <f t="shared" ref="E130:E193" si="8">LEN(D130)</f>
        <v>5</v>
      </c>
    </row>
    <row r="131" spans="1:5">
      <c r="A131">
        <v>1</v>
      </c>
      <c r="B131" t="s">
        <v>131</v>
      </c>
      <c r="C131" s="1">
        <f t="shared" si="6"/>
        <v>4</v>
      </c>
      <c r="D131" s="1" t="str">
        <f t="shared" si="7"/>
        <v>for</v>
      </c>
      <c r="E131" s="1">
        <f t="shared" si="8"/>
        <v>3</v>
      </c>
    </row>
    <row r="132" spans="1:5">
      <c r="A132">
        <v>1</v>
      </c>
      <c r="B132" t="s">
        <v>132</v>
      </c>
      <c r="C132" s="1">
        <f t="shared" si="6"/>
        <v>6</v>
      </c>
      <c r="D132" s="1" t="str">
        <f t="shared" si="7"/>
        <v>there</v>
      </c>
      <c r="E132" s="1">
        <f t="shared" si="8"/>
        <v>5</v>
      </c>
    </row>
    <row r="133" spans="1:5">
      <c r="A133">
        <v>1</v>
      </c>
      <c r="B133" t="s">
        <v>133</v>
      </c>
      <c r="C133" s="1">
        <f t="shared" si="6"/>
        <v>8</v>
      </c>
      <c r="D133" s="1" t="str">
        <f t="shared" si="7"/>
        <v>nothing</v>
      </c>
      <c r="E133" s="1">
        <f t="shared" si="8"/>
        <v>7</v>
      </c>
    </row>
    <row r="134" spans="1:5">
      <c r="A134">
        <v>1</v>
      </c>
      <c r="B134" t="s">
        <v>134</v>
      </c>
      <c r="C134" s="1">
        <f t="shared" si="6"/>
        <v>2</v>
      </c>
      <c r="D134" s="1" t="str">
        <f t="shared" si="7"/>
        <v>i</v>
      </c>
      <c r="E134" s="1">
        <f t="shared" si="8"/>
        <v>1</v>
      </c>
    </row>
    <row r="135" spans="1:5">
      <c r="A135">
        <v>1</v>
      </c>
      <c r="B135" t="s">
        <v>135</v>
      </c>
      <c r="C135" s="1">
        <f t="shared" si="6"/>
        <v>3</v>
      </c>
      <c r="D135" s="1" t="str">
        <f t="shared" si="7"/>
        <v>it</v>
      </c>
      <c r="E135" s="1">
        <f t="shared" si="8"/>
        <v>2</v>
      </c>
    </row>
    <row r="136" spans="1:5">
      <c r="A136">
        <v>1</v>
      </c>
      <c r="B136" t="s">
        <v>136</v>
      </c>
      <c r="C136" s="1">
        <f t="shared" si="6"/>
        <v>4</v>
      </c>
      <c r="D136" s="1" t="str">
        <f t="shared" si="7"/>
        <v>lrb</v>
      </c>
      <c r="E136" s="1">
        <f t="shared" si="8"/>
        <v>3</v>
      </c>
    </row>
    <row r="137" spans="1:5">
      <c r="A137">
        <v>1</v>
      </c>
      <c r="B137" t="s">
        <v>137</v>
      </c>
      <c r="C137" s="1">
        <f t="shared" si="6"/>
        <v>15</v>
      </c>
      <c r="D137" s="1" t="str">
        <f t="shared" si="7"/>
        <v>unfortunatelya</v>
      </c>
      <c r="E137" s="1">
        <f t="shared" si="8"/>
        <v>14</v>
      </c>
    </row>
    <row r="138" spans="1:5">
      <c r="A138">
        <v>1</v>
      </c>
      <c r="B138" t="s">
        <v>138</v>
      </c>
      <c r="C138" s="1">
        <f t="shared" si="6"/>
        <v>5</v>
      </c>
      <c r="D138" s="1" t="str">
        <f t="shared" si="7"/>
        <v>just</v>
      </c>
      <c r="E138" s="1">
        <f t="shared" si="8"/>
        <v>4</v>
      </c>
    </row>
    <row r="139" spans="1:5">
      <c r="A139">
        <v>1</v>
      </c>
      <c r="B139" t="s">
        <v>139</v>
      </c>
      <c r="C139" s="1">
        <f t="shared" si="6"/>
        <v>1</v>
      </c>
      <c r="D139" s="1" t="str">
        <f t="shared" si="7"/>
        <v/>
      </c>
      <c r="E139" s="1">
        <f t="shared" si="8"/>
        <v>0</v>
      </c>
    </row>
    <row r="140" spans="1:5">
      <c r="A140">
        <v>1</v>
      </c>
      <c r="B140" t="s">
        <v>140</v>
      </c>
      <c r="C140" s="1">
        <f t="shared" si="6"/>
        <v>12</v>
      </c>
      <c r="D140" s="1" t="str">
        <f t="shared" si="7"/>
        <v>equilibrium</v>
      </c>
      <c r="E140" s="1">
        <f t="shared" si="8"/>
        <v>11</v>
      </c>
    </row>
    <row r="141" spans="1:5">
      <c r="A141">
        <v>1</v>
      </c>
      <c r="B141" t="s">
        <v>141</v>
      </c>
      <c r="C141" s="1">
        <f t="shared" si="6"/>
        <v>15</v>
      </c>
      <c r="D141" s="1" t="str">
        <f t="shared" si="7"/>
        <v>excruciatingly</v>
      </c>
      <c r="E141" s="1">
        <f t="shared" si="8"/>
        <v>14</v>
      </c>
    </row>
    <row r="142" spans="1:5">
      <c r="A142">
        <v>1</v>
      </c>
      <c r="B142" t="s">
        <v>142</v>
      </c>
      <c r="C142" s="1">
        <f t="shared" si="6"/>
        <v>4</v>
      </c>
      <c r="D142" s="1" t="str">
        <f t="shared" si="7"/>
        <v>the</v>
      </c>
      <c r="E142" s="1">
        <f t="shared" si="8"/>
        <v>3</v>
      </c>
    </row>
    <row r="143" spans="1:5">
      <c r="A143">
        <v>1</v>
      </c>
      <c r="B143" t="s">
        <v>143</v>
      </c>
      <c r="C143" s="1">
        <f t="shared" si="6"/>
        <v>3</v>
      </c>
      <c r="D143" s="1" t="str">
        <f t="shared" si="7"/>
        <v>it</v>
      </c>
      <c r="E143" s="1">
        <f t="shared" si="8"/>
        <v>2</v>
      </c>
    </row>
    <row r="144" spans="1:5">
      <c r="A144">
        <v>1</v>
      </c>
      <c r="B144" t="s">
        <v>144</v>
      </c>
      <c r="C144" s="1">
        <f t="shared" si="6"/>
        <v>5</v>
      </c>
      <c r="D144" s="1" t="str">
        <f t="shared" si="7"/>
        <v>this</v>
      </c>
      <c r="E144" s="1">
        <f t="shared" si="8"/>
        <v>4</v>
      </c>
    </row>
    <row r="145" spans="1:5">
      <c r="A145">
        <v>1</v>
      </c>
      <c r="B145" t="s">
        <v>145</v>
      </c>
      <c r="C145" s="1">
        <f t="shared" si="6"/>
        <v>7</v>
      </c>
      <c r="D145" s="1" t="str">
        <f t="shared" si="7"/>
        <v>though</v>
      </c>
      <c r="E145" s="1">
        <f t="shared" si="8"/>
        <v>6</v>
      </c>
    </row>
    <row r="146" spans="1:5">
      <c r="A146">
        <v>1</v>
      </c>
      <c r="B146" t="s">
        <v>146</v>
      </c>
      <c r="C146" s="1">
        <f t="shared" si="6"/>
        <v>4</v>
      </c>
      <c r="D146" s="1" t="str">
        <f t="shared" si="7"/>
        <v>cox</v>
      </c>
      <c r="E146" s="1">
        <f t="shared" si="8"/>
        <v>3</v>
      </c>
    </row>
    <row r="147" spans="1:5">
      <c r="A147">
        <v>1</v>
      </c>
      <c r="B147" t="s">
        <v>147</v>
      </c>
      <c r="C147" s="1">
        <f t="shared" si="6"/>
        <v>6</v>
      </c>
      <c r="D147" s="1" t="str">
        <f t="shared" si="7"/>
        <v>every</v>
      </c>
      <c r="E147" s="1">
        <f t="shared" si="8"/>
        <v>5</v>
      </c>
    </row>
    <row r="148" spans="1:5">
      <c r="A148">
        <v>1</v>
      </c>
      <c r="B148" t="s">
        <v>148</v>
      </c>
      <c r="C148" s="1">
        <f t="shared" si="6"/>
        <v>5</v>
      </c>
      <c r="D148" s="1" t="str">
        <f t="shared" si="7"/>
        <v>when</v>
      </c>
      <c r="E148" s="1">
        <f t="shared" si="8"/>
        <v>4</v>
      </c>
    </row>
    <row r="149" spans="1:5">
      <c r="A149">
        <v>1</v>
      </c>
      <c r="B149" t="s">
        <v>149</v>
      </c>
      <c r="C149" s="1">
        <f t="shared" si="6"/>
        <v>3</v>
      </c>
      <c r="D149" s="1" t="str">
        <f t="shared" si="7"/>
        <v>it</v>
      </c>
      <c r="E149" s="1">
        <f t="shared" si="8"/>
        <v>2</v>
      </c>
    </row>
    <row r="150" spans="1:5">
      <c r="A150">
        <v>1</v>
      </c>
      <c r="B150" t="s">
        <v>150</v>
      </c>
      <c r="C150" s="1">
        <f t="shared" si="6"/>
        <v>10</v>
      </c>
      <c r="D150" s="1" t="str">
        <f t="shared" si="7"/>
        <v>admirably</v>
      </c>
      <c r="E150" s="1">
        <f t="shared" si="8"/>
        <v>9</v>
      </c>
    </row>
    <row r="151" spans="1:5">
      <c r="A151">
        <v>1</v>
      </c>
      <c r="B151" t="s">
        <v>151</v>
      </c>
      <c r="C151" s="1">
        <f t="shared" si="6"/>
        <v>5</v>
      </c>
      <c r="D151" s="1" t="str">
        <f t="shared" si="7"/>
        <v>this</v>
      </c>
      <c r="E151" s="1">
        <f t="shared" si="8"/>
        <v>4</v>
      </c>
    </row>
    <row r="152" spans="1:5">
      <c r="A152">
        <v>1</v>
      </c>
      <c r="B152" t="s">
        <v>152</v>
      </c>
      <c r="C152" s="1">
        <f t="shared" si="6"/>
        <v>5</v>
      </c>
      <c r="D152" s="1" t="str">
        <f t="shared" si="7"/>
        <v>this</v>
      </c>
      <c r="E152" s="1">
        <f t="shared" si="8"/>
        <v>4</v>
      </c>
    </row>
    <row r="153" spans="1:5">
      <c r="A153">
        <v>1</v>
      </c>
      <c r="B153" t="s">
        <v>153</v>
      </c>
      <c r="C153" s="1">
        <f t="shared" si="6"/>
        <v>4</v>
      </c>
      <c r="D153" s="1" t="str">
        <f t="shared" si="7"/>
        <v>the</v>
      </c>
      <c r="E153" s="1">
        <f t="shared" si="8"/>
        <v>3</v>
      </c>
    </row>
    <row r="154" spans="1:5">
      <c r="A154">
        <v>1</v>
      </c>
      <c r="B154" t="s">
        <v>154</v>
      </c>
      <c r="C154" s="1">
        <f t="shared" si="6"/>
        <v>6</v>
      </c>
      <c r="D154" s="1" t="str">
        <f t="shared" si="7"/>
        <v>about</v>
      </c>
      <c r="E154" s="1">
        <f t="shared" si="8"/>
        <v>5</v>
      </c>
    </row>
    <row r="155" spans="1:5">
      <c r="A155">
        <v>1</v>
      </c>
      <c r="B155" t="s">
        <v>155</v>
      </c>
      <c r="C155" s="1">
        <f t="shared" si="6"/>
        <v>2</v>
      </c>
      <c r="D155" s="1" t="str">
        <f t="shared" si="7"/>
        <v>a</v>
      </c>
      <c r="E155" s="1">
        <f t="shared" si="8"/>
        <v>1</v>
      </c>
    </row>
    <row r="156" spans="1:5">
      <c r="A156">
        <v>1</v>
      </c>
      <c r="B156" t="s">
        <v>156</v>
      </c>
      <c r="C156" s="1">
        <f t="shared" si="6"/>
        <v>4</v>
      </c>
      <c r="D156" s="1" t="str">
        <f t="shared" si="7"/>
        <v>lrb</v>
      </c>
      <c r="E156" s="1">
        <f t="shared" si="8"/>
        <v>3</v>
      </c>
    </row>
    <row r="157" spans="1:5">
      <c r="A157">
        <v>1</v>
      </c>
      <c r="B157" t="s">
        <v>157</v>
      </c>
      <c r="C157" s="1">
        <f t="shared" si="6"/>
        <v>4</v>
      </c>
      <c r="D157" s="1" t="str">
        <f t="shared" si="7"/>
        <v>the</v>
      </c>
      <c r="E157" s="1">
        <f t="shared" si="8"/>
        <v>3</v>
      </c>
    </row>
    <row r="158" spans="1:5">
      <c r="A158">
        <v>1</v>
      </c>
      <c r="B158" t="s">
        <v>158</v>
      </c>
      <c r="C158" s="1">
        <f t="shared" si="6"/>
        <v>6</v>
      </c>
      <c r="D158" s="1" t="str">
        <f t="shared" si="7"/>
        <v>ittoo</v>
      </c>
      <c r="E158" s="1">
        <f t="shared" si="8"/>
        <v>5</v>
      </c>
    </row>
    <row r="159" spans="1:5">
      <c r="A159">
        <v>1</v>
      </c>
      <c r="B159" t="s">
        <v>159</v>
      </c>
      <c r="C159" s="1">
        <f t="shared" si="6"/>
        <v>8</v>
      </c>
      <c r="D159" s="1" t="str">
        <f t="shared" si="7"/>
        <v>hardman</v>
      </c>
      <c r="E159" s="1">
        <f t="shared" si="8"/>
        <v>7</v>
      </c>
    </row>
    <row r="160" spans="1:5">
      <c r="A160">
        <v>1</v>
      </c>
      <c r="B160" t="s">
        <v>160</v>
      </c>
      <c r="C160" s="1">
        <f t="shared" si="6"/>
        <v>3</v>
      </c>
      <c r="D160" s="1" t="str">
        <f t="shared" si="7"/>
        <v>el</v>
      </c>
      <c r="E160" s="1">
        <f t="shared" si="8"/>
        <v>2</v>
      </c>
    </row>
    <row r="161" spans="1:5">
      <c r="A161">
        <v>1</v>
      </c>
      <c r="B161" t="s">
        <v>161</v>
      </c>
      <c r="C161" s="1">
        <f t="shared" si="6"/>
        <v>12</v>
      </c>
      <c r="D161" s="1" t="str">
        <f t="shared" si="7"/>
        <v>interesting</v>
      </c>
      <c r="E161" s="1">
        <f t="shared" si="8"/>
        <v>11</v>
      </c>
    </row>
    <row r="162" spans="1:5">
      <c r="A162">
        <v>1</v>
      </c>
      <c r="B162" t="s">
        <v>162</v>
      </c>
      <c r="C162" s="1">
        <f t="shared" si="6"/>
        <v>2</v>
      </c>
      <c r="D162" s="1" t="str">
        <f t="shared" si="7"/>
        <v>a</v>
      </c>
      <c r="E162" s="1">
        <f t="shared" si="8"/>
        <v>1</v>
      </c>
    </row>
    <row r="163" spans="1:5">
      <c r="A163">
        <v>1</v>
      </c>
      <c r="B163" t="s">
        <v>163</v>
      </c>
      <c r="C163" s="1">
        <f t="shared" si="6"/>
        <v>4</v>
      </c>
      <c r="D163" s="1" t="str">
        <f t="shared" si="7"/>
        <v>but</v>
      </c>
      <c r="E163" s="1">
        <f t="shared" si="8"/>
        <v>3</v>
      </c>
    </row>
    <row r="164" spans="1:5">
      <c r="A164">
        <v>1</v>
      </c>
      <c r="B164" t="s">
        <v>164</v>
      </c>
      <c r="C164" s="1">
        <f t="shared" si="6"/>
        <v>13</v>
      </c>
      <c r="D164" s="1" t="str">
        <f t="shared" si="7"/>
        <v>therenothing</v>
      </c>
      <c r="E164" s="1">
        <f t="shared" si="8"/>
        <v>12</v>
      </c>
    </row>
    <row r="165" spans="1:5">
      <c r="A165">
        <v>1</v>
      </c>
      <c r="B165" t="s">
        <v>165</v>
      </c>
      <c r="C165" s="1">
        <f t="shared" si="6"/>
        <v>4</v>
      </c>
      <c r="D165" s="1" t="str">
        <f t="shared" si="7"/>
        <v>the</v>
      </c>
      <c r="E165" s="1">
        <f t="shared" si="8"/>
        <v>3</v>
      </c>
    </row>
    <row r="166" spans="1:5">
      <c r="A166">
        <v>1</v>
      </c>
      <c r="B166" t="s">
        <v>166</v>
      </c>
      <c r="C166" s="1">
        <f t="shared" si="6"/>
        <v>2</v>
      </c>
      <c r="D166" s="1" t="str">
        <f t="shared" si="7"/>
        <v>i</v>
      </c>
      <c r="E166" s="1">
        <f t="shared" si="8"/>
        <v>1</v>
      </c>
    </row>
    <row r="167" spans="1:5">
      <c r="A167">
        <v>1</v>
      </c>
      <c r="B167" t="s">
        <v>167</v>
      </c>
      <c r="C167" s="1">
        <f t="shared" si="6"/>
        <v>5</v>
      </c>
      <c r="D167" s="1" t="str">
        <f t="shared" si="7"/>
        <v>what</v>
      </c>
      <c r="E167" s="1">
        <f t="shared" si="8"/>
        <v>4</v>
      </c>
    </row>
    <row r="168" spans="1:5">
      <c r="A168">
        <v>1</v>
      </c>
      <c r="B168" t="s">
        <v>168</v>
      </c>
      <c r="C168" s="1">
        <f t="shared" si="6"/>
        <v>4</v>
      </c>
      <c r="D168" s="1" t="str">
        <f t="shared" si="7"/>
        <v>lrb</v>
      </c>
      <c r="E168" s="1">
        <f t="shared" si="8"/>
        <v>3</v>
      </c>
    </row>
    <row r="169" spans="1:5">
      <c r="A169">
        <v>1</v>
      </c>
      <c r="B169" t="s">
        <v>169</v>
      </c>
      <c r="C169" s="1">
        <f t="shared" si="6"/>
        <v>5</v>
      </c>
      <c r="D169" s="1" t="str">
        <f t="shared" si="7"/>
        <v>even</v>
      </c>
      <c r="E169" s="1">
        <f t="shared" si="8"/>
        <v>4</v>
      </c>
    </row>
    <row r="170" spans="1:5">
      <c r="A170">
        <v>1</v>
      </c>
      <c r="B170" t="s">
        <v>170</v>
      </c>
      <c r="C170" s="1">
        <f t="shared" si="6"/>
        <v>4</v>
      </c>
      <c r="D170" s="1" t="str">
        <f t="shared" si="7"/>
        <v>the</v>
      </c>
      <c r="E170" s="1">
        <f t="shared" si="8"/>
        <v>3</v>
      </c>
    </row>
    <row r="171" spans="1:5">
      <c r="A171">
        <v>1</v>
      </c>
      <c r="B171" t="s">
        <v>171</v>
      </c>
      <c r="C171" s="1">
        <f t="shared" si="6"/>
        <v>12</v>
      </c>
      <c r="D171" s="1" t="str">
        <f t="shared" si="7"/>
        <v>itbedeviled</v>
      </c>
      <c r="E171" s="1">
        <f t="shared" si="8"/>
        <v>11</v>
      </c>
    </row>
    <row r="172" spans="1:5">
      <c r="A172">
        <v>1</v>
      </c>
      <c r="B172" t="s">
        <v>172</v>
      </c>
      <c r="C172" s="1">
        <f t="shared" si="6"/>
        <v>2</v>
      </c>
      <c r="D172" s="1" t="str">
        <f t="shared" si="7"/>
        <v>i</v>
      </c>
      <c r="E172" s="1">
        <f t="shared" si="8"/>
        <v>1</v>
      </c>
    </row>
    <row r="173" spans="1:5">
      <c r="A173">
        <v>1</v>
      </c>
      <c r="B173" t="s">
        <v>173</v>
      </c>
      <c r="C173" s="1">
        <f t="shared" si="6"/>
        <v>4</v>
      </c>
      <c r="D173" s="1" t="str">
        <f t="shared" si="7"/>
        <v>the</v>
      </c>
      <c r="E173" s="1">
        <f t="shared" si="8"/>
        <v>3</v>
      </c>
    </row>
    <row r="174" spans="1:5">
      <c r="A174">
        <v>1</v>
      </c>
      <c r="B174" t="s">
        <v>174</v>
      </c>
      <c r="C174" s="1">
        <f t="shared" si="6"/>
        <v>4</v>
      </c>
      <c r="D174" s="1" t="str">
        <f t="shared" si="7"/>
        <v>the</v>
      </c>
      <c r="E174" s="1">
        <f t="shared" si="8"/>
        <v>3</v>
      </c>
    </row>
    <row r="175" spans="1:5">
      <c r="A175">
        <v>1</v>
      </c>
      <c r="B175" t="s">
        <v>175</v>
      </c>
      <c r="C175" s="1">
        <f t="shared" si="6"/>
        <v>11</v>
      </c>
      <c r="D175" s="1" t="str">
        <f t="shared" si="7"/>
        <v>obviouslya</v>
      </c>
      <c r="E175" s="1">
        <f t="shared" si="8"/>
        <v>10</v>
      </c>
    </row>
    <row r="176" spans="1:5">
      <c r="A176">
        <v>1</v>
      </c>
      <c r="B176" t="s">
        <v>176</v>
      </c>
      <c r="C176" s="1">
        <f t="shared" si="6"/>
        <v>7</v>
      </c>
      <c r="D176" s="1" t="str">
        <f t="shared" si="7"/>
        <v>therea</v>
      </c>
      <c r="E176" s="1">
        <f t="shared" si="8"/>
        <v>6</v>
      </c>
    </row>
    <row r="177" spans="1:5">
      <c r="A177">
        <v>1</v>
      </c>
      <c r="B177" t="s">
        <v>177</v>
      </c>
      <c r="C177" s="1">
        <f t="shared" si="6"/>
        <v>3</v>
      </c>
      <c r="D177" s="1" t="str">
        <f t="shared" si="7"/>
        <v>it</v>
      </c>
      <c r="E177" s="1">
        <f t="shared" si="8"/>
        <v>2</v>
      </c>
    </row>
    <row r="178" spans="1:5">
      <c r="A178">
        <v>1</v>
      </c>
      <c r="B178" t="s">
        <v>178</v>
      </c>
      <c r="C178" s="1">
        <f t="shared" si="6"/>
        <v>13</v>
      </c>
      <c r="D178" s="1" t="str">
        <f t="shared" si="7"/>
        <v>deliberately</v>
      </c>
      <c r="E178" s="1">
        <f t="shared" si="8"/>
        <v>12</v>
      </c>
    </row>
    <row r="179" spans="1:5">
      <c r="A179">
        <v>1</v>
      </c>
      <c r="B179" t="s">
        <v>179</v>
      </c>
      <c r="C179" s="1">
        <f t="shared" si="6"/>
        <v>7</v>
      </c>
      <c r="D179" s="1" t="str">
        <f t="shared" si="7"/>
        <v>itrare</v>
      </c>
      <c r="E179" s="1">
        <f t="shared" si="8"/>
        <v>6</v>
      </c>
    </row>
    <row r="180" spans="1:5">
      <c r="A180">
        <v>1</v>
      </c>
      <c r="B180" t="s">
        <v>180</v>
      </c>
      <c r="C180" s="1">
        <f t="shared" si="6"/>
        <v>2</v>
      </c>
      <c r="D180" s="1" t="str">
        <f t="shared" si="7"/>
        <v>i</v>
      </c>
      <c r="E180" s="1">
        <f t="shared" si="8"/>
        <v>1</v>
      </c>
    </row>
    <row r="181" spans="1:5">
      <c r="A181">
        <v>1</v>
      </c>
      <c r="B181" t="s">
        <v>181</v>
      </c>
      <c r="C181" s="1">
        <f t="shared" si="6"/>
        <v>9</v>
      </c>
      <c r="D181" s="1" t="str">
        <f t="shared" si="7"/>
        <v>theregot</v>
      </c>
      <c r="E181" s="1">
        <f t="shared" si="8"/>
        <v>8</v>
      </c>
    </row>
    <row r="182" spans="1:5">
      <c r="A182">
        <v>1</v>
      </c>
      <c r="B182" t="s">
        <v>182</v>
      </c>
      <c r="C182" s="1">
        <f t="shared" si="6"/>
        <v>4</v>
      </c>
      <c r="D182" s="1" t="str">
        <f t="shared" si="7"/>
        <v>the</v>
      </c>
      <c r="E182" s="1">
        <f t="shared" si="8"/>
        <v>3</v>
      </c>
    </row>
    <row r="183" spans="1:5">
      <c r="A183">
        <v>1</v>
      </c>
      <c r="B183" t="s">
        <v>183</v>
      </c>
      <c r="C183" s="1">
        <f t="shared" si="6"/>
        <v>4</v>
      </c>
      <c r="D183" s="1" t="str">
        <f t="shared" si="7"/>
        <v>the</v>
      </c>
      <c r="E183" s="1">
        <f t="shared" si="8"/>
        <v>3</v>
      </c>
    </row>
    <row r="184" spans="1:5">
      <c r="A184">
        <v>1</v>
      </c>
      <c r="B184" t="s">
        <v>184</v>
      </c>
      <c r="C184" s="1">
        <f t="shared" si="6"/>
        <v>8</v>
      </c>
      <c r="D184" s="1" t="str">
        <f t="shared" si="7"/>
        <v>blessed</v>
      </c>
      <c r="E184" s="1">
        <f t="shared" si="8"/>
        <v>7</v>
      </c>
    </row>
    <row r="185" spans="1:5">
      <c r="A185">
        <v>1</v>
      </c>
      <c r="B185" t="s">
        <v>185</v>
      </c>
      <c r="C185" s="1">
        <f t="shared" si="6"/>
        <v>7</v>
      </c>
      <c r="D185" s="1" t="str">
        <f t="shared" si="7"/>
        <v>italso</v>
      </c>
      <c r="E185" s="1">
        <f t="shared" si="8"/>
        <v>6</v>
      </c>
    </row>
    <row r="186" spans="1:5">
      <c r="A186">
        <v>1</v>
      </c>
      <c r="B186" t="s">
        <v>186</v>
      </c>
      <c r="C186" s="1">
        <f t="shared" si="6"/>
        <v>7</v>
      </c>
      <c r="D186" s="1" t="str">
        <f t="shared" si="7"/>
        <v>uneven</v>
      </c>
      <c r="E186" s="1">
        <f t="shared" si="8"/>
        <v>6</v>
      </c>
    </row>
    <row r="187" spans="1:5">
      <c r="A187">
        <v>1</v>
      </c>
      <c r="B187" t="s">
        <v>187</v>
      </c>
      <c r="C187" s="1">
        <f t="shared" si="6"/>
        <v>9</v>
      </c>
      <c r="D187" s="1" t="str">
        <f t="shared" si="7"/>
        <v>director</v>
      </c>
      <c r="E187" s="1">
        <f t="shared" si="8"/>
        <v>8</v>
      </c>
    </row>
    <row r="188" spans="1:5">
      <c r="A188">
        <v>1</v>
      </c>
      <c r="B188" t="s">
        <v>188</v>
      </c>
      <c r="C188" s="1">
        <f t="shared" si="6"/>
        <v>17</v>
      </c>
      <c r="D188" s="1" t="str">
        <f t="shared" si="7"/>
        <v>benignipinocchio</v>
      </c>
      <c r="E188" s="1">
        <f t="shared" si="8"/>
        <v>16</v>
      </c>
    </row>
    <row r="189" spans="1:5">
      <c r="A189">
        <v>1</v>
      </c>
      <c r="B189" t="s">
        <v>189</v>
      </c>
      <c r="C189" s="1">
        <f t="shared" si="6"/>
        <v>4</v>
      </c>
      <c r="D189" s="1" t="str">
        <f t="shared" si="7"/>
        <v>the</v>
      </c>
      <c r="E189" s="1">
        <f t="shared" si="8"/>
        <v>3</v>
      </c>
    </row>
    <row r="190" spans="1:5">
      <c r="A190">
        <v>1</v>
      </c>
      <c r="B190" t="s">
        <v>190</v>
      </c>
      <c r="C190" s="1">
        <f t="shared" si="6"/>
        <v>5</v>
      </c>
      <c r="D190" s="1" t="str">
        <f t="shared" si="7"/>
        <v>with</v>
      </c>
      <c r="E190" s="1">
        <f t="shared" si="8"/>
        <v>4</v>
      </c>
    </row>
    <row r="191" spans="1:5">
      <c r="A191">
        <v>1</v>
      </c>
      <c r="B191" t="s">
        <v>191</v>
      </c>
      <c r="C191" s="1">
        <f t="shared" si="6"/>
        <v>7</v>
      </c>
      <c r="D191" s="1" t="str">
        <f t="shared" si="7"/>
        <v>mostly</v>
      </c>
      <c r="E191" s="1">
        <f t="shared" si="8"/>
        <v>6</v>
      </c>
    </row>
    <row r="192" spans="1:5">
      <c r="A192">
        <v>1</v>
      </c>
      <c r="B192" t="s">
        <v>192</v>
      </c>
      <c r="C192" s="1">
        <f t="shared" si="6"/>
        <v>6</v>
      </c>
      <c r="D192" s="1" t="str">
        <f t="shared" si="7"/>
        <v>kicks</v>
      </c>
      <c r="E192" s="1">
        <f t="shared" si="8"/>
        <v>5</v>
      </c>
    </row>
    <row r="193" spans="1:5">
      <c r="A193">
        <v>1</v>
      </c>
      <c r="B193" t="s">
        <v>193</v>
      </c>
      <c r="C193" s="1">
        <f t="shared" si="6"/>
        <v>2</v>
      </c>
      <c r="D193" s="1" t="str">
        <f t="shared" si="7"/>
        <v>a</v>
      </c>
      <c r="E193" s="1">
        <f t="shared" si="8"/>
        <v>1</v>
      </c>
    </row>
    <row r="194" spans="1:5">
      <c r="A194">
        <v>1</v>
      </c>
      <c r="B194" t="s">
        <v>194</v>
      </c>
      <c r="C194" s="1">
        <f t="shared" ref="C194:C257" si="9">IFERROR(FIND(" ",B194,1),LEN(B194))</f>
        <v>4</v>
      </c>
      <c r="D194" s="1" t="str">
        <f t="shared" ref="D194:D257" si="10">TRIM(MID(B194,1,C194))</f>
        <v>the</v>
      </c>
      <c r="E194" s="1">
        <f t="shared" ref="E194:E257" si="11">LEN(D194)</f>
        <v>3</v>
      </c>
    </row>
    <row r="195" spans="1:5">
      <c r="A195">
        <v>1</v>
      </c>
      <c r="B195" t="s">
        <v>195</v>
      </c>
      <c r="C195" s="1">
        <f t="shared" si="9"/>
        <v>4</v>
      </c>
      <c r="D195" s="1" t="str">
        <f t="shared" si="10"/>
        <v>the</v>
      </c>
      <c r="E195" s="1">
        <f t="shared" si="11"/>
        <v>3</v>
      </c>
    </row>
    <row r="196" spans="1:5">
      <c r="A196">
        <v>1</v>
      </c>
      <c r="B196" t="s">
        <v>196</v>
      </c>
      <c r="C196" s="1">
        <f t="shared" si="9"/>
        <v>4</v>
      </c>
      <c r="D196" s="1" t="str">
        <f t="shared" si="10"/>
        <v>not</v>
      </c>
      <c r="E196" s="1">
        <f t="shared" si="11"/>
        <v>3</v>
      </c>
    </row>
    <row r="197" spans="1:5">
      <c r="A197">
        <v>1</v>
      </c>
      <c r="B197" t="s">
        <v>197</v>
      </c>
      <c r="C197" s="1">
        <f t="shared" si="9"/>
        <v>6</v>
      </c>
      <c r="D197" s="1" t="str">
        <f t="shared" si="10"/>
        <v>itall</v>
      </c>
      <c r="E197" s="1">
        <f t="shared" si="11"/>
        <v>5</v>
      </c>
    </row>
    <row r="198" spans="1:5">
      <c r="A198">
        <v>1</v>
      </c>
      <c r="B198" t="s">
        <v>198</v>
      </c>
      <c r="C198" s="1">
        <f t="shared" si="9"/>
        <v>4</v>
      </c>
      <c r="D198" s="1" t="str">
        <f t="shared" si="10"/>
        <v>the</v>
      </c>
      <c r="E198" s="1">
        <f t="shared" si="11"/>
        <v>3</v>
      </c>
    </row>
    <row r="199" spans="1:5">
      <c r="A199">
        <v>1</v>
      </c>
      <c r="B199" t="s">
        <v>199</v>
      </c>
      <c r="C199" s="1">
        <f t="shared" si="9"/>
        <v>5</v>
      </c>
      <c r="D199" s="1" t="str">
        <f t="shared" si="10"/>
        <v>that</v>
      </c>
      <c r="E199" s="1">
        <f t="shared" si="11"/>
        <v>4</v>
      </c>
    </row>
    <row r="200" spans="1:5">
      <c r="A200">
        <v>1</v>
      </c>
      <c r="B200" t="s">
        <v>200</v>
      </c>
      <c r="C200" s="1">
        <f t="shared" si="9"/>
        <v>22</v>
      </c>
      <c r="D200" s="1" t="str">
        <f t="shared" si="10"/>
        <v>kitschyflashyoverlong</v>
      </c>
      <c r="E200" s="1">
        <f t="shared" si="11"/>
        <v>21</v>
      </c>
    </row>
    <row r="201" spans="1:5">
      <c r="A201">
        <v>1</v>
      </c>
      <c r="B201" t="s">
        <v>201</v>
      </c>
      <c r="C201" s="1">
        <f t="shared" si="9"/>
        <v>4</v>
      </c>
      <c r="D201" s="1" t="str">
        <f t="shared" si="10"/>
        <v>for</v>
      </c>
      <c r="E201" s="1">
        <f t="shared" si="11"/>
        <v>3</v>
      </c>
    </row>
    <row r="202" spans="1:5">
      <c r="A202">
        <v>1</v>
      </c>
      <c r="B202" t="s">
        <v>202</v>
      </c>
      <c r="C202" s="1">
        <f t="shared" si="9"/>
        <v>4</v>
      </c>
      <c r="D202" s="1" t="str">
        <f t="shared" si="10"/>
        <v>yet</v>
      </c>
      <c r="E202" s="1">
        <f t="shared" si="11"/>
        <v>3</v>
      </c>
    </row>
    <row r="203" spans="1:5">
      <c r="A203">
        <v>1</v>
      </c>
      <c r="B203" t="s">
        <v>203</v>
      </c>
      <c r="C203" s="1">
        <f t="shared" si="9"/>
        <v>7</v>
      </c>
      <c r="D203" s="1" t="str">
        <f t="shared" si="10"/>
        <v>sandra</v>
      </c>
      <c r="E203" s="1">
        <f t="shared" si="11"/>
        <v>6</v>
      </c>
    </row>
    <row r="204" spans="1:5">
      <c r="A204">
        <v>1</v>
      </c>
      <c r="B204" t="s">
        <v>204</v>
      </c>
      <c r="C204" s="1">
        <f t="shared" si="9"/>
        <v>3</v>
      </c>
      <c r="D204" s="1" t="str">
        <f t="shared" si="10"/>
        <v>an</v>
      </c>
      <c r="E204" s="1">
        <f t="shared" si="11"/>
        <v>2</v>
      </c>
    </row>
    <row r="205" spans="1:5">
      <c r="A205">
        <v>1</v>
      </c>
      <c r="B205" t="s">
        <v>205</v>
      </c>
      <c r="C205" s="1">
        <f t="shared" si="9"/>
        <v>4</v>
      </c>
      <c r="D205" s="1" t="str">
        <f t="shared" si="10"/>
        <v>too</v>
      </c>
      <c r="E205" s="1">
        <f t="shared" si="11"/>
        <v>3</v>
      </c>
    </row>
    <row r="206" spans="1:5">
      <c r="A206">
        <v>1</v>
      </c>
      <c r="B206" t="s">
        <v>206</v>
      </c>
      <c r="C206" s="1">
        <f t="shared" si="9"/>
        <v>6</v>
      </c>
      <c r="D206" s="1" t="str">
        <f t="shared" si="10"/>
        <v>there</v>
      </c>
      <c r="E206" s="1">
        <f t="shared" si="11"/>
        <v>5</v>
      </c>
    </row>
    <row r="207" spans="1:5">
      <c r="A207">
        <v>1</v>
      </c>
      <c r="B207" t="s">
        <v>207</v>
      </c>
      <c r="C207" s="1">
        <f t="shared" si="9"/>
        <v>2</v>
      </c>
      <c r="D207" s="1" t="str">
        <f t="shared" si="10"/>
        <v>a</v>
      </c>
      <c r="E207" s="1">
        <f t="shared" si="11"/>
        <v>1</v>
      </c>
    </row>
    <row r="208" spans="1:5">
      <c r="A208">
        <v>1</v>
      </c>
      <c r="B208" t="s">
        <v>208</v>
      </c>
      <c r="C208" s="1">
        <f t="shared" si="9"/>
        <v>16</v>
      </c>
      <c r="D208" s="1" t="str">
        <f t="shared" si="10"/>
        <v>broomfieldstyle</v>
      </c>
      <c r="E208" s="1">
        <f t="shared" si="11"/>
        <v>15</v>
      </c>
    </row>
    <row r="209" spans="1:5">
      <c r="A209">
        <v>1</v>
      </c>
      <c r="B209" t="s">
        <v>209</v>
      </c>
      <c r="C209" s="1">
        <f t="shared" si="9"/>
        <v>4</v>
      </c>
      <c r="D209" s="1" t="str">
        <f t="shared" si="10"/>
        <v>lrb</v>
      </c>
      <c r="E209" s="1">
        <f t="shared" si="11"/>
        <v>3</v>
      </c>
    </row>
    <row r="210" spans="1:5">
      <c r="A210">
        <v>1</v>
      </c>
      <c r="B210" t="s">
        <v>210</v>
      </c>
      <c r="C210" s="1">
        <f t="shared" si="9"/>
        <v>4</v>
      </c>
      <c r="D210" s="1" t="str">
        <f t="shared" si="10"/>
        <v>has</v>
      </c>
      <c r="E210" s="1">
        <f t="shared" si="11"/>
        <v>3</v>
      </c>
    </row>
    <row r="211" spans="1:5">
      <c r="A211">
        <v>1</v>
      </c>
      <c r="B211" t="s">
        <v>211</v>
      </c>
      <c r="C211" s="1">
        <f t="shared" si="9"/>
        <v>2</v>
      </c>
      <c r="D211" s="1" t="str">
        <f t="shared" si="10"/>
        <v>a</v>
      </c>
      <c r="E211" s="1">
        <f t="shared" si="11"/>
        <v>1</v>
      </c>
    </row>
    <row r="212" spans="1:5">
      <c r="A212">
        <v>1</v>
      </c>
      <c r="B212" t="s">
        <v>212</v>
      </c>
      <c r="C212" s="1">
        <f t="shared" si="9"/>
        <v>8</v>
      </c>
      <c r="D212" s="1" t="str">
        <f t="shared" si="10"/>
        <v>ozpetek</v>
      </c>
      <c r="E212" s="1">
        <f t="shared" si="11"/>
        <v>7</v>
      </c>
    </row>
    <row r="213" spans="1:5">
      <c r="A213">
        <v>1</v>
      </c>
      <c r="B213" t="s">
        <v>213</v>
      </c>
      <c r="C213" s="1">
        <f t="shared" si="9"/>
        <v>2</v>
      </c>
      <c r="D213" s="1" t="str">
        <f t="shared" si="10"/>
        <v>a</v>
      </c>
      <c r="E213" s="1">
        <f t="shared" si="11"/>
        <v>1</v>
      </c>
    </row>
    <row r="214" spans="1:5">
      <c r="A214">
        <v>1</v>
      </c>
      <c r="B214" t="s">
        <v>214</v>
      </c>
      <c r="C214" s="1">
        <f t="shared" si="9"/>
        <v>4</v>
      </c>
      <c r="D214" s="1" t="str">
        <f t="shared" si="10"/>
        <v>the</v>
      </c>
      <c r="E214" s="1">
        <f t="shared" si="11"/>
        <v>3</v>
      </c>
    </row>
    <row r="215" spans="1:5">
      <c r="A215">
        <v>1</v>
      </c>
      <c r="B215" t="s">
        <v>215</v>
      </c>
      <c r="C215" s="1">
        <f t="shared" si="9"/>
        <v>6</v>
      </c>
      <c r="D215" s="1" t="str">
        <f t="shared" si="10"/>
        <v>sinks</v>
      </c>
      <c r="E215" s="1">
        <f t="shared" si="11"/>
        <v>5</v>
      </c>
    </row>
    <row r="216" spans="1:5">
      <c r="A216">
        <v>1</v>
      </c>
      <c r="B216" t="s">
        <v>216</v>
      </c>
      <c r="C216" s="1">
        <f t="shared" si="9"/>
        <v>2</v>
      </c>
      <c r="D216" s="1" t="str">
        <f t="shared" si="10"/>
        <v>i</v>
      </c>
      <c r="E216" s="1">
        <f t="shared" si="11"/>
        <v>1</v>
      </c>
    </row>
    <row r="217" spans="1:5">
      <c r="A217">
        <v>1</v>
      </c>
      <c r="B217" t="s">
        <v>217</v>
      </c>
      <c r="C217" s="1">
        <f t="shared" si="9"/>
        <v>3</v>
      </c>
      <c r="D217" s="1" t="str">
        <f t="shared" si="10"/>
        <v>it</v>
      </c>
      <c r="E217" s="1">
        <f t="shared" si="11"/>
        <v>2</v>
      </c>
    </row>
    <row r="218" spans="1:5">
      <c r="A218">
        <v>1</v>
      </c>
      <c r="B218" t="s">
        <v>218</v>
      </c>
      <c r="C218" s="1">
        <f t="shared" si="9"/>
        <v>5</v>
      </c>
      <c r="D218" s="1" t="str">
        <f t="shared" si="10"/>
        <v>some</v>
      </c>
      <c r="E218" s="1">
        <f t="shared" si="11"/>
        <v>4</v>
      </c>
    </row>
    <row r="219" spans="1:5">
      <c r="A219">
        <v>1</v>
      </c>
      <c r="B219" t="s">
        <v>219</v>
      </c>
      <c r="C219" s="1">
        <f t="shared" si="9"/>
        <v>3</v>
      </c>
      <c r="D219" s="1" t="str">
        <f t="shared" si="10"/>
        <v>sc</v>
      </c>
      <c r="E219" s="1">
        <f t="shared" si="11"/>
        <v>2</v>
      </c>
    </row>
    <row r="220" spans="1:5">
      <c r="A220">
        <v>1</v>
      </c>
      <c r="B220" t="s">
        <v>220</v>
      </c>
      <c r="C220" s="1">
        <f t="shared" si="9"/>
        <v>6</v>
      </c>
      <c r="D220" s="1" t="str">
        <f t="shared" si="10"/>
        <v>after</v>
      </c>
      <c r="E220" s="1">
        <f t="shared" si="11"/>
        <v>5</v>
      </c>
    </row>
    <row r="221" spans="1:5">
      <c r="A221">
        <v>1</v>
      </c>
      <c r="B221" t="s">
        <v>221</v>
      </c>
      <c r="C221" s="1">
        <f t="shared" si="9"/>
        <v>6</v>
      </c>
      <c r="D221" s="1" t="str">
        <f t="shared" si="10"/>
        <v>seems</v>
      </c>
      <c r="E221" s="1">
        <f t="shared" si="11"/>
        <v>5</v>
      </c>
    </row>
    <row r="222" spans="1:5">
      <c r="A222">
        <v>1</v>
      </c>
      <c r="B222" t="s">
        <v>222</v>
      </c>
      <c r="C222" s="1">
        <f t="shared" si="9"/>
        <v>13</v>
      </c>
      <c r="D222" s="1" t="str">
        <f t="shared" si="10"/>
        <v>itrefreshing</v>
      </c>
      <c r="E222" s="1">
        <f t="shared" si="11"/>
        <v>12</v>
      </c>
    </row>
    <row r="223" spans="1:5">
      <c r="A223">
        <v>1</v>
      </c>
      <c r="B223" t="s">
        <v>223</v>
      </c>
      <c r="C223" s="1">
        <f t="shared" si="9"/>
        <v>3</v>
      </c>
      <c r="D223" s="1" t="str">
        <f t="shared" si="10"/>
        <v>if</v>
      </c>
      <c r="E223" s="1">
        <f t="shared" si="11"/>
        <v>2</v>
      </c>
    </row>
    <row r="224" spans="1:5">
      <c r="A224">
        <v>1</v>
      </c>
      <c r="B224" t="s">
        <v>224</v>
      </c>
      <c r="C224" s="1">
        <f t="shared" si="9"/>
        <v>8</v>
      </c>
      <c r="D224" s="1" t="str">
        <f t="shared" si="10"/>
        <v>suffers</v>
      </c>
      <c r="E224" s="1">
        <f t="shared" si="11"/>
        <v>7</v>
      </c>
    </row>
    <row r="225" spans="1:5">
      <c r="A225">
        <v>1</v>
      </c>
      <c r="B225" t="s">
        <v>225</v>
      </c>
      <c r="C225" s="1">
        <f t="shared" si="9"/>
        <v>6</v>
      </c>
      <c r="D225" s="1" t="str">
        <f t="shared" si="10"/>
        <v>there</v>
      </c>
      <c r="E225" s="1">
        <f t="shared" si="11"/>
        <v>5</v>
      </c>
    </row>
    <row r="226" spans="1:5">
      <c r="A226">
        <v>1</v>
      </c>
      <c r="B226" t="s">
        <v>226</v>
      </c>
      <c r="C226" s="1">
        <f t="shared" si="9"/>
        <v>4</v>
      </c>
      <c r="D226" s="1" t="str">
        <f t="shared" si="10"/>
        <v>the</v>
      </c>
      <c r="E226" s="1">
        <f t="shared" si="11"/>
        <v>3</v>
      </c>
    </row>
    <row r="227" spans="1:5">
      <c r="A227">
        <v>1</v>
      </c>
      <c r="B227" t="s">
        <v>227</v>
      </c>
      <c r="C227" s="1">
        <f t="shared" si="9"/>
        <v>10</v>
      </c>
      <c r="D227" s="1" t="str">
        <f t="shared" si="10"/>
        <v>seemingly</v>
      </c>
      <c r="E227" s="1">
        <f t="shared" si="11"/>
        <v>9</v>
      </c>
    </row>
    <row r="228" spans="1:5">
      <c r="A228">
        <v>1</v>
      </c>
      <c r="B228" t="s">
        <v>228</v>
      </c>
      <c r="C228" s="1">
        <f t="shared" si="9"/>
        <v>4</v>
      </c>
      <c r="D228" s="1" t="str">
        <f t="shared" si="10"/>
        <v>the</v>
      </c>
      <c r="E228" s="1">
        <f t="shared" si="11"/>
        <v>3</v>
      </c>
    </row>
    <row r="229" spans="1:5">
      <c r="A229">
        <v>1</v>
      </c>
      <c r="B229" t="s">
        <v>229</v>
      </c>
      <c r="C229" s="1">
        <f t="shared" si="9"/>
        <v>3</v>
      </c>
      <c r="D229" s="1" t="str">
        <f t="shared" si="10"/>
        <v>as</v>
      </c>
      <c r="E229" s="1">
        <f t="shared" si="11"/>
        <v>2</v>
      </c>
    </row>
    <row r="230" spans="1:5">
      <c r="A230">
        <v>1</v>
      </c>
      <c r="B230" t="s">
        <v>230</v>
      </c>
      <c r="C230" s="1">
        <f t="shared" si="9"/>
        <v>5</v>
      </c>
      <c r="D230" s="1" t="str">
        <f t="shared" si="10"/>
        <v>this</v>
      </c>
      <c r="E230" s="1">
        <f t="shared" si="11"/>
        <v>4</v>
      </c>
    </row>
    <row r="231" spans="1:5">
      <c r="A231">
        <v>1</v>
      </c>
      <c r="B231" t="s">
        <v>231</v>
      </c>
      <c r="C231" s="1">
        <f t="shared" si="9"/>
        <v>4</v>
      </c>
      <c r="D231" s="1" t="str">
        <f t="shared" si="10"/>
        <v>the</v>
      </c>
      <c r="E231" s="1">
        <f t="shared" si="11"/>
        <v>3</v>
      </c>
    </row>
    <row r="232" spans="1:5">
      <c r="A232">
        <v>1</v>
      </c>
      <c r="B232" t="s">
        <v>232</v>
      </c>
      <c r="C232" s="1">
        <f t="shared" si="9"/>
        <v>4</v>
      </c>
      <c r="D232" s="1" t="str">
        <f t="shared" si="10"/>
        <v>its</v>
      </c>
      <c r="E232" s="1">
        <f t="shared" si="11"/>
        <v>3</v>
      </c>
    </row>
    <row r="233" spans="1:5">
      <c r="A233">
        <v>1</v>
      </c>
      <c r="B233" t="s">
        <v>233</v>
      </c>
      <c r="C233" s="1">
        <f t="shared" si="9"/>
        <v>5</v>
      </c>
      <c r="D233" s="1" t="str">
        <f t="shared" si="10"/>
        <v>high</v>
      </c>
      <c r="E233" s="1">
        <f t="shared" si="11"/>
        <v>4</v>
      </c>
    </row>
    <row r="234" spans="1:5">
      <c r="A234">
        <v>1</v>
      </c>
      <c r="B234" t="s">
        <v>234</v>
      </c>
      <c r="C234" s="1">
        <f t="shared" si="9"/>
        <v>5</v>
      </c>
      <c r="D234" s="1" t="str">
        <f t="shared" si="10"/>
        <v>like</v>
      </c>
      <c r="E234" s="1">
        <f t="shared" si="11"/>
        <v>4</v>
      </c>
    </row>
    <row r="235" spans="1:5">
      <c r="A235">
        <v>1</v>
      </c>
      <c r="B235" t="s">
        <v>235</v>
      </c>
      <c r="C235" s="1">
        <f t="shared" si="9"/>
        <v>4</v>
      </c>
      <c r="D235" s="1" t="str">
        <f t="shared" si="10"/>
        <v>one</v>
      </c>
      <c r="E235" s="1">
        <f t="shared" si="11"/>
        <v>3</v>
      </c>
    </row>
    <row r="236" spans="1:5">
      <c r="A236">
        <v>1</v>
      </c>
      <c r="B236" t="s">
        <v>236</v>
      </c>
      <c r="C236" s="1">
        <f t="shared" si="9"/>
        <v>5</v>
      </c>
      <c r="D236" s="1" t="str">
        <f t="shared" si="10"/>
        <v>when</v>
      </c>
      <c r="E236" s="1">
        <f t="shared" si="11"/>
        <v>4</v>
      </c>
    </row>
    <row r="237" spans="1:5">
      <c r="A237">
        <v>1</v>
      </c>
      <c r="B237" t="s">
        <v>237</v>
      </c>
      <c r="C237" s="1">
        <f t="shared" si="9"/>
        <v>5</v>
      </c>
      <c r="D237" s="1" t="str">
        <f t="shared" si="10"/>
        <v>like</v>
      </c>
      <c r="E237" s="1">
        <f t="shared" si="11"/>
        <v>4</v>
      </c>
    </row>
    <row r="238" spans="1:5">
      <c r="A238">
        <v>1</v>
      </c>
      <c r="B238" t="s">
        <v>238</v>
      </c>
      <c r="C238" s="1">
        <f t="shared" si="9"/>
        <v>4</v>
      </c>
      <c r="D238" s="1" t="str">
        <f t="shared" si="10"/>
        <v>the</v>
      </c>
      <c r="E238" s="1">
        <f t="shared" si="11"/>
        <v>3</v>
      </c>
    </row>
    <row r="239" spans="1:5">
      <c r="A239">
        <v>1</v>
      </c>
      <c r="B239" t="s">
        <v>239</v>
      </c>
      <c r="C239" s="1">
        <f t="shared" si="9"/>
        <v>9</v>
      </c>
      <c r="D239" s="1" t="str">
        <f t="shared" si="10"/>
        <v>director</v>
      </c>
      <c r="E239" s="1">
        <f t="shared" si="11"/>
        <v>8</v>
      </c>
    </row>
    <row r="240" spans="1:5">
      <c r="A240">
        <v>1</v>
      </c>
      <c r="B240" t="s">
        <v>240</v>
      </c>
      <c r="C240" s="1">
        <f t="shared" si="9"/>
        <v>3</v>
      </c>
      <c r="D240" s="1" t="str">
        <f t="shared" si="10"/>
        <v>as</v>
      </c>
      <c r="E240" s="1">
        <f t="shared" si="11"/>
        <v>2</v>
      </c>
    </row>
    <row r="241" spans="1:5">
      <c r="A241">
        <v>1</v>
      </c>
      <c r="B241" t="s">
        <v>241</v>
      </c>
      <c r="C241" s="1">
        <f t="shared" si="9"/>
        <v>2</v>
      </c>
      <c r="D241" s="1" t="str">
        <f t="shared" si="10"/>
        <v>i</v>
      </c>
      <c r="E241" s="1">
        <f t="shared" si="11"/>
        <v>1</v>
      </c>
    </row>
    <row r="242" spans="1:5">
      <c r="A242">
        <v>1</v>
      </c>
      <c r="B242" t="s">
        <v>242</v>
      </c>
      <c r="C242" s="1">
        <f t="shared" si="9"/>
        <v>4</v>
      </c>
      <c r="D242" s="1" t="str">
        <f t="shared" si="10"/>
        <v>the</v>
      </c>
      <c r="E242" s="1">
        <f t="shared" si="11"/>
        <v>3</v>
      </c>
    </row>
    <row r="243" spans="1:5">
      <c r="A243">
        <v>1</v>
      </c>
      <c r="B243" t="s">
        <v>243</v>
      </c>
      <c r="C243" s="1">
        <f t="shared" si="9"/>
        <v>2</v>
      </c>
      <c r="D243" s="1" t="str">
        <f t="shared" si="10"/>
        <v>a</v>
      </c>
      <c r="E243" s="1">
        <f t="shared" si="11"/>
        <v>1</v>
      </c>
    </row>
    <row r="244" spans="1:5">
      <c r="A244">
        <v>1</v>
      </c>
      <c r="B244" t="s">
        <v>244</v>
      </c>
      <c r="C244" s="1">
        <f t="shared" si="9"/>
        <v>4</v>
      </c>
      <c r="D244" s="1" t="str">
        <f t="shared" si="10"/>
        <v>the</v>
      </c>
      <c r="E244" s="1">
        <f t="shared" si="11"/>
        <v>3</v>
      </c>
    </row>
    <row r="245" spans="1:5">
      <c r="A245">
        <v>1</v>
      </c>
      <c r="B245" t="s">
        <v>245</v>
      </c>
      <c r="C245" s="1">
        <f t="shared" si="9"/>
        <v>6</v>
      </c>
      <c r="D245" s="1" t="str">
        <f t="shared" si="10"/>
        <v>roman</v>
      </c>
      <c r="E245" s="1">
        <f t="shared" si="11"/>
        <v>5</v>
      </c>
    </row>
    <row r="246" spans="1:5">
      <c r="A246">
        <v>1</v>
      </c>
      <c r="B246" t="s">
        <v>246</v>
      </c>
      <c r="C246" s="1">
        <f t="shared" si="9"/>
        <v>8</v>
      </c>
      <c r="D246" s="1" t="str">
        <f t="shared" si="10"/>
        <v>nothing</v>
      </c>
      <c r="E246" s="1">
        <f t="shared" si="11"/>
        <v>7</v>
      </c>
    </row>
    <row r="247" spans="1:5">
      <c r="A247">
        <v>1</v>
      </c>
      <c r="B247" t="s">
        <v>247</v>
      </c>
      <c r="C247" s="1">
        <f t="shared" si="9"/>
        <v>4</v>
      </c>
      <c r="D247" s="1" t="str">
        <f t="shared" si="10"/>
        <v>lan</v>
      </c>
      <c r="E247" s="1">
        <f t="shared" si="11"/>
        <v>3</v>
      </c>
    </row>
    <row r="248" spans="1:5">
      <c r="A248">
        <v>1</v>
      </c>
      <c r="B248" t="s">
        <v>248</v>
      </c>
      <c r="C248" s="1">
        <f t="shared" si="9"/>
        <v>5</v>
      </c>
      <c r="D248" s="1" t="str">
        <f t="shared" si="10"/>
        <v>this</v>
      </c>
      <c r="E248" s="1">
        <f t="shared" si="11"/>
        <v>4</v>
      </c>
    </row>
    <row r="249" spans="1:5">
      <c r="A249">
        <v>1</v>
      </c>
      <c r="B249" t="s">
        <v>249</v>
      </c>
      <c r="C249" s="1">
        <f t="shared" si="9"/>
        <v>5</v>
      </c>
      <c r="D249" s="1" t="str">
        <f t="shared" si="10"/>
        <v>even</v>
      </c>
      <c r="E249" s="1">
        <f t="shared" si="11"/>
        <v>4</v>
      </c>
    </row>
    <row r="250" spans="1:5">
      <c r="A250">
        <v>1</v>
      </c>
      <c r="B250" t="s">
        <v>250</v>
      </c>
      <c r="C250" s="1">
        <f t="shared" si="9"/>
        <v>5</v>
      </c>
      <c r="D250" s="1" t="str">
        <f t="shared" si="10"/>
        <v>much</v>
      </c>
      <c r="E250" s="1">
        <f t="shared" si="11"/>
        <v>4</v>
      </c>
    </row>
    <row r="251" spans="1:5">
      <c r="A251">
        <v>1</v>
      </c>
      <c r="B251" t="s">
        <v>251</v>
      </c>
      <c r="C251" s="1">
        <f t="shared" si="9"/>
        <v>3</v>
      </c>
      <c r="D251" s="1" t="str">
        <f t="shared" si="10"/>
        <v>an</v>
      </c>
      <c r="E251" s="1">
        <f t="shared" si="11"/>
        <v>2</v>
      </c>
    </row>
    <row r="252" spans="1:5">
      <c r="A252">
        <v>1</v>
      </c>
      <c r="B252" t="s">
        <v>252</v>
      </c>
      <c r="C252" s="1">
        <f t="shared" si="9"/>
        <v>2</v>
      </c>
      <c r="D252" s="1" t="str">
        <f t="shared" si="10"/>
        <v>a</v>
      </c>
      <c r="E252" s="1">
        <f t="shared" si="11"/>
        <v>1</v>
      </c>
    </row>
    <row r="253" spans="1:5">
      <c r="A253">
        <v>1</v>
      </c>
      <c r="B253" t="s">
        <v>253</v>
      </c>
      <c r="C253" s="1">
        <f t="shared" si="9"/>
        <v>3</v>
      </c>
      <c r="D253" s="1" t="str">
        <f t="shared" si="10"/>
        <v>an</v>
      </c>
      <c r="E253" s="1">
        <f t="shared" si="11"/>
        <v>2</v>
      </c>
    </row>
    <row r="254" spans="1:5">
      <c r="A254">
        <v>1</v>
      </c>
      <c r="B254" t="s">
        <v>254</v>
      </c>
      <c r="C254" s="1">
        <f t="shared" si="9"/>
        <v>2</v>
      </c>
      <c r="D254" s="1" t="str">
        <f t="shared" si="10"/>
        <v>a</v>
      </c>
      <c r="E254" s="1">
        <f t="shared" si="11"/>
        <v>1</v>
      </c>
    </row>
    <row r="255" spans="1:5">
      <c r="A255">
        <v>1</v>
      </c>
      <c r="B255" t="s">
        <v>255</v>
      </c>
      <c r="C255" s="1">
        <f t="shared" si="9"/>
        <v>7</v>
      </c>
      <c r="D255" s="1" t="str">
        <f t="shared" si="10"/>
        <v>twenty</v>
      </c>
      <c r="E255" s="1">
        <f t="shared" si="11"/>
        <v>6</v>
      </c>
    </row>
    <row r="256" spans="1:5">
      <c r="A256">
        <v>1</v>
      </c>
      <c r="B256" t="s">
        <v>256</v>
      </c>
      <c r="C256" s="1">
        <f t="shared" si="9"/>
        <v>13</v>
      </c>
      <c r="D256" s="1" t="str">
        <f t="shared" si="10"/>
        <v>earsplitting</v>
      </c>
      <c r="E256" s="1">
        <f t="shared" si="11"/>
        <v>12</v>
      </c>
    </row>
    <row r="257" spans="1:5">
      <c r="A257">
        <v>1</v>
      </c>
      <c r="B257" t="s">
        <v>257</v>
      </c>
      <c r="C257" s="1">
        <f t="shared" si="9"/>
        <v>3</v>
      </c>
      <c r="D257" s="1" t="str">
        <f t="shared" si="10"/>
        <v>we</v>
      </c>
      <c r="E257" s="1">
        <f t="shared" si="11"/>
        <v>2</v>
      </c>
    </row>
    <row r="258" spans="1:5">
      <c r="A258">
        <v>1</v>
      </c>
      <c r="B258" t="s">
        <v>258</v>
      </c>
      <c r="C258" s="1">
        <f t="shared" ref="C258:C321" si="12">IFERROR(FIND(" ",B258,1),LEN(B258))</f>
        <v>8</v>
      </c>
      <c r="D258" s="1" t="str">
        <f t="shared" ref="D258:D321" si="13">TRIM(MID(B258,1,C258))</f>
        <v>despite</v>
      </c>
      <c r="E258" s="1">
        <f t="shared" ref="E258:E321" si="14">LEN(D258)</f>
        <v>7</v>
      </c>
    </row>
    <row r="259" spans="1:5">
      <c r="A259">
        <v>1</v>
      </c>
      <c r="B259" t="s">
        <v>259</v>
      </c>
      <c r="C259" s="1">
        <f t="shared" si="12"/>
        <v>7</v>
      </c>
      <c r="D259" s="1" t="str">
        <f t="shared" si="13"/>
        <v>therea</v>
      </c>
      <c r="E259" s="1">
        <f t="shared" si="14"/>
        <v>6</v>
      </c>
    </row>
    <row r="260" spans="1:5">
      <c r="A260">
        <v>1</v>
      </c>
      <c r="B260" t="s">
        <v>260</v>
      </c>
      <c r="C260" s="1">
        <f t="shared" si="12"/>
        <v>4</v>
      </c>
      <c r="D260" s="1" t="str">
        <f t="shared" si="13"/>
        <v>the</v>
      </c>
      <c r="E260" s="1">
        <f t="shared" si="14"/>
        <v>3</v>
      </c>
    </row>
    <row r="261" spans="1:5">
      <c r="A261">
        <v>1</v>
      </c>
      <c r="B261" t="s">
        <v>261</v>
      </c>
      <c r="C261" s="1">
        <f t="shared" si="12"/>
        <v>9</v>
      </c>
      <c r="D261" s="1" t="str">
        <f t="shared" si="13"/>
        <v>schaefer</v>
      </c>
      <c r="E261" s="1">
        <f t="shared" si="14"/>
        <v>8</v>
      </c>
    </row>
    <row r="262" spans="1:5">
      <c r="A262">
        <v>1</v>
      </c>
      <c r="B262" t="s">
        <v>262</v>
      </c>
      <c r="C262" s="1">
        <f t="shared" si="12"/>
        <v>5</v>
      </c>
      <c r="D262" s="1" t="str">
        <f t="shared" si="13"/>
        <v>like</v>
      </c>
      <c r="E262" s="1">
        <f t="shared" si="14"/>
        <v>4</v>
      </c>
    </row>
    <row r="263" spans="1:5">
      <c r="A263">
        <v>1</v>
      </c>
      <c r="B263" t="s">
        <v>263</v>
      </c>
      <c r="C263" s="1">
        <f t="shared" si="12"/>
        <v>6</v>
      </c>
      <c r="D263" s="1" t="str">
        <f t="shared" si="13"/>
        <v>while</v>
      </c>
      <c r="E263" s="1">
        <f t="shared" si="14"/>
        <v>5</v>
      </c>
    </row>
    <row r="264" spans="1:5">
      <c r="A264">
        <v>1</v>
      </c>
      <c r="B264" t="s">
        <v>264</v>
      </c>
      <c r="C264" s="1">
        <f t="shared" si="12"/>
        <v>4</v>
      </c>
      <c r="D264" s="1" t="str">
        <f t="shared" si="13"/>
        <v>the</v>
      </c>
      <c r="E264" s="1">
        <f t="shared" si="14"/>
        <v>3</v>
      </c>
    </row>
    <row r="265" spans="1:5">
      <c r="A265">
        <v>1</v>
      </c>
      <c r="B265" t="s">
        <v>265</v>
      </c>
      <c r="C265" s="1">
        <f t="shared" si="12"/>
        <v>5</v>
      </c>
      <c r="D265" s="1" t="str">
        <f t="shared" si="13"/>
        <v>itin</v>
      </c>
      <c r="E265" s="1">
        <f t="shared" si="14"/>
        <v>4</v>
      </c>
    </row>
    <row r="266" spans="1:5">
      <c r="A266">
        <v>1</v>
      </c>
      <c r="B266" t="s">
        <v>266</v>
      </c>
      <c r="C266" s="1">
        <f t="shared" si="12"/>
        <v>9</v>
      </c>
      <c r="D266" s="1" t="str">
        <f t="shared" si="13"/>
        <v>impostor</v>
      </c>
      <c r="E266" s="1">
        <f t="shared" si="14"/>
        <v>8</v>
      </c>
    </row>
    <row r="267" spans="1:5">
      <c r="A267">
        <v>1</v>
      </c>
      <c r="B267" t="s">
        <v>267</v>
      </c>
      <c r="C267" s="1">
        <f t="shared" si="12"/>
        <v>10</v>
      </c>
      <c r="D267" s="1" t="str">
        <f t="shared" si="13"/>
        <v>seagalwho</v>
      </c>
      <c r="E267" s="1">
        <f t="shared" si="14"/>
        <v>9</v>
      </c>
    </row>
    <row r="268" spans="1:5">
      <c r="A268">
        <v>1</v>
      </c>
      <c r="B268" t="s">
        <v>268</v>
      </c>
      <c r="C268" s="1">
        <f t="shared" si="12"/>
        <v>4</v>
      </c>
      <c r="D268" s="1" t="str">
        <f t="shared" si="13"/>
        <v>the</v>
      </c>
      <c r="E268" s="1">
        <f t="shared" si="14"/>
        <v>3</v>
      </c>
    </row>
    <row r="269" spans="1:5">
      <c r="A269">
        <v>1</v>
      </c>
      <c r="B269" t="s">
        <v>269</v>
      </c>
      <c r="C269" s="1">
        <f t="shared" si="12"/>
        <v>6</v>
      </c>
      <c r="D269" s="1" t="str">
        <f t="shared" si="13"/>
        <v>lacks</v>
      </c>
      <c r="E269" s="1">
        <f t="shared" si="14"/>
        <v>5</v>
      </c>
    </row>
    <row r="270" spans="1:5">
      <c r="A270">
        <v>1</v>
      </c>
      <c r="B270" t="s">
        <v>270</v>
      </c>
      <c r="C270" s="1">
        <f t="shared" si="12"/>
        <v>6</v>
      </c>
      <c r="D270" s="1" t="str">
        <f t="shared" si="13"/>
        <v>there</v>
      </c>
      <c r="E270" s="1">
        <f t="shared" si="14"/>
        <v>5</v>
      </c>
    </row>
    <row r="271" spans="1:5">
      <c r="A271">
        <v>1</v>
      </c>
      <c r="B271" t="s">
        <v>271</v>
      </c>
      <c r="C271" s="1">
        <f t="shared" si="12"/>
        <v>2</v>
      </c>
      <c r="D271" s="1" t="str">
        <f t="shared" si="13"/>
        <v>i</v>
      </c>
      <c r="E271" s="1">
        <f t="shared" si="14"/>
        <v>1</v>
      </c>
    </row>
    <row r="272" spans="1:5">
      <c r="A272">
        <v>1</v>
      </c>
      <c r="B272" t="s">
        <v>272</v>
      </c>
      <c r="C272" s="1">
        <f t="shared" si="12"/>
        <v>6</v>
      </c>
      <c r="D272" s="1" t="str">
        <f t="shared" si="13"/>
        <v>sadly</v>
      </c>
      <c r="E272" s="1">
        <f t="shared" si="14"/>
        <v>5</v>
      </c>
    </row>
    <row r="273" spans="1:5">
      <c r="A273">
        <v>1</v>
      </c>
      <c r="B273" t="s">
        <v>273</v>
      </c>
      <c r="C273" s="1">
        <f t="shared" si="12"/>
        <v>5</v>
      </c>
      <c r="D273" s="1" t="str">
        <f t="shared" si="13"/>
        <v>make</v>
      </c>
      <c r="E273" s="1">
        <f t="shared" si="14"/>
        <v>4</v>
      </c>
    </row>
    <row r="274" spans="1:5">
      <c r="A274">
        <v>1</v>
      </c>
      <c r="B274" t="s">
        <v>274</v>
      </c>
      <c r="C274" s="1">
        <f t="shared" si="12"/>
        <v>5</v>
      </c>
      <c r="D274" s="1" t="str">
        <f t="shared" si="13"/>
        <v>this</v>
      </c>
      <c r="E274" s="1">
        <f t="shared" si="14"/>
        <v>4</v>
      </c>
    </row>
    <row r="275" spans="1:5">
      <c r="A275">
        <v>1</v>
      </c>
      <c r="B275" t="s">
        <v>275</v>
      </c>
      <c r="C275" s="1">
        <f t="shared" si="12"/>
        <v>4</v>
      </c>
      <c r="D275" s="1" t="str">
        <f t="shared" si="13"/>
        <v>the</v>
      </c>
      <c r="E275" s="1">
        <f t="shared" si="14"/>
        <v>3</v>
      </c>
    </row>
    <row r="276" spans="1:5">
      <c r="A276">
        <v>1</v>
      </c>
      <c r="B276" t="s">
        <v>276</v>
      </c>
      <c r="C276" s="1">
        <f t="shared" si="12"/>
        <v>6</v>
      </c>
      <c r="D276" s="1" t="str">
        <f t="shared" si="13"/>
        <v>herea</v>
      </c>
      <c r="E276" s="1">
        <f t="shared" si="14"/>
        <v>5</v>
      </c>
    </row>
    <row r="277" spans="1:5">
      <c r="A277">
        <v>1</v>
      </c>
      <c r="B277" t="s">
        <v>277</v>
      </c>
      <c r="C277" s="1">
        <f t="shared" si="12"/>
        <v>10</v>
      </c>
      <c r="D277" s="1" t="str">
        <f t="shared" si="13"/>
        <v>itobvious</v>
      </c>
      <c r="E277" s="1">
        <f t="shared" si="14"/>
        <v>9</v>
      </c>
    </row>
    <row r="278" spans="1:5">
      <c r="A278">
        <v>1</v>
      </c>
      <c r="B278" t="s">
        <v>278</v>
      </c>
      <c r="C278" s="1">
        <f t="shared" si="12"/>
        <v>6</v>
      </c>
      <c r="D278" s="1" t="str">
        <f t="shared" si="13"/>
        <v>sweet</v>
      </c>
      <c r="E278" s="1">
        <f t="shared" si="14"/>
        <v>5</v>
      </c>
    </row>
    <row r="279" spans="1:5">
      <c r="A279">
        <v>1</v>
      </c>
      <c r="B279" t="s">
        <v>279</v>
      </c>
      <c r="C279" s="1">
        <f t="shared" si="12"/>
        <v>4</v>
      </c>
      <c r="D279" s="1" t="str">
        <f t="shared" si="13"/>
        <v>lrb</v>
      </c>
      <c r="E279" s="1">
        <f t="shared" si="14"/>
        <v>3</v>
      </c>
    </row>
    <row r="280" spans="1:5">
      <c r="A280">
        <v>1</v>
      </c>
      <c r="B280" t="s">
        <v>280</v>
      </c>
      <c r="C280" s="1">
        <f t="shared" si="12"/>
        <v>3</v>
      </c>
      <c r="D280" s="1" t="str">
        <f t="shared" si="13"/>
        <v>no</v>
      </c>
      <c r="E280" s="1">
        <f t="shared" si="14"/>
        <v>2</v>
      </c>
    </row>
    <row r="281" spans="1:5">
      <c r="A281">
        <v>1</v>
      </c>
      <c r="B281" t="s">
        <v>281</v>
      </c>
      <c r="C281" s="1">
        <f t="shared" si="12"/>
        <v>2</v>
      </c>
      <c r="D281" s="1" t="str">
        <f t="shared" si="13"/>
        <v>a</v>
      </c>
      <c r="E281" s="1">
        <f t="shared" si="14"/>
        <v>1</v>
      </c>
    </row>
    <row r="282" spans="1:5">
      <c r="A282">
        <v>1</v>
      </c>
      <c r="B282" t="s">
        <v>282</v>
      </c>
      <c r="C282" s="1">
        <f t="shared" si="12"/>
        <v>7</v>
      </c>
      <c r="D282" s="1" t="str">
        <f t="shared" si="13"/>
        <v>murphy</v>
      </c>
      <c r="E282" s="1">
        <f t="shared" si="14"/>
        <v>6</v>
      </c>
    </row>
    <row r="283" spans="1:5">
      <c r="A283">
        <v>1</v>
      </c>
      <c r="B283" t="s">
        <v>283</v>
      </c>
      <c r="C283" s="1">
        <f t="shared" si="12"/>
        <v>8</v>
      </c>
      <c r="D283" s="1" t="str">
        <f t="shared" si="13"/>
        <v>despite</v>
      </c>
      <c r="E283" s="1">
        <f t="shared" si="14"/>
        <v>7</v>
      </c>
    </row>
    <row r="284" spans="1:5">
      <c r="A284">
        <v>1</v>
      </c>
      <c r="B284" t="s">
        <v>284</v>
      </c>
      <c r="C284" s="1">
        <f t="shared" si="12"/>
        <v>6</v>
      </c>
      <c r="D284" s="1" t="str">
        <f t="shared" si="13"/>
        <v>think</v>
      </c>
      <c r="E284" s="1">
        <f t="shared" si="14"/>
        <v>5</v>
      </c>
    </row>
    <row r="285" spans="1:5">
      <c r="A285">
        <v>1</v>
      </c>
      <c r="B285" t="s">
        <v>285</v>
      </c>
      <c r="C285" s="1">
        <f t="shared" si="12"/>
        <v>3</v>
      </c>
      <c r="D285" s="1" t="str">
        <f t="shared" si="13"/>
        <v>it</v>
      </c>
      <c r="E285" s="1">
        <f t="shared" si="14"/>
        <v>2</v>
      </c>
    </row>
    <row r="286" spans="1:5">
      <c r="A286">
        <v>1</v>
      </c>
      <c r="B286" t="s">
        <v>286</v>
      </c>
      <c r="C286" s="1">
        <f t="shared" si="12"/>
        <v>8</v>
      </c>
      <c r="D286" s="1" t="str">
        <f t="shared" si="13"/>
        <v>ittough</v>
      </c>
      <c r="E286" s="1">
        <f t="shared" si="14"/>
        <v>7</v>
      </c>
    </row>
    <row r="287" spans="1:5">
      <c r="A287">
        <v>1</v>
      </c>
      <c r="B287" t="s">
        <v>287</v>
      </c>
      <c r="C287" s="1">
        <f t="shared" si="12"/>
        <v>2</v>
      </c>
      <c r="D287" s="1" t="str">
        <f t="shared" si="13"/>
        <v>a</v>
      </c>
      <c r="E287" s="1">
        <f t="shared" si="14"/>
        <v>1</v>
      </c>
    </row>
    <row r="288" spans="1:5">
      <c r="A288">
        <v>1</v>
      </c>
      <c r="B288" t="s">
        <v>288</v>
      </c>
      <c r="C288" s="1">
        <f t="shared" si="12"/>
        <v>3</v>
      </c>
      <c r="D288" s="1" t="str">
        <f t="shared" si="13"/>
        <v>an</v>
      </c>
      <c r="E288" s="1">
        <f t="shared" si="14"/>
        <v>2</v>
      </c>
    </row>
    <row r="289" spans="1:5">
      <c r="A289">
        <v>1</v>
      </c>
      <c r="B289" t="s">
        <v>289</v>
      </c>
      <c r="C289" s="1">
        <f t="shared" si="12"/>
        <v>4</v>
      </c>
      <c r="D289" s="1" t="str">
        <f t="shared" si="13"/>
        <v>the</v>
      </c>
      <c r="E289" s="1">
        <f t="shared" si="14"/>
        <v>3</v>
      </c>
    </row>
    <row r="290" spans="1:5">
      <c r="A290">
        <v>1</v>
      </c>
      <c r="B290" t="s">
        <v>290</v>
      </c>
      <c r="C290" s="1">
        <f t="shared" si="12"/>
        <v>6</v>
      </c>
      <c r="D290" s="1" t="str">
        <f t="shared" si="13"/>
        <v>would</v>
      </c>
      <c r="E290" s="1">
        <f t="shared" si="14"/>
        <v>5</v>
      </c>
    </row>
    <row r="291" spans="1:5">
      <c r="A291">
        <v>1</v>
      </c>
      <c r="B291" t="s">
        <v>291</v>
      </c>
      <c r="C291" s="1">
        <f t="shared" si="12"/>
        <v>21</v>
      </c>
      <c r="D291" s="1" t="str">
        <f t="shared" si="13"/>
        <v>unofficiallynational</v>
      </c>
      <c r="E291" s="1">
        <f t="shared" si="14"/>
        <v>20</v>
      </c>
    </row>
    <row r="292" spans="1:5">
      <c r="A292">
        <v>1</v>
      </c>
      <c r="B292" t="s">
        <v>292</v>
      </c>
      <c r="C292" s="1">
        <f t="shared" si="12"/>
        <v>13</v>
      </c>
      <c r="D292" s="1" t="str">
        <f t="shared" si="13"/>
        <v>officiallyit</v>
      </c>
      <c r="E292" s="1">
        <f t="shared" si="14"/>
        <v>12</v>
      </c>
    </row>
    <row r="293" spans="1:5">
      <c r="A293">
        <v>1</v>
      </c>
      <c r="B293" t="s">
        <v>293</v>
      </c>
      <c r="C293" s="1">
        <f t="shared" si="12"/>
        <v>5</v>
      </c>
      <c r="D293" s="1" t="str">
        <f t="shared" si="13"/>
        <v>this</v>
      </c>
      <c r="E293" s="1">
        <f t="shared" si="14"/>
        <v>4</v>
      </c>
    </row>
    <row r="294" spans="1:5">
      <c r="A294">
        <v>1</v>
      </c>
      <c r="B294" t="s">
        <v>294</v>
      </c>
      <c r="C294" s="1">
        <f t="shared" si="12"/>
        <v>9</v>
      </c>
      <c r="D294" s="1" t="str">
        <f t="shared" si="13"/>
        <v>mindless</v>
      </c>
      <c r="E294" s="1">
        <f t="shared" si="14"/>
        <v>8</v>
      </c>
    </row>
    <row r="295" spans="1:5">
      <c r="A295">
        <v>1</v>
      </c>
      <c r="B295" t="s">
        <v>295</v>
      </c>
      <c r="C295" s="1">
        <f t="shared" si="12"/>
        <v>8</v>
      </c>
      <c r="D295" s="1" t="str">
        <f t="shared" si="13"/>
        <v>halfway</v>
      </c>
      <c r="E295" s="1">
        <f t="shared" si="14"/>
        <v>7</v>
      </c>
    </row>
    <row r="296" spans="1:5">
      <c r="A296">
        <v>1</v>
      </c>
      <c r="B296" t="s">
        <v>296</v>
      </c>
      <c r="C296" s="1">
        <f t="shared" si="12"/>
        <v>11</v>
      </c>
      <c r="D296" s="1" t="str">
        <f t="shared" si="13"/>
        <v>itreplaced</v>
      </c>
      <c r="E296" s="1">
        <f t="shared" si="14"/>
        <v>10</v>
      </c>
    </row>
    <row r="297" spans="1:5">
      <c r="A297">
        <v>1</v>
      </c>
      <c r="B297" t="s">
        <v>297</v>
      </c>
      <c r="C297" s="1">
        <f t="shared" si="12"/>
        <v>5</v>
      </c>
      <c r="D297" s="1" t="str">
        <f t="shared" si="13"/>
        <v>will</v>
      </c>
      <c r="E297" s="1">
        <f t="shared" si="14"/>
        <v>4</v>
      </c>
    </row>
    <row r="298" spans="1:5">
      <c r="A298">
        <v>1</v>
      </c>
      <c r="B298" t="s">
        <v>298</v>
      </c>
      <c r="C298" s="1">
        <f t="shared" si="12"/>
        <v>13</v>
      </c>
      <c r="D298" s="1" t="str">
        <f t="shared" si="13"/>
        <v>authenticand</v>
      </c>
      <c r="E298" s="1">
        <f t="shared" si="14"/>
        <v>12</v>
      </c>
    </row>
    <row r="299" spans="1:5">
      <c r="A299">
        <v>1</v>
      </c>
      <c r="B299" t="s">
        <v>299</v>
      </c>
      <c r="C299" s="1">
        <f t="shared" si="12"/>
        <v>17</v>
      </c>
      <c r="D299" s="1" t="str">
        <f t="shared" si="13"/>
        <v>controlaltdelete</v>
      </c>
      <c r="E299" s="1">
        <f t="shared" si="14"/>
        <v>16</v>
      </c>
    </row>
    <row r="300" spans="1:5">
      <c r="A300">
        <v>1</v>
      </c>
      <c r="B300" t="s">
        <v>300</v>
      </c>
      <c r="C300" s="1">
        <f t="shared" si="12"/>
        <v>8</v>
      </c>
      <c r="D300" s="1" t="str">
        <f t="shared" si="13"/>
        <v>follows</v>
      </c>
      <c r="E300" s="1">
        <f t="shared" si="14"/>
        <v>7</v>
      </c>
    </row>
    <row r="301" spans="1:5">
      <c r="A301">
        <v>1</v>
      </c>
      <c r="B301" t="s">
        <v>301</v>
      </c>
      <c r="C301" s="1">
        <f t="shared" si="12"/>
        <v>4</v>
      </c>
      <c r="D301" s="1" t="str">
        <f t="shared" si="13"/>
        <v>the</v>
      </c>
      <c r="E301" s="1">
        <f t="shared" si="14"/>
        <v>3</v>
      </c>
    </row>
    <row r="302" spans="1:5">
      <c r="A302">
        <v>1</v>
      </c>
      <c r="B302" t="s">
        <v>302</v>
      </c>
      <c r="C302" s="1">
        <f t="shared" si="12"/>
        <v>4</v>
      </c>
      <c r="D302" s="1" t="str">
        <f t="shared" si="13"/>
        <v>the</v>
      </c>
      <c r="E302" s="1">
        <f t="shared" si="14"/>
        <v>3</v>
      </c>
    </row>
    <row r="303" spans="1:5">
      <c r="A303">
        <v>1</v>
      </c>
      <c r="B303" t="s">
        <v>303</v>
      </c>
      <c r="C303" s="1">
        <f t="shared" si="12"/>
        <v>4</v>
      </c>
      <c r="D303" s="1" t="str">
        <f t="shared" si="13"/>
        <v>has</v>
      </c>
      <c r="E303" s="1">
        <f t="shared" si="14"/>
        <v>3</v>
      </c>
    </row>
    <row r="304" spans="1:5">
      <c r="A304">
        <v>1</v>
      </c>
      <c r="B304" t="s">
        <v>304</v>
      </c>
      <c r="C304" s="1">
        <f t="shared" si="12"/>
        <v>8</v>
      </c>
      <c r="D304" s="1" t="str">
        <f t="shared" si="13"/>
        <v>vaguely</v>
      </c>
      <c r="E304" s="1">
        <f t="shared" si="14"/>
        <v>7</v>
      </c>
    </row>
    <row r="305" spans="1:5">
      <c r="A305">
        <v>1</v>
      </c>
      <c r="B305" t="s">
        <v>305</v>
      </c>
      <c r="C305" s="1">
        <f t="shared" si="12"/>
        <v>1</v>
      </c>
      <c r="D305" s="1" t="str">
        <f t="shared" si="13"/>
        <v/>
      </c>
      <c r="E305" s="1">
        <f t="shared" si="14"/>
        <v>0</v>
      </c>
    </row>
    <row r="306" spans="1:5">
      <c r="A306">
        <v>1</v>
      </c>
      <c r="B306" t="s">
        <v>306</v>
      </c>
      <c r="C306" s="1">
        <f t="shared" si="12"/>
        <v>2</v>
      </c>
      <c r="D306" s="1" t="str">
        <f t="shared" si="13"/>
        <v>a</v>
      </c>
      <c r="E306" s="1">
        <f t="shared" si="14"/>
        <v>1</v>
      </c>
    </row>
    <row r="307" spans="1:5">
      <c r="A307">
        <v>1</v>
      </c>
      <c r="B307" t="s">
        <v>307</v>
      </c>
      <c r="C307" s="1">
        <f t="shared" si="12"/>
        <v>5</v>
      </c>
      <c r="D307" s="1" t="str">
        <f t="shared" si="13"/>
        <v>kung</v>
      </c>
      <c r="E307" s="1">
        <f t="shared" si="14"/>
        <v>4</v>
      </c>
    </row>
    <row r="308" spans="1:5">
      <c r="A308">
        <v>1</v>
      </c>
      <c r="B308" t="s">
        <v>308</v>
      </c>
      <c r="C308" s="1">
        <f t="shared" si="12"/>
        <v>6</v>
      </c>
      <c r="D308" s="1" t="str">
        <f t="shared" si="13"/>
        <v>kurys</v>
      </c>
      <c r="E308" s="1">
        <f t="shared" si="14"/>
        <v>5</v>
      </c>
    </row>
    <row r="309" spans="1:5">
      <c r="A309">
        <v>1</v>
      </c>
      <c r="B309" t="s">
        <v>309</v>
      </c>
      <c r="C309" s="1">
        <f t="shared" si="12"/>
        <v>4</v>
      </c>
      <c r="D309" s="1" t="str">
        <f t="shared" si="13"/>
        <v>the</v>
      </c>
      <c r="E309" s="1">
        <f t="shared" si="14"/>
        <v>3</v>
      </c>
    </row>
    <row r="310" spans="1:5">
      <c r="A310">
        <v>1</v>
      </c>
      <c r="B310" t="s">
        <v>310</v>
      </c>
      <c r="C310" s="1">
        <f t="shared" si="12"/>
        <v>2</v>
      </c>
      <c r="D310" s="1" t="str">
        <f t="shared" si="13"/>
        <v>a</v>
      </c>
      <c r="E310" s="1">
        <f t="shared" si="14"/>
        <v>1</v>
      </c>
    </row>
    <row r="311" spans="1:5">
      <c r="A311">
        <v>1</v>
      </c>
      <c r="B311" t="s">
        <v>311</v>
      </c>
      <c r="C311" s="1">
        <f t="shared" si="12"/>
        <v>11</v>
      </c>
      <c r="D311" s="1" t="str">
        <f t="shared" si="13"/>
        <v>everything</v>
      </c>
      <c r="E311" s="1">
        <f t="shared" si="14"/>
        <v>10</v>
      </c>
    </row>
    <row r="312" spans="1:5">
      <c r="A312">
        <v>1</v>
      </c>
      <c r="B312" t="s">
        <v>312</v>
      </c>
      <c r="C312" s="1">
        <f t="shared" si="12"/>
        <v>3</v>
      </c>
      <c r="D312" s="1" t="str">
        <f t="shared" si="13"/>
        <v>it</v>
      </c>
      <c r="E312" s="1">
        <f t="shared" si="14"/>
        <v>2</v>
      </c>
    </row>
    <row r="313" spans="1:5">
      <c r="A313">
        <v>1</v>
      </c>
      <c r="B313" t="s">
        <v>313</v>
      </c>
      <c r="C313" s="1">
        <f t="shared" si="12"/>
        <v>2</v>
      </c>
      <c r="D313" s="1" t="str">
        <f t="shared" si="13"/>
        <v>a</v>
      </c>
      <c r="E313" s="1">
        <f t="shared" si="14"/>
        <v>1</v>
      </c>
    </row>
    <row r="314" spans="1:5">
      <c r="A314">
        <v>1</v>
      </c>
      <c r="B314" t="s">
        <v>314</v>
      </c>
      <c r="C314" s="1">
        <f t="shared" si="12"/>
        <v>1</v>
      </c>
      <c r="D314" s="1" t="str">
        <f t="shared" si="13"/>
        <v/>
      </c>
      <c r="E314" s="1">
        <f t="shared" si="14"/>
        <v>0</v>
      </c>
    </row>
    <row r="315" spans="1:5">
      <c r="A315">
        <v>1</v>
      </c>
      <c r="B315" t="s">
        <v>315</v>
      </c>
      <c r="C315" s="1">
        <f t="shared" si="12"/>
        <v>5</v>
      </c>
      <c r="D315" s="1" t="str">
        <f t="shared" si="13"/>
        <v>time</v>
      </c>
      <c r="E315" s="1">
        <f t="shared" si="14"/>
        <v>4</v>
      </c>
    </row>
    <row r="316" spans="1:5">
      <c r="A316">
        <v>1</v>
      </c>
      <c r="B316" t="s">
        <v>316</v>
      </c>
      <c r="C316" s="1">
        <f t="shared" si="12"/>
        <v>3</v>
      </c>
      <c r="D316" s="1" t="str">
        <f t="shared" si="13"/>
        <v>as</v>
      </c>
      <c r="E316" s="1">
        <f t="shared" si="14"/>
        <v>2</v>
      </c>
    </row>
    <row r="317" spans="1:5">
      <c r="A317">
        <v>1</v>
      </c>
      <c r="B317" t="s">
        <v>317</v>
      </c>
      <c r="C317" s="1">
        <f t="shared" si="12"/>
        <v>10</v>
      </c>
      <c r="D317" s="1" t="str">
        <f t="shared" si="13"/>
        <v>eccentric</v>
      </c>
      <c r="E317" s="1">
        <f t="shared" si="14"/>
        <v>9</v>
      </c>
    </row>
    <row r="318" spans="1:5">
      <c r="A318">
        <v>1</v>
      </c>
      <c r="B318" t="s">
        <v>318</v>
      </c>
      <c r="C318" s="1">
        <f t="shared" si="12"/>
        <v>3</v>
      </c>
      <c r="D318" s="1" t="str">
        <f t="shared" si="13"/>
        <v>to</v>
      </c>
      <c r="E318" s="1">
        <f t="shared" si="14"/>
        <v>2</v>
      </c>
    </row>
    <row r="319" spans="1:5">
      <c r="A319">
        <v>1</v>
      </c>
      <c r="B319" t="s">
        <v>319</v>
      </c>
      <c r="C319" s="1">
        <f t="shared" si="12"/>
        <v>5</v>
      </c>
      <c r="D319" s="1" t="str">
        <f t="shared" si="13"/>
        <v>that</v>
      </c>
      <c r="E319" s="1">
        <f t="shared" si="14"/>
        <v>4</v>
      </c>
    </row>
    <row r="320" spans="1:5">
      <c r="A320">
        <v>1</v>
      </c>
      <c r="B320" t="s">
        <v>320</v>
      </c>
      <c r="C320" s="1">
        <f t="shared" si="12"/>
        <v>9</v>
      </c>
      <c r="D320" s="1" t="str">
        <f t="shared" si="13"/>
        <v>although</v>
      </c>
      <c r="E320" s="1">
        <f t="shared" si="14"/>
        <v>8</v>
      </c>
    </row>
    <row r="321" spans="1:5">
      <c r="A321">
        <v>1</v>
      </c>
      <c r="B321" t="s">
        <v>321</v>
      </c>
      <c r="C321" s="1">
        <f t="shared" si="12"/>
        <v>2</v>
      </c>
      <c r="D321" s="1" t="str">
        <f t="shared" si="13"/>
        <v>a</v>
      </c>
      <c r="E321" s="1">
        <f t="shared" si="14"/>
        <v>1</v>
      </c>
    </row>
    <row r="322" spans="1:5">
      <c r="A322">
        <v>1</v>
      </c>
      <c r="B322" t="s">
        <v>322</v>
      </c>
      <c r="C322" s="1">
        <f t="shared" ref="C322:C385" si="15">IFERROR(FIND(" ",B322,1),LEN(B322))</f>
        <v>5</v>
      </c>
      <c r="D322" s="1" t="str">
        <f t="shared" ref="D322:D385" si="16">TRIM(MID(B322,1,C322))</f>
        <v>some</v>
      </c>
      <c r="E322" s="1">
        <f t="shared" ref="E322:E385" si="17">LEN(D322)</f>
        <v>4</v>
      </c>
    </row>
    <row r="323" spans="1:5">
      <c r="A323">
        <v>1</v>
      </c>
      <c r="B323" t="s">
        <v>323</v>
      </c>
      <c r="C323" s="1">
        <f t="shared" si="15"/>
        <v>6</v>
      </c>
      <c r="D323" s="1" t="str">
        <f t="shared" si="16"/>
        <v>would</v>
      </c>
      <c r="E323" s="1">
        <f t="shared" si="17"/>
        <v>5</v>
      </c>
    </row>
    <row r="324" spans="1:5">
      <c r="A324">
        <v>1</v>
      </c>
      <c r="B324" t="s">
        <v>324</v>
      </c>
      <c r="C324" s="1">
        <f t="shared" si="15"/>
        <v>4</v>
      </c>
      <c r="D324" s="1" t="str">
        <f t="shared" si="16"/>
        <v>the</v>
      </c>
      <c r="E324" s="1">
        <f t="shared" si="17"/>
        <v>3</v>
      </c>
    </row>
    <row r="325" spans="1:5">
      <c r="A325">
        <v>1</v>
      </c>
      <c r="B325" t="s">
        <v>325</v>
      </c>
      <c r="C325" s="1">
        <f t="shared" si="15"/>
        <v>1</v>
      </c>
      <c r="D325" s="1" t="str">
        <f t="shared" si="16"/>
        <v/>
      </c>
      <c r="E325" s="1">
        <f t="shared" si="17"/>
        <v>0</v>
      </c>
    </row>
    <row r="326" spans="1:5">
      <c r="A326">
        <v>1</v>
      </c>
      <c r="B326" t="s">
        <v>326</v>
      </c>
      <c r="C326" s="1">
        <f t="shared" si="15"/>
        <v>3</v>
      </c>
      <c r="D326" s="1" t="str">
        <f t="shared" si="16"/>
        <v>be</v>
      </c>
      <c r="E326" s="1">
        <f t="shared" si="17"/>
        <v>2</v>
      </c>
    </row>
    <row r="327" spans="1:5">
      <c r="A327">
        <v>1</v>
      </c>
      <c r="B327" t="s">
        <v>327</v>
      </c>
      <c r="C327" s="1">
        <f t="shared" si="15"/>
        <v>2</v>
      </c>
      <c r="D327" s="1" t="str">
        <f t="shared" si="16"/>
        <v>a</v>
      </c>
      <c r="E327" s="1">
        <f t="shared" si="17"/>
        <v>1</v>
      </c>
    </row>
    <row r="328" spans="1:5">
      <c r="A328">
        <v>1</v>
      </c>
      <c r="B328" t="s">
        <v>328</v>
      </c>
      <c r="C328" s="1">
        <f t="shared" si="15"/>
        <v>3</v>
      </c>
      <c r="D328" s="1" t="str">
        <f t="shared" si="16"/>
        <v>in</v>
      </c>
      <c r="E328" s="1">
        <f t="shared" si="17"/>
        <v>2</v>
      </c>
    </row>
    <row r="329" spans="1:5">
      <c r="A329">
        <v>1</v>
      </c>
      <c r="B329" t="s">
        <v>329</v>
      </c>
      <c r="C329" s="1">
        <f t="shared" si="15"/>
        <v>3</v>
      </c>
      <c r="D329" s="1" t="str">
        <f t="shared" si="16"/>
        <v>an</v>
      </c>
      <c r="E329" s="1">
        <f t="shared" si="17"/>
        <v>2</v>
      </c>
    </row>
    <row r="330" spans="1:5">
      <c r="A330">
        <v>1</v>
      </c>
      <c r="B330" t="s">
        <v>330</v>
      </c>
      <c r="C330" s="1">
        <f t="shared" si="15"/>
        <v>2</v>
      </c>
      <c r="D330" s="1" t="str">
        <f t="shared" si="16"/>
        <v>a</v>
      </c>
      <c r="E330" s="1">
        <f t="shared" si="17"/>
        <v>1</v>
      </c>
    </row>
    <row r="331" spans="1:5">
      <c r="A331">
        <v>1</v>
      </c>
      <c r="B331" t="s">
        <v>331</v>
      </c>
      <c r="C331" s="1">
        <f t="shared" si="15"/>
        <v>3</v>
      </c>
      <c r="D331" s="1" t="str">
        <f t="shared" si="16"/>
        <v>so</v>
      </c>
      <c r="E331" s="1">
        <f t="shared" si="17"/>
        <v>2</v>
      </c>
    </row>
    <row r="332" spans="1:5">
      <c r="A332">
        <v>1</v>
      </c>
      <c r="B332" t="s">
        <v>332</v>
      </c>
      <c r="C332" s="1">
        <f t="shared" si="15"/>
        <v>2</v>
      </c>
      <c r="D332" s="1" t="str">
        <f t="shared" si="16"/>
        <v>a</v>
      </c>
      <c r="E332" s="1">
        <f t="shared" si="17"/>
        <v>1</v>
      </c>
    </row>
    <row r="333" spans="1:5">
      <c r="A333">
        <v>1</v>
      </c>
      <c r="B333" t="s">
        <v>333</v>
      </c>
      <c r="C333" s="1">
        <f t="shared" si="15"/>
        <v>1</v>
      </c>
      <c r="D333" s="1" t="str">
        <f t="shared" si="16"/>
        <v/>
      </c>
      <c r="E333" s="1">
        <f t="shared" si="17"/>
        <v>0</v>
      </c>
    </row>
    <row r="334" spans="1:5">
      <c r="A334">
        <v>1</v>
      </c>
      <c r="B334" t="s">
        <v>334</v>
      </c>
      <c r="C334" s="1">
        <f t="shared" si="15"/>
        <v>8</v>
      </c>
      <c r="D334" s="1" t="str">
        <f t="shared" si="16"/>
        <v>nothing</v>
      </c>
      <c r="E334" s="1">
        <f t="shared" si="17"/>
        <v>7</v>
      </c>
    </row>
    <row r="335" spans="1:5">
      <c r="A335">
        <v>1</v>
      </c>
      <c r="B335" t="s">
        <v>335</v>
      </c>
      <c r="C335" s="1">
        <f t="shared" si="15"/>
        <v>11</v>
      </c>
      <c r="D335" s="1" t="str">
        <f t="shared" si="16"/>
        <v>definitely</v>
      </c>
      <c r="E335" s="1">
        <f t="shared" si="17"/>
        <v>10</v>
      </c>
    </row>
    <row r="336" spans="1:5">
      <c r="A336">
        <v>1</v>
      </c>
      <c r="B336" t="s">
        <v>336</v>
      </c>
      <c r="C336" s="1">
        <f t="shared" si="15"/>
        <v>12</v>
      </c>
      <c r="D336" s="1" t="str">
        <f t="shared" si="16"/>
        <v>goodlooking</v>
      </c>
      <c r="E336" s="1">
        <f t="shared" si="17"/>
        <v>11</v>
      </c>
    </row>
    <row r="337" spans="1:5">
      <c r="A337">
        <v>1</v>
      </c>
      <c r="B337" t="s">
        <v>337</v>
      </c>
      <c r="C337" s="1">
        <f t="shared" si="15"/>
        <v>13</v>
      </c>
      <c r="D337" s="1" t="str">
        <f t="shared" si="16"/>
        <v>entertaining</v>
      </c>
      <c r="E337" s="1">
        <f t="shared" si="17"/>
        <v>12</v>
      </c>
    </row>
    <row r="338" spans="1:5">
      <c r="A338">
        <v>1</v>
      </c>
      <c r="B338" t="s">
        <v>338</v>
      </c>
      <c r="C338" s="1">
        <f t="shared" si="15"/>
        <v>1</v>
      </c>
      <c r="D338" s="1" t="str">
        <f t="shared" si="16"/>
        <v/>
      </c>
      <c r="E338" s="1">
        <f t="shared" si="17"/>
        <v>0</v>
      </c>
    </row>
    <row r="339" spans="1:5">
      <c r="A339">
        <v>1</v>
      </c>
      <c r="B339" t="s">
        <v>339</v>
      </c>
      <c r="C339" s="1">
        <f t="shared" si="15"/>
        <v>5</v>
      </c>
      <c r="D339" s="1" t="str">
        <f t="shared" si="16"/>
        <v>this</v>
      </c>
      <c r="E339" s="1">
        <f t="shared" si="17"/>
        <v>4</v>
      </c>
    </row>
    <row r="340" spans="1:5">
      <c r="A340">
        <v>1</v>
      </c>
      <c r="B340" t="s">
        <v>340</v>
      </c>
      <c r="C340" s="1">
        <f t="shared" si="15"/>
        <v>5</v>
      </c>
      <c r="D340" s="1" t="str">
        <f t="shared" si="16"/>
        <v>even</v>
      </c>
      <c r="E340" s="1">
        <f t="shared" si="17"/>
        <v>4</v>
      </c>
    </row>
    <row r="341" spans="1:5">
      <c r="A341">
        <v>1</v>
      </c>
      <c r="B341" t="s">
        <v>341</v>
      </c>
      <c r="C341" s="1">
        <f t="shared" si="15"/>
        <v>6</v>
      </c>
      <c r="D341" s="1" t="str">
        <f t="shared" si="16"/>
        <v>demeo</v>
      </c>
      <c r="E341" s="1">
        <f t="shared" si="17"/>
        <v>5</v>
      </c>
    </row>
    <row r="342" spans="1:5">
      <c r="A342">
        <v>1</v>
      </c>
      <c r="B342" t="s">
        <v>342</v>
      </c>
      <c r="C342" s="1">
        <f t="shared" si="15"/>
        <v>3</v>
      </c>
      <c r="D342" s="1" t="str">
        <f t="shared" si="16"/>
        <v>in</v>
      </c>
      <c r="E342" s="1">
        <f t="shared" si="17"/>
        <v>2</v>
      </c>
    </row>
    <row r="343" spans="1:5">
      <c r="A343">
        <v>1</v>
      </c>
      <c r="B343" t="s">
        <v>343</v>
      </c>
      <c r="C343" s="1">
        <f t="shared" si="15"/>
        <v>3</v>
      </c>
      <c r="D343" s="1" t="str">
        <f t="shared" si="16"/>
        <v>no</v>
      </c>
      <c r="E343" s="1">
        <f t="shared" si="17"/>
        <v>2</v>
      </c>
    </row>
    <row r="344" spans="1:5">
      <c r="A344">
        <v>1</v>
      </c>
      <c r="B344" t="s">
        <v>344</v>
      </c>
      <c r="C344" s="1">
        <f t="shared" si="15"/>
        <v>10</v>
      </c>
      <c r="D344" s="1" t="str">
        <f t="shared" si="16"/>
        <v>initially</v>
      </c>
      <c r="E344" s="1">
        <f t="shared" si="17"/>
        <v>9</v>
      </c>
    </row>
    <row r="345" spans="1:5">
      <c r="A345">
        <v>1</v>
      </c>
      <c r="B345" t="s">
        <v>345</v>
      </c>
      <c r="C345" s="1">
        <f t="shared" si="15"/>
        <v>2</v>
      </c>
      <c r="D345" s="1" t="str">
        <f t="shared" si="16"/>
        <v>a</v>
      </c>
      <c r="E345" s="1">
        <f t="shared" si="17"/>
        <v>1</v>
      </c>
    </row>
    <row r="346" spans="1:5">
      <c r="A346">
        <v>1</v>
      </c>
      <c r="B346" t="s">
        <v>346</v>
      </c>
      <c r="C346" s="1">
        <f t="shared" si="15"/>
        <v>6</v>
      </c>
      <c r="D346" s="1" t="str">
        <f t="shared" si="16"/>
        <v>works</v>
      </c>
      <c r="E346" s="1">
        <f t="shared" si="17"/>
        <v>5</v>
      </c>
    </row>
    <row r="347" spans="1:5">
      <c r="A347">
        <v>1</v>
      </c>
      <c r="B347" t="s">
        <v>347</v>
      </c>
      <c r="C347" s="1">
        <f t="shared" si="15"/>
        <v>3</v>
      </c>
      <c r="D347" s="1" t="str">
        <f t="shared" si="16"/>
        <v>to</v>
      </c>
      <c r="E347" s="1">
        <f t="shared" si="17"/>
        <v>2</v>
      </c>
    </row>
    <row r="348" spans="1:5">
      <c r="A348">
        <v>1</v>
      </c>
      <c r="B348" t="s">
        <v>348</v>
      </c>
      <c r="C348" s="1">
        <f t="shared" si="15"/>
        <v>10</v>
      </c>
      <c r="D348" s="1" t="str">
        <f t="shared" si="16"/>
        <v>observant</v>
      </c>
      <c r="E348" s="1">
        <f t="shared" si="17"/>
        <v>9</v>
      </c>
    </row>
    <row r="349" spans="1:5">
      <c r="A349">
        <v>1</v>
      </c>
      <c r="B349" t="s">
        <v>349</v>
      </c>
      <c r="C349" s="1">
        <f t="shared" si="15"/>
        <v>5</v>
      </c>
      <c r="D349" s="1" t="str">
        <f t="shared" si="16"/>
        <v>this</v>
      </c>
      <c r="E349" s="1">
        <f t="shared" si="17"/>
        <v>4</v>
      </c>
    </row>
    <row r="350" spans="1:5">
      <c r="A350">
        <v>1</v>
      </c>
      <c r="B350" t="s">
        <v>350</v>
      </c>
      <c r="C350" s="1">
        <f t="shared" si="15"/>
        <v>5</v>
      </c>
      <c r="D350" s="1" t="str">
        <f t="shared" si="16"/>
        <v>they</v>
      </c>
      <c r="E350" s="1">
        <f t="shared" si="17"/>
        <v>4</v>
      </c>
    </row>
    <row r="351" spans="1:5">
      <c r="A351">
        <v>1</v>
      </c>
      <c r="B351" t="s">
        <v>351</v>
      </c>
      <c r="C351" s="1">
        <f t="shared" si="15"/>
        <v>7</v>
      </c>
      <c r="D351" s="1" t="str">
        <f t="shared" si="16"/>
        <v>shunji</v>
      </c>
      <c r="E351" s="1">
        <f t="shared" si="17"/>
        <v>6</v>
      </c>
    </row>
    <row r="352" spans="1:5">
      <c r="A352">
        <v>1</v>
      </c>
      <c r="B352" t="s">
        <v>352</v>
      </c>
      <c r="C352" s="1">
        <f t="shared" si="15"/>
        <v>5</v>
      </c>
      <c r="D352" s="1" t="str">
        <f t="shared" si="16"/>
        <v>with</v>
      </c>
      <c r="E352" s="1">
        <f t="shared" si="17"/>
        <v>4</v>
      </c>
    </row>
    <row r="353" spans="1:5">
      <c r="A353">
        <v>1</v>
      </c>
      <c r="B353" t="s">
        <v>353</v>
      </c>
      <c r="C353" s="1">
        <f t="shared" si="15"/>
        <v>9</v>
      </c>
      <c r="D353" s="1" t="str">
        <f t="shared" si="16"/>
        <v>thriller</v>
      </c>
      <c r="E353" s="1">
        <f t="shared" si="17"/>
        <v>8</v>
      </c>
    </row>
    <row r="354" spans="1:5">
      <c r="A354">
        <v>1</v>
      </c>
      <c r="B354" t="s">
        <v>354</v>
      </c>
      <c r="C354" s="1">
        <f t="shared" si="15"/>
        <v>1</v>
      </c>
      <c r="D354" s="1" t="str">
        <f t="shared" si="16"/>
        <v/>
      </c>
      <c r="E354" s="1">
        <f t="shared" si="17"/>
        <v>0</v>
      </c>
    </row>
    <row r="355" spans="1:5">
      <c r="A355">
        <v>1</v>
      </c>
      <c r="B355" t="s">
        <v>355</v>
      </c>
      <c r="C355" s="1">
        <f t="shared" si="15"/>
        <v>9</v>
      </c>
      <c r="D355" s="1" t="str">
        <f t="shared" si="16"/>
        <v>therenot</v>
      </c>
      <c r="E355" s="1">
        <f t="shared" si="17"/>
        <v>8</v>
      </c>
    </row>
    <row r="356" spans="1:5">
      <c r="A356">
        <v>1</v>
      </c>
      <c r="B356" t="s">
        <v>356</v>
      </c>
      <c r="C356" s="1">
        <f t="shared" si="15"/>
        <v>11</v>
      </c>
      <c r="D356" s="1" t="str">
        <f t="shared" si="16"/>
        <v>goldbacher</v>
      </c>
      <c r="E356" s="1">
        <f t="shared" si="17"/>
        <v>10</v>
      </c>
    </row>
    <row r="357" spans="1:5">
      <c r="A357">
        <v>1</v>
      </c>
      <c r="B357" t="s">
        <v>357</v>
      </c>
      <c r="C357" s="1">
        <f t="shared" si="15"/>
        <v>7</v>
      </c>
      <c r="D357" s="1" t="str">
        <f t="shared" si="16"/>
        <v>though</v>
      </c>
      <c r="E357" s="1">
        <f t="shared" si="17"/>
        <v>6</v>
      </c>
    </row>
    <row r="358" spans="1:5">
      <c r="A358">
        <v>1</v>
      </c>
      <c r="B358" t="s">
        <v>358</v>
      </c>
      <c r="C358" s="1">
        <f t="shared" si="15"/>
        <v>4</v>
      </c>
      <c r="D358" s="1" t="str">
        <f t="shared" si="16"/>
        <v>the</v>
      </c>
      <c r="E358" s="1">
        <f t="shared" si="17"/>
        <v>3</v>
      </c>
    </row>
    <row r="359" spans="1:5">
      <c r="A359">
        <v>1</v>
      </c>
      <c r="B359" t="s">
        <v>359</v>
      </c>
      <c r="C359" s="1">
        <f t="shared" si="15"/>
        <v>4</v>
      </c>
      <c r="D359" s="1" t="str">
        <f t="shared" si="16"/>
        <v>the</v>
      </c>
      <c r="E359" s="1">
        <f t="shared" si="17"/>
        <v>3</v>
      </c>
    </row>
    <row r="360" spans="1:5">
      <c r="A360">
        <v>1</v>
      </c>
      <c r="B360" t="s">
        <v>360</v>
      </c>
      <c r="C360" s="1">
        <f t="shared" si="15"/>
        <v>5</v>
      </c>
      <c r="D360" s="1" t="str">
        <f t="shared" si="16"/>
        <v>this</v>
      </c>
      <c r="E360" s="1">
        <f t="shared" si="17"/>
        <v>4</v>
      </c>
    </row>
    <row r="361" spans="1:5">
      <c r="A361">
        <v>1</v>
      </c>
      <c r="B361" t="s">
        <v>361</v>
      </c>
      <c r="C361" s="1">
        <f t="shared" si="15"/>
        <v>7</v>
      </c>
      <c r="D361" s="1" t="str">
        <f t="shared" si="16"/>
        <v>itjust</v>
      </c>
      <c r="E361" s="1">
        <f t="shared" si="17"/>
        <v>6</v>
      </c>
    </row>
    <row r="362" spans="1:5">
      <c r="A362">
        <v>1</v>
      </c>
      <c r="B362" t="s">
        <v>362</v>
      </c>
      <c r="C362" s="1">
        <f t="shared" si="15"/>
        <v>4</v>
      </c>
      <c r="D362" s="1" t="str">
        <f t="shared" si="16"/>
        <v>and</v>
      </c>
      <c r="E362" s="1">
        <f t="shared" si="17"/>
        <v>3</v>
      </c>
    </row>
    <row r="363" spans="1:5">
      <c r="A363">
        <v>1</v>
      </c>
      <c r="B363" t="s">
        <v>363</v>
      </c>
      <c r="C363" s="1">
        <f t="shared" si="15"/>
        <v>4</v>
      </c>
      <c r="D363" s="1" t="str">
        <f t="shared" si="16"/>
        <v>far</v>
      </c>
      <c r="E363" s="1">
        <f t="shared" si="17"/>
        <v>3</v>
      </c>
    </row>
    <row r="364" spans="1:5">
      <c r="A364">
        <v>1</v>
      </c>
      <c r="B364" t="s">
        <v>364</v>
      </c>
      <c r="C364" s="1">
        <f t="shared" si="15"/>
        <v>4</v>
      </c>
      <c r="D364" s="1" t="str">
        <f t="shared" si="16"/>
        <v>the</v>
      </c>
      <c r="E364" s="1">
        <f t="shared" si="17"/>
        <v>3</v>
      </c>
    </row>
    <row r="365" spans="1:5">
      <c r="A365">
        <v>1</v>
      </c>
      <c r="B365" t="s">
        <v>365</v>
      </c>
      <c r="C365" s="1">
        <f t="shared" si="15"/>
        <v>2</v>
      </c>
      <c r="D365" s="1" t="str">
        <f t="shared" si="16"/>
        <v>a</v>
      </c>
      <c r="E365" s="1">
        <f t="shared" si="17"/>
        <v>1</v>
      </c>
    </row>
    <row r="366" spans="1:5">
      <c r="A366">
        <v>1</v>
      </c>
      <c r="B366" t="s">
        <v>366</v>
      </c>
      <c r="C366" s="1">
        <f t="shared" si="15"/>
        <v>3</v>
      </c>
      <c r="D366" s="1" t="str">
        <f t="shared" si="16"/>
        <v>no</v>
      </c>
      <c r="E366" s="1">
        <f t="shared" si="17"/>
        <v>2</v>
      </c>
    </row>
    <row r="367" spans="1:5">
      <c r="A367">
        <v>1</v>
      </c>
      <c r="B367" t="s">
        <v>367</v>
      </c>
      <c r="C367" s="1">
        <f t="shared" si="15"/>
        <v>2</v>
      </c>
      <c r="D367" s="1" t="str">
        <f t="shared" si="16"/>
        <v>i</v>
      </c>
      <c r="E367" s="1">
        <f t="shared" si="17"/>
        <v>1</v>
      </c>
    </row>
    <row r="368" spans="1:5">
      <c r="A368">
        <v>1</v>
      </c>
      <c r="B368" t="s">
        <v>368</v>
      </c>
      <c r="C368" s="1">
        <f t="shared" si="15"/>
        <v>12</v>
      </c>
      <c r="D368" s="1" t="str">
        <f t="shared" si="16"/>
        <v>shankmanand</v>
      </c>
      <c r="E368" s="1">
        <f t="shared" si="17"/>
        <v>11</v>
      </c>
    </row>
    <row r="369" spans="1:5">
      <c r="A369">
        <v>1</v>
      </c>
      <c r="B369" t="s">
        <v>369</v>
      </c>
      <c r="C369" s="1">
        <f t="shared" si="15"/>
        <v>2</v>
      </c>
      <c r="D369" s="1" t="str">
        <f t="shared" si="16"/>
        <v>a</v>
      </c>
      <c r="E369" s="1">
        <f t="shared" si="17"/>
        <v>1</v>
      </c>
    </row>
    <row r="370" spans="1:5">
      <c r="A370">
        <v>1</v>
      </c>
      <c r="B370" t="s">
        <v>370</v>
      </c>
      <c r="C370" s="1">
        <f t="shared" si="15"/>
        <v>6</v>
      </c>
      <c r="D370" s="1" t="str">
        <f t="shared" si="16"/>
        <v>fails</v>
      </c>
      <c r="E370" s="1">
        <f t="shared" si="17"/>
        <v>5</v>
      </c>
    </row>
    <row r="371" spans="1:5">
      <c r="A371">
        <v>1</v>
      </c>
      <c r="B371" t="s">
        <v>371</v>
      </c>
      <c r="C371" s="1">
        <f t="shared" si="15"/>
        <v>6</v>
      </c>
      <c r="D371" s="1" t="str">
        <f t="shared" si="16"/>
        <v>slack</v>
      </c>
      <c r="E371" s="1">
        <f t="shared" si="17"/>
        <v>5</v>
      </c>
    </row>
    <row r="372" spans="1:5">
      <c r="A372">
        <v>1</v>
      </c>
      <c r="B372" t="s">
        <v>372</v>
      </c>
      <c r="C372" s="1">
        <f t="shared" si="15"/>
        <v>5</v>
      </c>
      <c r="D372" s="1" t="str">
        <f t="shared" si="16"/>
        <v>skip</v>
      </c>
      <c r="E372" s="1">
        <f t="shared" si="17"/>
        <v>4</v>
      </c>
    </row>
    <row r="373" spans="1:5">
      <c r="A373">
        <v>1</v>
      </c>
      <c r="B373" t="s">
        <v>373</v>
      </c>
      <c r="C373" s="1">
        <f t="shared" si="15"/>
        <v>5</v>
      </c>
      <c r="D373" s="1" t="str">
        <f t="shared" si="16"/>
        <v>what</v>
      </c>
      <c r="E373" s="1">
        <f t="shared" si="17"/>
        <v>4</v>
      </c>
    </row>
    <row r="374" spans="1:5">
      <c r="A374">
        <v>1</v>
      </c>
      <c r="B374" t="s">
        <v>374</v>
      </c>
      <c r="C374" s="1">
        <f t="shared" si="15"/>
        <v>8</v>
      </c>
      <c r="D374" s="1" t="str">
        <f t="shared" si="16"/>
        <v>trailer</v>
      </c>
      <c r="E374" s="1">
        <f t="shared" si="17"/>
        <v>7</v>
      </c>
    </row>
    <row r="375" spans="1:5">
      <c r="A375">
        <v>1</v>
      </c>
      <c r="B375" t="s">
        <v>375</v>
      </c>
      <c r="C375" s="1">
        <f t="shared" si="15"/>
        <v>4</v>
      </c>
      <c r="D375" s="1" t="str">
        <f t="shared" si="16"/>
        <v>her</v>
      </c>
      <c r="E375" s="1">
        <f t="shared" si="17"/>
        <v>3</v>
      </c>
    </row>
    <row r="376" spans="1:5">
      <c r="A376">
        <v>1</v>
      </c>
      <c r="B376" t="s">
        <v>376</v>
      </c>
      <c r="C376" s="1">
        <f t="shared" si="15"/>
        <v>5</v>
      </c>
      <c r="D376" s="1" t="str">
        <f t="shared" si="16"/>
        <v>like</v>
      </c>
      <c r="E376" s="1">
        <f t="shared" si="17"/>
        <v>4</v>
      </c>
    </row>
    <row r="377" spans="1:5">
      <c r="A377">
        <v>1</v>
      </c>
      <c r="B377" t="s">
        <v>377</v>
      </c>
      <c r="C377" s="1">
        <f t="shared" si="15"/>
        <v>3</v>
      </c>
      <c r="D377" s="1" t="str">
        <f t="shared" si="16"/>
        <v>no</v>
      </c>
      <c r="E377" s="1">
        <f t="shared" si="17"/>
        <v>2</v>
      </c>
    </row>
    <row r="378" spans="1:5">
      <c r="A378">
        <v>1</v>
      </c>
      <c r="B378" t="s">
        <v>378</v>
      </c>
      <c r="C378" s="1">
        <f t="shared" si="15"/>
        <v>6</v>
      </c>
      <c r="D378" s="1" t="str">
        <f t="shared" si="16"/>
        <v>needs</v>
      </c>
      <c r="E378" s="1">
        <f t="shared" si="17"/>
        <v>5</v>
      </c>
    </row>
    <row r="379" spans="1:5">
      <c r="A379">
        <v>1</v>
      </c>
      <c r="B379" t="s">
        <v>379</v>
      </c>
      <c r="C379" s="1">
        <f t="shared" si="15"/>
        <v>3</v>
      </c>
      <c r="D379" s="1" t="str">
        <f t="shared" si="16"/>
        <v>in</v>
      </c>
      <c r="E379" s="1">
        <f t="shared" si="17"/>
        <v>2</v>
      </c>
    </row>
    <row r="380" spans="1:5">
      <c r="A380">
        <v>1</v>
      </c>
      <c r="B380" t="s">
        <v>380</v>
      </c>
      <c r="C380" s="1">
        <f t="shared" si="15"/>
        <v>2</v>
      </c>
      <c r="D380" s="1" t="str">
        <f t="shared" si="16"/>
        <v>a</v>
      </c>
      <c r="E380" s="1">
        <f t="shared" si="17"/>
        <v>1</v>
      </c>
    </row>
    <row r="381" spans="1:5">
      <c r="A381">
        <v>1</v>
      </c>
      <c r="B381" t="s">
        <v>381</v>
      </c>
      <c r="C381" s="1">
        <f t="shared" si="15"/>
        <v>4</v>
      </c>
      <c r="D381" s="1" t="str">
        <f t="shared" si="16"/>
        <v>the</v>
      </c>
      <c r="E381" s="1">
        <f t="shared" si="17"/>
        <v>3</v>
      </c>
    </row>
    <row r="382" spans="1:5">
      <c r="A382">
        <v>1</v>
      </c>
      <c r="B382" t="s">
        <v>382</v>
      </c>
      <c r="C382" s="1">
        <f t="shared" si="15"/>
        <v>7</v>
      </c>
      <c r="D382" s="1" t="str">
        <f t="shared" si="16"/>
        <v>anyone</v>
      </c>
      <c r="E382" s="1">
        <f t="shared" si="17"/>
        <v>6</v>
      </c>
    </row>
    <row r="383" spans="1:5">
      <c r="A383">
        <v>1</v>
      </c>
      <c r="B383" t="s">
        <v>383</v>
      </c>
      <c r="C383" s="1">
        <f t="shared" si="15"/>
        <v>13</v>
      </c>
      <c r="D383" s="1" t="str">
        <f t="shared" si="16"/>
        <v>disreputable</v>
      </c>
      <c r="E383" s="1">
        <f t="shared" si="17"/>
        <v>12</v>
      </c>
    </row>
    <row r="384" spans="1:5">
      <c r="A384">
        <v>1</v>
      </c>
      <c r="B384" t="s">
        <v>384</v>
      </c>
      <c r="C384" s="1">
        <f t="shared" si="15"/>
        <v>4</v>
      </c>
      <c r="D384" s="1" t="str">
        <f t="shared" si="16"/>
        <v>you</v>
      </c>
      <c r="E384" s="1">
        <f t="shared" si="17"/>
        <v>3</v>
      </c>
    </row>
    <row r="385" spans="1:5">
      <c r="A385">
        <v>1</v>
      </c>
      <c r="B385" t="s">
        <v>385</v>
      </c>
      <c r="C385" s="1">
        <f t="shared" si="15"/>
        <v>10</v>
      </c>
      <c r="D385" s="1" t="str">
        <f t="shared" si="16"/>
        <v>directors</v>
      </c>
      <c r="E385" s="1">
        <f t="shared" si="17"/>
        <v>9</v>
      </c>
    </row>
    <row r="386" spans="1:5">
      <c r="A386">
        <v>1</v>
      </c>
      <c r="B386" t="s">
        <v>386</v>
      </c>
      <c r="C386" s="1">
        <f t="shared" ref="C386:C449" si="18">IFERROR(FIND(" ",B386,1),LEN(B386))</f>
        <v>4</v>
      </c>
      <c r="D386" s="1" t="str">
        <f t="shared" ref="D386:D449" si="19">TRIM(MID(B386,1,C386))</f>
        <v>yet</v>
      </c>
      <c r="E386" s="1">
        <f t="shared" ref="E386:E449" si="20">LEN(D386)</f>
        <v>3</v>
      </c>
    </row>
    <row r="387" spans="1:5">
      <c r="A387">
        <v>1</v>
      </c>
      <c r="B387" t="s">
        <v>387</v>
      </c>
      <c r="C387" s="1">
        <f t="shared" si="18"/>
        <v>4</v>
      </c>
      <c r="D387" s="1" t="str">
        <f t="shared" si="19"/>
        <v>for</v>
      </c>
      <c r="E387" s="1">
        <f t="shared" si="20"/>
        <v>3</v>
      </c>
    </row>
    <row r="388" spans="1:5">
      <c r="A388">
        <v>1</v>
      </c>
      <c r="B388" t="s">
        <v>388</v>
      </c>
      <c r="C388" s="1">
        <f t="shared" si="18"/>
        <v>6</v>
      </c>
      <c r="D388" s="1" t="str">
        <f t="shared" si="19"/>
        <v>femme</v>
      </c>
      <c r="E388" s="1">
        <f t="shared" si="20"/>
        <v>5</v>
      </c>
    </row>
    <row r="389" spans="1:5">
      <c r="A389">
        <v>1</v>
      </c>
      <c r="B389" t="s">
        <v>389</v>
      </c>
      <c r="C389" s="1">
        <f t="shared" si="18"/>
        <v>4</v>
      </c>
      <c r="D389" s="1" t="str">
        <f t="shared" si="19"/>
        <v>are</v>
      </c>
      <c r="E389" s="1">
        <f t="shared" si="20"/>
        <v>3</v>
      </c>
    </row>
    <row r="390" spans="1:5">
      <c r="A390">
        <v>1</v>
      </c>
      <c r="B390" t="s">
        <v>390</v>
      </c>
      <c r="C390" s="1">
        <f t="shared" si="18"/>
        <v>3</v>
      </c>
      <c r="D390" s="1" t="str">
        <f t="shared" si="19"/>
        <v>it</v>
      </c>
      <c r="E390" s="1">
        <f t="shared" si="20"/>
        <v>2</v>
      </c>
    </row>
    <row r="391" spans="1:5">
      <c r="A391">
        <v>1</v>
      </c>
      <c r="B391" t="s">
        <v>391</v>
      </c>
      <c r="C391" s="1">
        <f t="shared" si="18"/>
        <v>7</v>
      </c>
      <c r="D391" s="1" t="str">
        <f t="shared" si="19"/>
        <v>fluffy</v>
      </c>
      <c r="E391" s="1">
        <f t="shared" si="20"/>
        <v>6</v>
      </c>
    </row>
    <row r="392" spans="1:5">
      <c r="A392">
        <v>1</v>
      </c>
      <c r="B392" t="s">
        <v>392</v>
      </c>
      <c r="C392" s="1">
        <f t="shared" si="18"/>
        <v>8</v>
      </c>
      <c r="D392" s="1" t="str">
        <f t="shared" si="19"/>
        <v>imagine</v>
      </c>
      <c r="E392" s="1">
        <f t="shared" si="20"/>
        <v>7</v>
      </c>
    </row>
    <row r="393" spans="1:5">
      <c r="A393">
        <v>1</v>
      </c>
      <c r="B393" t="s">
        <v>393</v>
      </c>
      <c r="C393" s="1">
        <f t="shared" si="18"/>
        <v>5</v>
      </c>
      <c r="D393" s="1" t="str">
        <f t="shared" si="19"/>
        <v>like</v>
      </c>
      <c r="E393" s="1">
        <f t="shared" si="20"/>
        <v>4</v>
      </c>
    </row>
    <row r="394" spans="1:5">
      <c r="A394">
        <v>1</v>
      </c>
      <c r="B394" t="s">
        <v>394</v>
      </c>
      <c r="C394" s="1">
        <f t="shared" si="18"/>
        <v>7</v>
      </c>
      <c r="D394" s="1" t="str">
        <f t="shared" si="19"/>
        <v>should</v>
      </c>
      <c r="E394" s="1">
        <f t="shared" si="20"/>
        <v>6</v>
      </c>
    </row>
    <row r="395" spans="1:5">
      <c r="A395">
        <v>1</v>
      </c>
      <c r="B395" t="s">
        <v>395</v>
      </c>
      <c r="C395" s="1">
        <f t="shared" si="18"/>
        <v>4</v>
      </c>
      <c r="D395" s="1" t="str">
        <f t="shared" si="19"/>
        <v>the</v>
      </c>
      <c r="E395" s="1">
        <f t="shared" si="20"/>
        <v>3</v>
      </c>
    </row>
    <row r="396" spans="1:5">
      <c r="A396">
        <v>1</v>
      </c>
      <c r="B396" t="s">
        <v>396</v>
      </c>
      <c r="C396" s="1">
        <f t="shared" si="18"/>
        <v>6</v>
      </c>
      <c r="D396" s="1" t="str">
        <f t="shared" si="19"/>
        <v>these</v>
      </c>
      <c r="E396" s="1">
        <f t="shared" si="20"/>
        <v>5</v>
      </c>
    </row>
    <row r="397" spans="1:5">
      <c r="A397">
        <v>1</v>
      </c>
      <c r="B397" t="s">
        <v>397</v>
      </c>
      <c r="C397" s="1">
        <f t="shared" si="18"/>
        <v>11</v>
      </c>
      <c r="D397" s="1" t="str">
        <f t="shared" si="19"/>
        <v>everything</v>
      </c>
      <c r="E397" s="1">
        <f t="shared" si="20"/>
        <v>10</v>
      </c>
    </row>
    <row r="398" spans="1:5">
      <c r="A398">
        <v>1</v>
      </c>
      <c r="B398" t="s">
        <v>398</v>
      </c>
      <c r="C398" s="1">
        <f t="shared" si="18"/>
        <v>9</v>
      </c>
      <c r="D398" s="1" t="str">
        <f t="shared" si="19"/>
        <v>director</v>
      </c>
      <c r="E398" s="1">
        <f t="shared" si="20"/>
        <v>8</v>
      </c>
    </row>
    <row r="399" spans="1:5">
      <c r="A399">
        <v>1</v>
      </c>
      <c r="B399" t="s">
        <v>399</v>
      </c>
      <c r="C399" s="1">
        <f t="shared" si="18"/>
        <v>8</v>
      </c>
      <c r="D399" s="1" t="str">
        <f t="shared" si="19"/>
        <v>finally</v>
      </c>
      <c r="E399" s="1">
        <f t="shared" si="20"/>
        <v>7</v>
      </c>
    </row>
    <row r="400" spans="1:5">
      <c r="A400">
        <v>1</v>
      </c>
      <c r="B400" t="s">
        <v>400</v>
      </c>
      <c r="C400" s="1">
        <f t="shared" si="18"/>
        <v>2</v>
      </c>
      <c r="D400" s="1" t="str">
        <f t="shared" si="19"/>
        <v>a</v>
      </c>
      <c r="E400" s="1">
        <f t="shared" si="20"/>
        <v>1</v>
      </c>
    </row>
    <row r="401" spans="1:5">
      <c r="A401">
        <v>1</v>
      </c>
      <c r="B401" t="s">
        <v>401</v>
      </c>
      <c r="C401" s="1">
        <f t="shared" si="18"/>
        <v>4</v>
      </c>
      <c r="D401" s="1" t="str">
        <f t="shared" si="19"/>
        <v>one</v>
      </c>
      <c r="E401" s="1">
        <f t="shared" si="20"/>
        <v>3</v>
      </c>
    </row>
    <row r="402" spans="1:5">
      <c r="A402">
        <v>1</v>
      </c>
      <c r="B402" t="s">
        <v>402</v>
      </c>
      <c r="C402" s="1">
        <f t="shared" si="18"/>
        <v>4</v>
      </c>
      <c r="D402" s="1" t="str">
        <f t="shared" si="19"/>
        <v>the</v>
      </c>
      <c r="E402" s="1">
        <f t="shared" si="20"/>
        <v>3</v>
      </c>
    </row>
    <row r="403" spans="1:5">
      <c r="A403">
        <v>1</v>
      </c>
      <c r="B403" t="s">
        <v>403</v>
      </c>
      <c r="C403" s="1">
        <f t="shared" si="18"/>
        <v>9</v>
      </c>
      <c r="D403" s="1" t="str">
        <f t="shared" si="19"/>
        <v>director</v>
      </c>
      <c r="E403" s="1">
        <f t="shared" si="20"/>
        <v>8</v>
      </c>
    </row>
    <row r="404" spans="1:5">
      <c r="A404">
        <v>1</v>
      </c>
      <c r="B404" t="s">
        <v>404</v>
      </c>
      <c r="C404" s="1">
        <f t="shared" si="18"/>
        <v>7</v>
      </c>
      <c r="D404" s="1" t="str">
        <f t="shared" si="19"/>
        <v>strong</v>
      </c>
      <c r="E404" s="1">
        <f t="shared" si="20"/>
        <v>6</v>
      </c>
    </row>
    <row r="405" spans="1:5">
      <c r="A405">
        <v>1</v>
      </c>
      <c r="B405" t="s">
        <v>405</v>
      </c>
      <c r="C405" s="1">
        <f t="shared" si="18"/>
        <v>4</v>
      </c>
      <c r="D405" s="1" t="str">
        <f t="shared" si="19"/>
        <v>the</v>
      </c>
      <c r="E405" s="1">
        <f t="shared" si="20"/>
        <v>3</v>
      </c>
    </row>
    <row r="406" spans="1:5">
      <c r="A406">
        <v>1</v>
      </c>
      <c r="B406" t="s">
        <v>406</v>
      </c>
      <c r="C406" s="1">
        <f t="shared" si="18"/>
        <v>9</v>
      </c>
      <c r="D406" s="1" t="str">
        <f t="shared" si="19"/>
        <v>devolves</v>
      </c>
      <c r="E406" s="1">
        <f t="shared" si="20"/>
        <v>8</v>
      </c>
    </row>
    <row r="407" spans="1:5">
      <c r="A407">
        <v>1</v>
      </c>
      <c r="B407" t="s">
        <v>407</v>
      </c>
      <c r="C407" s="1">
        <f t="shared" si="18"/>
        <v>7</v>
      </c>
      <c r="D407" s="1" t="str">
        <f t="shared" si="19"/>
        <v>anyone</v>
      </c>
      <c r="E407" s="1">
        <f t="shared" si="20"/>
        <v>6</v>
      </c>
    </row>
    <row r="408" spans="1:5">
      <c r="A408">
        <v>1</v>
      </c>
      <c r="B408" t="s">
        <v>408</v>
      </c>
      <c r="C408" s="1">
        <f t="shared" si="18"/>
        <v>2</v>
      </c>
      <c r="D408" s="1" t="str">
        <f t="shared" si="19"/>
        <v>a</v>
      </c>
      <c r="E408" s="1">
        <f t="shared" si="20"/>
        <v>1</v>
      </c>
    </row>
    <row r="409" spans="1:5">
      <c r="A409">
        <v>1</v>
      </c>
      <c r="B409" t="s">
        <v>409</v>
      </c>
      <c r="C409" s="1">
        <f t="shared" si="18"/>
        <v>4</v>
      </c>
      <c r="D409" s="1" t="str">
        <f t="shared" si="19"/>
        <v>the</v>
      </c>
      <c r="E409" s="1">
        <f t="shared" si="20"/>
        <v>3</v>
      </c>
    </row>
    <row r="410" spans="1:5">
      <c r="A410">
        <v>1</v>
      </c>
      <c r="B410" t="s">
        <v>410</v>
      </c>
      <c r="C410" s="1">
        <f t="shared" si="18"/>
        <v>5</v>
      </c>
      <c r="D410" s="1" t="str">
        <f t="shared" si="19"/>
        <v>both</v>
      </c>
      <c r="E410" s="1">
        <f t="shared" si="20"/>
        <v>4</v>
      </c>
    </row>
    <row r="411" spans="1:5">
      <c r="A411">
        <v>1</v>
      </c>
      <c r="B411" t="s">
        <v>411</v>
      </c>
      <c r="C411" s="1">
        <f t="shared" si="18"/>
        <v>6</v>
      </c>
      <c r="D411" s="1" t="str">
        <f t="shared" si="19"/>
        <v>plods</v>
      </c>
      <c r="E411" s="1">
        <f t="shared" si="20"/>
        <v>5</v>
      </c>
    </row>
    <row r="412" spans="1:5">
      <c r="A412">
        <v>1</v>
      </c>
      <c r="B412" t="s">
        <v>412</v>
      </c>
      <c r="C412" s="1">
        <f t="shared" si="18"/>
        <v>10</v>
      </c>
      <c r="D412" s="1" t="str">
        <f t="shared" si="19"/>
        <v>hollywood</v>
      </c>
      <c r="E412" s="1">
        <f t="shared" si="20"/>
        <v>9</v>
      </c>
    </row>
    <row r="413" spans="1:5">
      <c r="A413">
        <v>1</v>
      </c>
      <c r="B413" t="s">
        <v>413</v>
      </c>
      <c r="C413" s="1">
        <f t="shared" si="18"/>
        <v>4</v>
      </c>
      <c r="D413" s="1" t="str">
        <f t="shared" si="19"/>
        <v>the</v>
      </c>
      <c r="E413" s="1">
        <f t="shared" si="20"/>
        <v>3</v>
      </c>
    </row>
    <row r="414" spans="1:5">
      <c r="A414">
        <v>1</v>
      </c>
      <c r="B414" t="s">
        <v>414</v>
      </c>
      <c r="C414" s="1">
        <f t="shared" si="18"/>
        <v>2</v>
      </c>
      <c r="D414" s="1" t="str">
        <f t="shared" si="19"/>
        <v>i</v>
      </c>
      <c r="E414" s="1">
        <f t="shared" si="20"/>
        <v>1</v>
      </c>
    </row>
    <row r="415" spans="1:5">
      <c r="A415">
        <v>1</v>
      </c>
      <c r="B415" t="s">
        <v>415</v>
      </c>
      <c r="C415" s="1">
        <f t="shared" si="18"/>
        <v>2</v>
      </c>
      <c r="D415" s="1" t="str">
        <f t="shared" si="19"/>
        <v>i</v>
      </c>
      <c r="E415" s="1">
        <f t="shared" si="20"/>
        <v>1</v>
      </c>
    </row>
    <row r="416" spans="1:5">
      <c r="A416">
        <v>1</v>
      </c>
      <c r="B416" t="s">
        <v>416</v>
      </c>
      <c r="C416" s="1">
        <f t="shared" si="18"/>
        <v>3</v>
      </c>
      <c r="D416" s="1" t="str">
        <f t="shared" si="19"/>
        <v>it</v>
      </c>
      <c r="E416" s="1">
        <f t="shared" si="20"/>
        <v>2</v>
      </c>
    </row>
    <row r="417" spans="1:5">
      <c r="A417">
        <v>1</v>
      </c>
      <c r="B417" t="s">
        <v>417</v>
      </c>
      <c r="C417" s="1">
        <f t="shared" si="18"/>
        <v>4</v>
      </c>
      <c r="D417" s="1" t="str">
        <f t="shared" si="19"/>
        <v>the</v>
      </c>
      <c r="E417" s="1">
        <f t="shared" si="20"/>
        <v>3</v>
      </c>
    </row>
    <row r="418" spans="1:5">
      <c r="A418">
        <v>1</v>
      </c>
      <c r="B418" t="s">
        <v>418</v>
      </c>
      <c r="C418" s="1">
        <f t="shared" si="18"/>
        <v>5</v>
      </c>
      <c r="D418" s="1" t="str">
        <f t="shared" si="19"/>
        <v>this</v>
      </c>
      <c r="E418" s="1">
        <f t="shared" si="20"/>
        <v>4</v>
      </c>
    </row>
    <row r="419" spans="1:5">
      <c r="A419">
        <v>1</v>
      </c>
      <c r="B419" t="s">
        <v>419</v>
      </c>
      <c r="C419" s="1">
        <f t="shared" si="18"/>
        <v>3</v>
      </c>
      <c r="D419" s="1" t="str">
        <f t="shared" si="19"/>
        <v>no</v>
      </c>
      <c r="E419" s="1">
        <f t="shared" si="20"/>
        <v>2</v>
      </c>
    </row>
    <row r="420" spans="1:5">
      <c r="A420">
        <v>1</v>
      </c>
      <c r="B420" t="s">
        <v>420</v>
      </c>
      <c r="C420" s="1">
        <f t="shared" si="18"/>
        <v>5</v>
      </c>
      <c r="D420" s="1" t="str">
        <f t="shared" si="19"/>
        <v>best</v>
      </c>
      <c r="E420" s="1">
        <f t="shared" si="20"/>
        <v>4</v>
      </c>
    </row>
    <row r="421" spans="1:5">
      <c r="A421">
        <v>1</v>
      </c>
      <c r="B421" t="s">
        <v>421</v>
      </c>
      <c r="C421" s="1">
        <f t="shared" si="18"/>
        <v>4</v>
      </c>
      <c r="D421" s="1" t="str">
        <f t="shared" si="19"/>
        <v>lrb</v>
      </c>
      <c r="E421" s="1">
        <f t="shared" si="20"/>
        <v>3</v>
      </c>
    </row>
    <row r="422" spans="1:5">
      <c r="A422">
        <v>1</v>
      </c>
      <c r="B422" t="s">
        <v>422</v>
      </c>
      <c r="C422" s="1">
        <f t="shared" si="18"/>
        <v>12</v>
      </c>
      <c r="D422" s="1" t="str">
        <f t="shared" si="19"/>
        <v>itdifficult</v>
      </c>
      <c r="E422" s="1">
        <f t="shared" si="20"/>
        <v>11</v>
      </c>
    </row>
    <row r="423" spans="1:5">
      <c r="A423">
        <v>1</v>
      </c>
      <c r="B423" t="s">
        <v>423</v>
      </c>
      <c r="C423" s="1">
        <f t="shared" si="18"/>
        <v>7</v>
      </c>
      <c r="D423" s="1" t="str">
        <f t="shared" si="19"/>
        <v>lazily</v>
      </c>
      <c r="E423" s="1">
        <f t="shared" si="20"/>
        <v>6</v>
      </c>
    </row>
    <row r="424" spans="1:5">
      <c r="A424">
        <v>1</v>
      </c>
      <c r="B424" t="s">
        <v>424</v>
      </c>
      <c r="C424" s="1">
        <f t="shared" si="18"/>
        <v>7</v>
      </c>
      <c r="D424" s="1" t="str">
        <f t="shared" si="19"/>
        <v>though</v>
      </c>
      <c r="E424" s="1">
        <f t="shared" si="20"/>
        <v>6</v>
      </c>
    </row>
    <row r="425" spans="1:5">
      <c r="A425">
        <v>1</v>
      </c>
      <c r="B425" t="s">
        <v>425</v>
      </c>
      <c r="C425" s="1">
        <f t="shared" si="18"/>
        <v>4</v>
      </c>
      <c r="D425" s="1" t="str">
        <f t="shared" si="19"/>
        <v>the</v>
      </c>
      <c r="E425" s="1">
        <f t="shared" si="20"/>
        <v>3</v>
      </c>
    </row>
    <row r="426" spans="1:5">
      <c r="A426">
        <v>1</v>
      </c>
      <c r="B426" t="s">
        <v>426</v>
      </c>
      <c r="C426" s="1">
        <f t="shared" si="18"/>
        <v>3</v>
      </c>
      <c r="D426" s="1" t="str">
        <f t="shared" si="19"/>
        <v>an</v>
      </c>
      <c r="E426" s="1">
        <f t="shared" si="20"/>
        <v>2</v>
      </c>
    </row>
    <row r="427" spans="1:5">
      <c r="A427">
        <v>1</v>
      </c>
      <c r="B427" t="s">
        <v>427</v>
      </c>
      <c r="C427" s="1">
        <f t="shared" si="18"/>
        <v>4</v>
      </c>
      <c r="D427" s="1" t="str">
        <f t="shared" si="19"/>
        <v>the</v>
      </c>
      <c r="E427" s="1">
        <f t="shared" si="20"/>
        <v>3</v>
      </c>
    </row>
    <row r="428" spans="1:5">
      <c r="A428">
        <v>1</v>
      </c>
      <c r="B428" t="s">
        <v>428</v>
      </c>
      <c r="C428" s="1">
        <f t="shared" si="18"/>
        <v>5</v>
      </c>
      <c r="D428" s="1" t="str">
        <f t="shared" si="19"/>
        <v>with</v>
      </c>
      <c r="E428" s="1">
        <f t="shared" si="20"/>
        <v>4</v>
      </c>
    </row>
    <row r="429" spans="1:5">
      <c r="A429">
        <v>1</v>
      </c>
      <c r="B429" t="s">
        <v>429</v>
      </c>
      <c r="C429" s="1">
        <f t="shared" si="18"/>
        <v>7</v>
      </c>
      <c r="D429" s="1" t="str">
        <f t="shared" si="19"/>
        <v>barely</v>
      </c>
      <c r="E429" s="1">
        <f t="shared" si="20"/>
        <v>6</v>
      </c>
    </row>
    <row r="430" spans="1:5">
      <c r="A430">
        <v>1</v>
      </c>
      <c r="B430" t="s">
        <v>430</v>
      </c>
      <c r="C430" s="1">
        <f t="shared" si="18"/>
        <v>15</v>
      </c>
      <c r="D430" s="1" t="str">
        <f t="shared" si="19"/>
        <v>writerdirector</v>
      </c>
      <c r="E430" s="1">
        <f t="shared" si="20"/>
        <v>14</v>
      </c>
    </row>
    <row r="431" spans="1:5">
      <c r="A431">
        <v>1</v>
      </c>
      <c r="B431" t="s">
        <v>431</v>
      </c>
      <c r="C431" s="1">
        <f t="shared" si="18"/>
        <v>4</v>
      </c>
      <c r="D431" s="1" t="str">
        <f t="shared" si="19"/>
        <v>one</v>
      </c>
      <c r="E431" s="1">
        <f t="shared" si="20"/>
        <v>3</v>
      </c>
    </row>
    <row r="432" spans="1:5">
      <c r="A432">
        <v>1</v>
      </c>
      <c r="B432" t="s">
        <v>432</v>
      </c>
      <c r="C432" s="1">
        <f t="shared" si="18"/>
        <v>3</v>
      </c>
      <c r="D432" s="1" t="str">
        <f t="shared" si="19"/>
        <v>in</v>
      </c>
      <c r="E432" s="1">
        <f t="shared" si="20"/>
        <v>2</v>
      </c>
    </row>
    <row r="433" spans="1:5">
      <c r="A433">
        <v>1</v>
      </c>
      <c r="B433" t="s">
        <v>433</v>
      </c>
      <c r="C433" s="1">
        <f t="shared" si="18"/>
        <v>4</v>
      </c>
      <c r="D433" s="1" t="str">
        <f t="shared" si="19"/>
        <v>the</v>
      </c>
      <c r="E433" s="1">
        <f t="shared" si="20"/>
        <v>3</v>
      </c>
    </row>
    <row r="434" spans="1:5">
      <c r="A434">
        <v>1</v>
      </c>
      <c r="B434" t="s">
        <v>434</v>
      </c>
      <c r="C434" s="1">
        <f t="shared" si="18"/>
        <v>5</v>
      </c>
      <c r="D434" s="1" t="str">
        <f t="shared" si="19"/>
        <v>make</v>
      </c>
      <c r="E434" s="1">
        <f t="shared" si="20"/>
        <v>4</v>
      </c>
    </row>
    <row r="435" spans="1:5">
      <c r="A435">
        <v>1</v>
      </c>
      <c r="B435" t="s">
        <v>435</v>
      </c>
      <c r="C435" s="1">
        <f t="shared" si="18"/>
        <v>3</v>
      </c>
      <c r="D435" s="1" t="str">
        <f t="shared" si="19"/>
        <v>is</v>
      </c>
      <c r="E435" s="1">
        <f t="shared" si="20"/>
        <v>2</v>
      </c>
    </row>
    <row r="436" spans="1:5">
      <c r="A436">
        <v>1</v>
      </c>
      <c r="B436" t="s">
        <v>436</v>
      </c>
      <c r="C436" s="1">
        <f t="shared" si="18"/>
        <v>13</v>
      </c>
      <c r="D436" s="1" t="str">
        <f t="shared" si="19"/>
        <v>hypnotically</v>
      </c>
      <c r="E436" s="1">
        <f t="shared" si="20"/>
        <v>12</v>
      </c>
    </row>
    <row r="437" spans="1:5">
      <c r="A437">
        <v>1</v>
      </c>
      <c r="B437" t="s">
        <v>437</v>
      </c>
      <c r="C437" s="1">
        <f t="shared" si="18"/>
        <v>4</v>
      </c>
      <c r="D437" s="1" t="str">
        <f t="shared" si="19"/>
        <v>the</v>
      </c>
      <c r="E437" s="1">
        <f t="shared" si="20"/>
        <v>3</v>
      </c>
    </row>
    <row r="438" spans="1:5">
      <c r="A438">
        <v>1</v>
      </c>
      <c r="B438" t="s">
        <v>438</v>
      </c>
      <c r="C438" s="1">
        <f t="shared" si="18"/>
        <v>4</v>
      </c>
      <c r="D438" s="1" t="str">
        <f t="shared" si="19"/>
        <v>the</v>
      </c>
      <c r="E438" s="1">
        <f t="shared" si="20"/>
        <v>3</v>
      </c>
    </row>
    <row r="439" spans="1:5">
      <c r="A439">
        <v>1</v>
      </c>
      <c r="B439" t="s">
        <v>439</v>
      </c>
      <c r="C439" s="1">
        <f t="shared" si="18"/>
        <v>4</v>
      </c>
      <c r="D439" s="1" t="str">
        <f t="shared" si="19"/>
        <v>the</v>
      </c>
      <c r="E439" s="1">
        <f t="shared" si="20"/>
        <v>3</v>
      </c>
    </row>
    <row r="440" spans="1:5">
      <c r="A440">
        <v>1</v>
      </c>
      <c r="B440" t="s">
        <v>440</v>
      </c>
      <c r="C440" s="1">
        <f t="shared" si="18"/>
        <v>4</v>
      </c>
      <c r="D440" s="1" t="str">
        <f t="shared" si="19"/>
        <v>ita</v>
      </c>
      <c r="E440" s="1">
        <f t="shared" si="20"/>
        <v>3</v>
      </c>
    </row>
    <row r="441" spans="1:5">
      <c r="A441">
        <v>1</v>
      </c>
      <c r="B441" t="s">
        <v>441</v>
      </c>
      <c r="C441" s="1">
        <f t="shared" si="18"/>
        <v>8</v>
      </c>
      <c r="D441" s="1" t="str">
        <f t="shared" si="19"/>
        <v>because</v>
      </c>
      <c r="E441" s="1">
        <f t="shared" si="20"/>
        <v>7</v>
      </c>
    </row>
    <row r="442" spans="1:5">
      <c r="A442">
        <v>1</v>
      </c>
      <c r="B442" t="s">
        <v>442</v>
      </c>
      <c r="C442" s="1">
        <f t="shared" si="18"/>
        <v>7</v>
      </c>
      <c r="D442" s="1" t="str">
        <f t="shared" si="19"/>
        <v>ithard</v>
      </c>
      <c r="E442" s="1">
        <f t="shared" si="20"/>
        <v>6</v>
      </c>
    </row>
    <row r="443" spans="1:5">
      <c r="A443">
        <v>1</v>
      </c>
      <c r="B443" t="s">
        <v>443</v>
      </c>
      <c r="C443" s="1">
        <f t="shared" si="18"/>
        <v>5</v>
      </c>
      <c r="D443" s="1" t="str">
        <f t="shared" si="19"/>
        <v>some</v>
      </c>
      <c r="E443" s="1">
        <f t="shared" si="20"/>
        <v>4</v>
      </c>
    </row>
    <row r="444" spans="1:5">
      <c r="A444">
        <v>1</v>
      </c>
      <c r="B444" t="s">
        <v>444</v>
      </c>
      <c r="C444" s="1">
        <f t="shared" si="18"/>
        <v>6</v>
      </c>
      <c r="D444" s="1" t="str">
        <f t="shared" si="19"/>
        <v>these</v>
      </c>
      <c r="E444" s="1">
        <f t="shared" si="20"/>
        <v>5</v>
      </c>
    </row>
    <row r="445" spans="1:5">
      <c r="A445">
        <v>1</v>
      </c>
      <c r="B445" t="s">
        <v>445</v>
      </c>
      <c r="C445" s="1">
        <f t="shared" si="18"/>
        <v>2</v>
      </c>
      <c r="D445" s="1" t="str">
        <f t="shared" si="19"/>
        <v>a</v>
      </c>
      <c r="E445" s="1">
        <f t="shared" si="20"/>
        <v>1</v>
      </c>
    </row>
    <row r="446" spans="1:5">
      <c r="A446">
        <v>1</v>
      </c>
      <c r="B446" t="s">
        <v>446</v>
      </c>
      <c r="C446" s="1">
        <f t="shared" si="18"/>
        <v>5</v>
      </c>
      <c r="D446" s="1" t="str">
        <f t="shared" si="19"/>
        <v>this</v>
      </c>
      <c r="E446" s="1">
        <f t="shared" si="20"/>
        <v>4</v>
      </c>
    </row>
    <row r="447" spans="1:5">
      <c r="A447">
        <v>1</v>
      </c>
      <c r="B447" t="s">
        <v>447</v>
      </c>
      <c r="C447" s="1">
        <f t="shared" si="18"/>
        <v>4</v>
      </c>
      <c r="D447" s="1" t="str">
        <f t="shared" si="19"/>
        <v>kim</v>
      </c>
      <c r="E447" s="1">
        <f t="shared" si="20"/>
        <v>3</v>
      </c>
    </row>
    <row r="448" spans="1:5">
      <c r="A448">
        <v>1</v>
      </c>
      <c r="B448" t="s">
        <v>448</v>
      </c>
      <c r="C448" s="1">
        <f t="shared" si="18"/>
        <v>2</v>
      </c>
      <c r="D448" s="1" t="str">
        <f t="shared" si="19"/>
        <v>a</v>
      </c>
      <c r="E448" s="1">
        <f t="shared" si="20"/>
        <v>1</v>
      </c>
    </row>
    <row r="449" spans="1:5">
      <c r="A449">
        <v>1</v>
      </c>
      <c r="B449" t="s">
        <v>449</v>
      </c>
      <c r="C449" s="1">
        <f t="shared" si="18"/>
        <v>6</v>
      </c>
      <c r="D449" s="1" t="str">
        <f t="shared" si="19"/>
        <v>after</v>
      </c>
      <c r="E449" s="1">
        <f t="shared" si="20"/>
        <v>5</v>
      </c>
    </row>
    <row r="450" spans="1:5">
      <c r="A450">
        <v>1</v>
      </c>
      <c r="B450" t="s">
        <v>450</v>
      </c>
      <c r="C450" s="1">
        <f t="shared" ref="C450:C513" si="21">IFERROR(FIND(" ",B450,1),LEN(B450))</f>
        <v>10</v>
      </c>
      <c r="D450" s="1" t="str">
        <f t="shared" ref="D450:D513" si="22">TRIM(MID(B450,1,C450))</f>
        <v>contrived</v>
      </c>
      <c r="E450" s="1">
        <f t="shared" ref="E450:E513" si="23">LEN(D450)</f>
        <v>9</v>
      </c>
    </row>
    <row r="451" spans="1:5">
      <c r="A451">
        <v>1</v>
      </c>
      <c r="B451" t="s">
        <v>451</v>
      </c>
      <c r="C451" s="1">
        <f t="shared" si="21"/>
        <v>5</v>
      </c>
      <c r="D451" s="1" t="str">
        <f t="shared" si="22"/>
        <v>many</v>
      </c>
      <c r="E451" s="1">
        <f t="shared" si="23"/>
        <v>4</v>
      </c>
    </row>
    <row r="452" spans="1:5">
      <c r="A452">
        <v>1</v>
      </c>
      <c r="B452" t="s">
        <v>452</v>
      </c>
      <c r="C452" s="1">
        <f t="shared" si="21"/>
        <v>5</v>
      </c>
      <c r="D452" s="1" t="str">
        <f t="shared" si="22"/>
        <v>just</v>
      </c>
      <c r="E452" s="1">
        <f t="shared" si="23"/>
        <v>4</v>
      </c>
    </row>
    <row r="453" spans="1:5">
      <c r="A453">
        <v>1</v>
      </c>
      <c r="B453" t="s">
        <v>453</v>
      </c>
      <c r="C453" s="1">
        <f t="shared" si="21"/>
        <v>4</v>
      </c>
      <c r="D453" s="1" t="str">
        <f t="shared" si="22"/>
        <v>but</v>
      </c>
      <c r="E453" s="1">
        <f t="shared" si="23"/>
        <v>3</v>
      </c>
    </row>
    <row r="454" spans="1:5">
      <c r="A454">
        <v>1</v>
      </c>
      <c r="B454" t="s">
        <v>454</v>
      </c>
      <c r="C454" s="1">
        <f t="shared" si="21"/>
        <v>4</v>
      </c>
      <c r="D454" s="1" t="str">
        <f t="shared" si="22"/>
        <v>the</v>
      </c>
      <c r="E454" s="1">
        <f t="shared" si="23"/>
        <v>3</v>
      </c>
    </row>
    <row r="455" spans="1:5">
      <c r="A455">
        <v>1</v>
      </c>
      <c r="B455" t="s">
        <v>455</v>
      </c>
      <c r="C455" s="1">
        <f t="shared" si="21"/>
        <v>5</v>
      </c>
      <c r="D455" s="1" t="str">
        <f t="shared" si="22"/>
        <v>like</v>
      </c>
      <c r="E455" s="1">
        <f t="shared" si="23"/>
        <v>4</v>
      </c>
    </row>
    <row r="456" spans="1:5">
      <c r="A456">
        <v>1</v>
      </c>
      <c r="B456" t="s">
        <v>456</v>
      </c>
      <c r="C456" s="1">
        <f t="shared" si="21"/>
        <v>8</v>
      </c>
      <c r="D456" s="1" t="str">
        <f t="shared" si="22"/>
        <v>despite</v>
      </c>
      <c r="E456" s="1">
        <f t="shared" si="23"/>
        <v>7</v>
      </c>
    </row>
    <row r="457" spans="1:5">
      <c r="A457">
        <v>1</v>
      </c>
      <c r="B457" t="s">
        <v>457</v>
      </c>
      <c r="C457" s="1">
        <f t="shared" si="21"/>
        <v>4</v>
      </c>
      <c r="D457" s="1" t="str">
        <f t="shared" si="22"/>
        <v>yet</v>
      </c>
      <c r="E457" s="1">
        <f t="shared" si="23"/>
        <v>3</v>
      </c>
    </row>
    <row r="458" spans="1:5">
      <c r="A458">
        <v>1</v>
      </c>
      <c r="B458" t="s">
        <v>458</v>
      </c>
      <c r="C458" s="1">
        <f t="shared" si="21"/>
        <v>12</v>
      </c>
      <c r="D458" s="1" t="str">
        <f t="shared" si="22"/>
        <v>loudchaotic</v>
      </c>
      <c r="E458" s="1">
        <f t="shared" si="23"/>
        <v>11</v>
      </c>
    </row>
    <row r="459" spans="1:5">
      <c r="A459">
        <v>1</v>
      </c>
      <c r="B459" t="s">
        <v>459</v>
      </c>
      <c r="C459" s="1">
        <f t="shared" si="21"/>
        <v>2</v>
      </c>
      <c r="D459" s="1" t="str">
        <f t="shared" si="22"/>
        <v>i</v>
      </c>
      <c r="E459" s="1">
        <f t="shared" si="23"/>
        <v>1</v>
      </c>
    </row>
    <row r="460" spans="1:5">
      <c r="A460">
        <v>1</v>
      </c>
      <c r="B460" t="s">
        <v>460</v>
      </c>
      <c r="C460" s="1">
        <f t="shared" si="21"/>
        <v>10</v>
      </c>
      <c r="D460" s="1" t="str">
        <f t="shared" si="22"/>
        <v>qualities</v>
      </c>
      <c r="E460" s="1">
        <f t="shared" si="23"/>
        <v>9</v>
      </c>
    </row>
    <row r="461" spans="1:5">
      <c r="A461">
        <v>1</v>
      </c>
      <c r="B461" t="s">
        <v>461</v>
      </c>
      <c r="C461" s="1">
        <f t="shared" si="21"/>
        <v>14</v>
      </c>
      <c r="D461" s="1" t="str">
        <f t="shared" si="22"/>
        <v>welljasongone</v>
      </c>
      <c r="E461" s="1">
        <f t="shared" si="23"/>
        <v>13</v>
      </c>
    </row>
    <row r="462" spans="1:5">
      <c r="A462">
        <v>1</v>
      </c>
      <c r="B462" t="s">
        <v>462</v>
      </c>
      <c r="C462" s="1">
        <f t="shared" si="21"/>
        <v>17</v>
      </c>
      <c r="D462" s="1" t="str">
        <f t="shared" si="22"/>
        <v>donovansquanders</v>
      </c>
      <c r="E462" s="1">
        <f t="shared" si="23"/>
        <v>16</v>
      </c>
    </row>
    <row r="463" spans="1:5">
      <c r="A463">
        <v>1</v>
      </c>
      <c r="B463" t="s">
        <v>463</v>
      </c>
      <c r="C463" s="1">
        <f t="shared" si="21"/>
        <v>6</v>
      </c>
      <c r="D463" s="1" t="str">
        <f t="shared" si="22"/>
        <v>there</v>
      </c>
      <c r="E463" s="1">
        <f t="shared" si="23"/>
        <v>5</v>
      </c>
    </row>
    <row r="464" spans="1:5">
      <c r="A464">
        <v>1</v>
      </c>
      <c r="B464" t="s">
        <v>464</v>
      </c>
      <c r="C464" s="1">
        <f t="shared" si="21"/>
        <v>8</v>
      </c>
      <c r="D464" s="1" t="str">
        <f t="shared" si="22"/>
        <v>breadmy</v>
      </c>
      <c r="E464" s="1">
        <f t="shared" si="23"/>
        <v>7</v>
      </c>
    </row>
    <row r="465" spans="1:5">
      <c r="A465">
        <v>1</v>
      </c>
      <c r="B465" t="s">
        <v>465</v>
      </c>
      <c r="C465" s="1">
        <f t="shared" si="21"/>
        <v>3</v>
      </c>
      <c r="D465" s="1" t="str">
        <f t="shared" si="22"/>
        <v>it</v>
      </c>
      <c r="E465" s="1">
        <f t="shared" si="23"/>
        <v>2</v>
      </c>
    </row>
    <row r="466" spans="1:5">
      <c r="A466">
        <v>1</v>
      </c>
      <c r="B466" t="s">
        <v>466</v>
      </c>
      <c r="C466" s="1">
        <f t="shared" si="21"/>
        <v>2</v>
      </c>
      <c r="D466" s="1" t="str">
        <f t="shared" si="22"/>
        <v>i</v>
      </c>
      <c r="E466" s="1">
        <f t="shared" si="23"/>
        <v>1</v>
      </c>
    </row>
    <row r="467" spans="1:5">
      <c r="A467">
        <v>1</v>
      </c>
      <c r="B467" t="s">
        <v>467</v>
      </c>
      <c r="C467" s="1">
        <f t="shared" si="21"/>
        <v>6</v>
      </c>
      <c r="D467" s="1" t="str">
        <f t="shared" si="22"/>
        <v>frida</v>
      </c>
      <c r="E467" s="1">
        <f t="shared" si="23"/>
        <v>5</v>
      </c>
    </row>
    <row r="468" spans="1:5">
      <c r="A468">
        <v>1</v>
      </c>
      <c r="B468" t="s">
        <v>468</v>
      </c>
      <c r="C468" s="1">
        <f t="shared" si="21"/>
        <v>6</v>
      </c>
      <c r="D468" s="1" t="str">
        <f t="shared" si="22"/>
        <v>leaks</v>
      </c>
      <c r="E468" s="1">
        <f t="shared" si="23"/>
        <v>5</v>
      </c>
    </row>
    <row r="469" spans="1:5">
      <c r="A469">
        <v>1</v>
      </c>
      <c r="B469" t="s">
        <v>469</v>
      </c>
      <c r="C469" s="1">
        <f t="shared" si="21"/>
        <v>4</v>
      </c>
      <c r="D469" s="1" t="str">
        <f t="shared" si="22"/>
        <v>the</v>
      </c>
      <c r="E469" s="1">
        <f t="shared" si="23"/>
        <v>3</v>
      </c>
    </row>
    <row r="470" spans="1:5">
      <c r="A470">
        <v>1</v>
      </c>
      <c r="B470" t="s">
        <v>470</v>
      </c>
      <c r="C470" s="1">
        <f t="shared" si="21"/>
        <v>6</v>
      </c>
      <c r="D470" s="1" t="str">
        <f t="shared" si="22"/>
        <v>kapur</v>
      </c>
      <c r="E470" s="1">
        <f t="shared" si="23"/>
        <v>5</v>
      </c>
    </row>
    <row r="471" spans="1:5">
      <c r="A471">
        <v>1</v>
      </c>
      <c r="B471" t="s">
        <v>471</v>
      </c>
      <c r="C471" s="1">
        <f t="shared" si="21"/>
        <v>6</v>
      </c>
      <c r="D471" s="1" t="str">
        <f t="shared" si="22"/>
        <v>while</v>
      </c>
      <c r="E471" s="1">
        <f t="shared" si="23"/>
        <v>5</v>
      </c>
    </row>
    <row r="472" spans="1:5">
      <c r="A472">
        <v>1</v>
      </c>
      <c r="B472" t="s">
        <v>472</v>
      </c>
      <c r="C472" s="1">
        <f t="shared" si="21"/>
        <v>5</v>
      </c>
      <c r="D472" s="1" t="str">
        <f t="shared" si="22"/>
        <v>blue</v>
      </c>
      <c r="E472" s="1">
        <f t="shared" si="23"/>
        <v>4</v>
      </c>
    </row>
    <row r="473" spans="1:5">
      <c r="A473">
        <v>1</v>
      </c>
      <c r="B473" t="s">
        <v>473</v>
      </c>
      <c r="C473" s="1">
        <f t="shared" si="21"/>
        <v>1</v>
      </c>
      <c r="D473" s="1" t="str">
        <f t="shared" si="22"/>
        <v/>
      </c>
      <c r="E473" s="1">
        <f t="shared" si="23"/>
        <v>0</v>
      </c>
    </row>
    <row r="474" spans="1:5">
      <c r="A474">
        <v>1</v>
      </c>
      <c r="B474" t="s">
        <v>474</v>
      </c>
      <c r="C474" s="1">
        <f t="shared" si="21"/>
        <v>3</v>
      </c>
      <c r="D474" s="1" t="str">
        <f t="shared" si="22"/>
        <v>if</v>
      </c>
      <c r="E474" s="1">
        <f t="shared" si="23"/>
        <v>2</v>
      </c>
    </row>
    <row r="475" spans="1:5">
      <c r="A475">
        <v>1</v>
      </c>
      <c r="B475" t="s">
        <v>475</v>
      </c>
      <c r="C475" s="1">
        <f t="shared" si="21"/>
        <v>8</v>
      </c>
      <c r="D475" s="1" t="str">
        <f t="shared" si="22"/>
        <v>trouble</v>
      </c>
      <c r="E475" s="1">
        <f t="shared" si="23"/>
        <v>7</v>
      </c>
    </row>
    <row r="476" spans="1:5">
      <c r="A476">
        <v>1</v>
      </c>
      <c r="B476" t="s">
        <v>476</v>
      </c>
      <c r="C476" s="1">
        <f t="shared" si="21"/>
        <v>4</v>
      </c>
      <c r="D476" s="1" t="str">
        <f t="shared" si="22"/>
        <v>the</v>
      </c>
      <c r="E476" s="1">
        <f t="shared" si="23"/>
        <v>3</v>
      </c>
    </row>
    <row r="477" spans="1:5">
      <c r="A477">
        <v>1</v>
      </c>
      <c r="B477" t="s">
        <v>477</v>
      </c>
      <c r="C477" s="1">
        <f t="shared" si="21"/>
        <v>2</v>
      </c>
      <c r="D477" s="1" t="str">
        <f t="shared" si="22"/>
        <v>a</v>
      </c>
      <c r="E477" s="1">
        <f t="shared" si="23"/>
        <v>1</v>
      </c>
    </row>
    <row r="478" spans="1:5">
      <c r="A478">
        <v>1</v>
      </c>
      <c r="B478" t="s">
        <v>478</v>
      </c>
      <c r="C478" s="1">
        <f t="shared" si="21"/>
        <v>2</v>
      </c>
      <c r="D478" s="1" t="str">
        <f t="shared" si="22"/>
        <v>a</v>
      </c>
      <c r="E478" s="1">
        <f t="shared" si="23"/>
        <v>1</v>
      </c>
    </row>
    <row r="479" spans="1:5">
      <c r="A479">
        <v>1</v>
      </c>
      <c r="B479" t="s">
        <v>479</v>
      </c>
      <c r="C479" s="1">
        <f t="shared" si="21"/>
        <v>2</v>
      </c>
      <c r="D479" s="1" t="str">
        <f t="shared" si="22"/>
        <v>a</v>
      </c>
      <c r="E479" s="1">
        <f t="shared" si="23"/>
        <v>1</v>
      </c>
    </row>
    <row r="480" spans="1:5">
      <c r="A480">
        <v>1</v>
      </c>
      <c r="B480" t="s">
        <v>480</v>
      </c>
      <c r="C480" s="1">
        <f t="shared" si="21"/>
        <v>4</v>
      </c>
      <c r="D480" s="1" t="str">
        <f t="shared" si="22"/>
        <v>tom</v>
      </c>
      <c r="E480" s="1">
        <f t="shared" si="23"/>
        <v>3</v>
      </c>
    </row>
    <row r="481" spans="1:5">
      <c r="A481">
        <v>1</v>
      </c>
      <c r="B481" t="s">
        <v>481</v>
      </c>
      <c r="C481" s="1">
        <f t="shared" si="21"/>
        <v>9</v>
      </c>
      <c r="D481" s="1" t="str">
        <f t="shared" si="22"/>
        <v>unspools</v>
      </c>
      <c r="E481" s="1">
        <f t="shared" si="23"/>
        <v>8</v>
      </c>
    </row>
    <row r="482" spans="1:5">
      <c r="A482">
        <v>1</v>
      </c>
      <c r="B482" t="s">
        <v>482</v>
      </c>
      <c r="C482" s="1">
        <f t="shared" si="21"/>
        <v>2</v>
      </c>
      <c r="D482" s="1" t="str">
        <f t="shared" si="22"/>
        <v>a</v>
      </c>
      <c r="E482" s="1">
        <f t="shared" si="23"/>
        <v>1</v>
      </c>
    </row>
    <row r="483" spans="1:5">
      <c r="A483">
        <v>1</v>
      </c>
      <c r="B483" t="s">
        <v>483</v>
      </c>
      <c r="C483" s="1">
        <f t="shared" si="21"/>
        <v>4</v>
      </c>
      <c r="D483" s="1" t="str">
        <f t="shared" si="22"/>
        <v>any</v>
      </c>
      <c r="E483" s="1">
        <f t="shared" si="23"/>
        <v>3</v>
      </c>
    </row>
    <row r="484" spans="1:5">
      <c r="A484">
        <v>1</v>
      </c>
      <c r="B484" t="s">
        <v>484</v>
      </c>
      <c r="C484" s="1">
        <f t="shared" si="21"/>
        <v>1</v>
      </c>
      <c r="D484" s="1" t="str">
        <f t="shared" si="22"/>
        <v/>
      </c>
      <c r="E484" s="1">
        <f t="shared" si="23"/>
        <v>0</v>
      </c>
    </row>
    <row r="485" spans="1:5">
      <c r="A485">
        <v>1</v>
      </c>
      <c r="B485" t="s">
        <v>485</v>
      </c>
      <c r="C485" s="1">
        <f t="shared" si="21"/>
        <v>5</v>
      </c>
      <c r="D485" s="1" t="str">
        <f t="shared" si="22"/>
        <v>your</v>
      </c>
      <c r="E485" s="1">
        <f t="shared" si="23"/>
        <v>4</v>
      </c>
    </row>
    <row r="486" spans="1:5">
      <c r="A486">
        <v>1</v>
      </c>
      <c r="B486" t="s">
        <v>486</v>
      </c>
      <c r="C486" s="1">
        <f t="shared" si="21"/>
        <v>5</v>
      </c>
      <c r="D486" s="1" t="str">
        <f t="shared" si="22"/>
        <v>like</v>
      </c>
      <c r="E486" s="1">
        <f t="shared" si="23"/>
        <v>4</v>
      </c>
    </row>
    <row r="487" spans="1:5">
      <c r="A487">
        <v>1</v>
      </c>
      <c r="B487" t="s">
        <v>487</v>
      </c>
      <c r="C487" s="1">
        <f t="shared" si="21"/>
        <v>6</v>
      </c>
      <c r="D487" s="1" t="str">
        <f t="shared" si="22"/>
        <v>while</v>
      </c>
      <c r="E487" s="1">
        <f t="shared" si="23"/>
        <v>5</v>
      </c>
    </row>
    <row r="488" spans="1:5">
      <c r="A488">
        <v>1</v>
      </c>
      <c r="B488" t="s">
        <v>488</v>
      </c>
      <c r="C488" s="1">
        <f t="shared" si="21"/>
        <v>4</v>
      </c>
      <c r="D488" s="1" t="str">
        <f t="shared" si="22"/>
        <v>the</v>
      </c>
      <c r="E488" s="1">
        <f t="shared" si="23"/>
        <v>3</v>
      </c>
    </row>
    <row r="489" spans="1:5">
      <c r="A489">
        <v>1</v>
      </c>
      <c r="B489" t="s">
        <v>489</v>
      </c>
      <c r="C489" s="1">
        <f t="shared" si="21"/>
        <v>2</v>
      </c>
      <c r="D489" s="1" t="str">
        <f t="shared" si="22"/>
        <v>a</v>
      </c>
      <c r="E489" s="1">
        <f t="shared" si="23"/>
        <v>1</v>
      </c>
    </row>
    <row r="490" spans="1:5">
      <c r="A490">
        <v>1</v>
      </c>
      <c r="B490" t="s">
        <v>490</v>
      </c>
      <c r="C490" s="1">
        <f t="shared" si="21"/>
        <v>2</v>
      </c>
      <c r="D490" s="1" t="str">
        <f t="shared" si="22"/>
        <v>a</v>
      </c>
      <c r="E490" s="1">
        <f t="shared" si="23"/>
        <v>1</v>
      </c>
    </row>
    <row r="491" spans="1:5">
      <c r="A491">
        <v>1</v>
      </c>
      <c r="B491" t="s">
        <v>491</v>
      </c>
      <c r="C491" s="1">
        <f t="shared" si="21"/>
        <v>4</v>
      </c>
      <c r="D491" s="1" t="str">
        <f t="shared" si="22"/>
        <v>the</v>
      </c>
      <c r="E491" s="1">
        <f t="shared" si="23"/>
        <v>3</v>
      </c>
    </row>
    <row r="492" spans="1:5">
      <c r="A492">
        <v>1</v>
      </c>
      <c r="B492" t="s">
        <v>492</v>
      </c>
      <c r="C492" s="1">
        <f t="shared" si="21"/>
        <v>6</v>
      </c>
      <c r="D492" s="1" t="str">
        <f t="shared" si="22"/>
        <v>jonah</v>
      </c>
      <c r="E492" s="1">
        <f t="shared" si="23"/>
        <v>5</v>
      </c>
    </row>
    <row r="493" spans="1:5">
      <c r="A493">
        <v>1</v>
      </c>
      <c r="B493" t="s">
        <v>493</v>
      </c>
      <c r="C493" s="1">
        <f t="shared" si="21"/>
        <v>3</v>
      </c>
      <c r="D493" s="1" t="str">
        <f t="shared" si="22"/>
        <v>an</v>
      </c>
      <c r="E493" s="1">
        <f t="shared" si="23"/>
        <v>2</v>
      </c>
    </row>
    <row r="494" spans="1:5">
      <c r="A494">
        <v>1</v>
      </c>
      <c r="B494" t="s">
        <v>494</v>
      </c>
      <c r="C494" s="1">
        <f t="shared" si="21"/>
        <v>4</v>
      </c>
      <c r="D494" s="1" t="str">
        <f t="shared" si="22"/>
        <v>how</v>
      </c>
      <c r="E494" s="1">
        <f t="shared" si="23"/>
        <v>3</v>
      </c>
    </row>
    <row r="495" spans="1:5">
      <c r="A495">
        <v>1</v>
      </c>
      <c r="B495" t="s">
        <v>495</v>
      </c>
      <c r="C495" s="1">
        <f t="shared" si="21"/>
        <v>6</v>
      </c>
      <c r="D495" s="1" t="str">
        <f t="shared" si="22"/>
        <v>there</v>
      </c>
      <c r="E495" s="1">
        <f t="shared" si="23"/>
        <v>5</v>
      </c>
    </row>
    <row r="496" spans="1:5">
      <c r="A496">
        <v>1</v>
      </c>
      <c r="B496" t="s">
        <v>496</v>
      </c>
      <c r="C496" s="1">
        <f t="shared" si="21"/>
        <v>3</v>
      </c>
      <c r="D496" s="1" t="str">
        <f t="shared" si="22"/>
        <v>as</v>
      </c>
      <c r="E496" s="1">
        <f t="shared" si="23"/>
        <v>2</v>
      </c>
    </row>
    <row r="497" spans="1:5">
      <c r="A497">
        <v>1</v>
      </c>
      <c r="B497" t="s">
        <v>497</v>
      </c>
      <c r="C497" s="1">
        <f t="shared" si="21"/>
        <v>4</v>
      </c>
      <c r="D497" s="1" t="str">
        <f t="shared" si="22"/>
        <v>the</v>
      </c>
      <c r="E497" s="1">
        <f t="shared" si="23"/>
        <v>3</v>
      </c>
    </row>
    <row r="498" spans="1:5">
      <c r="A498">
        <v>1</v>
      </c>
      <c r="B498" t="s">
        <v>498</v>
      </c>
      <c r="C498" s="1">
        <f t="shared" si="21"/>
        <v>4</v>
      </c>
      <c r="D498" s="1" t="str">
        <f t="shared" si="22"/>
        <v>the</v>
      </c>
      <c r="E498" s="1">
        <f t="shared" si="23"/>
        <v>3</v>
      </c>
    </row>
    <row r="499" spans="1:5">
      <c r="A499">
        <v>1</v>
      </c>
      <c r="B499" t="s">
        <v>499</v>
      </c>
      <c r="C499" s="1">
        <f t="shared" si="21"/>
        <v>8</v>
      </c>
      <c r="D499" s="1" t="str">
        <f t="shared" si="22"/>
        <v>another</v>
      </c>
      <c r="E499" s="1">
        <f t="shared" si="23"/>
        <v>7</v>
      </c>
    </row>
    <row r="500" spans="1:5">
      <c r="A500">
        <v>1</v>
      </c>
      <c r="B500" t="s">
        <v>500</v>
      </c>
      <c r="C500" s="1">
        <f t="shared" si="21"/>
        <v>5</v>
      </c>
      <c r="D500" s="1" t="str">
        <f t="shared" si="22"/>
        <v>this</v>
      </c>
      <c r="E500" s="1">
        <f t="shared" si="23"/>
        <v>4</v>
      </c>
    </row>
    <row r="501" spans="1:5">
      <c r="A501">
        <v>1</v>
      </c>
      <c r="B501" t="s">
        <v>501</v>
      </c>
      <c r="C501" s="1">
        <f t="shared" si="21"/>
        <v>4</v>
      </c>
      <c r="D501" s="1" t="str">
        <f t="shared" si="22"/>
        <v>the</v>
      </c>
      <c r="E501" s="1">
        <f t="shared" si="23"/>
        <v>3</v>
      </c>
    </row>
    <row r="502" spans="1:5">
      <c r="A502">
        <v>1</v>
      </c>
      <c r="B502" t="s">
        <v>502</v>
      </c>
      <c r="C502" s="1">
        <f t="shared" si="21"/>
        <v>1</v>
      </c>
      <c r="D502" s="1" t="str">
        <f t="shared" si="22"/>
        <v/>
      </c>
      <c r="E502" s="1">
        <f t="shared" si="23"/>
        <v>0</v>
      </c>
    </row>
    <row r="503" spans="1:5">
      <c r="A503">
        <v>1</v>
      </c>
      <c r="B503" t="s">
        <v>503</v>
      </c>
      <c r="C503" s="1">
        <f t="shared" si="21"/>
        <v>1</v>
      </c>
      <c r="D503" s="1" t="str">
        <f t="shared" si="22"/>
        <v/>
      </c>
      <c r="E503" s="1">
        <f t="shared" si="23"/>
        <v>0</v>
      </c>
    </row>
    <row r="504" spans="1:5">
      <c r="A504">
        <v>1</v>
      </c>
      <c r="B504" t="s">
        <v>504</v>
      </c>
      <c r="C504" s="1">
        <f t="shared" si="21"/>
        <v>3</v>
      </c>
      <c r="D504" s="1" t="str">
        <f t="shared" si="22"/>
        <v>if</v>
      </c>
      <c r="E504" s="1">
        <f t="shared" si="23"/>
        <v>2</v>
      </c>
    </row>
    <row r="505" spans="1:5">
      <c r="A505">
        <v>1</v>
      </c>
      <c r="B505" t="s">
        <v>505</v>
      </c>
      <c r="C505" s="1">
        <f t="shared" si="21"/>
        <v>9</v>
      </c>
      <c r="D505" s="1" t="str">
        <f t="shared" si="22"/>
        <v>features</v>
      </c>
      <c r="E505" s="1">
        <f t="shared" si="23"/>
        <v>8</v>
      </c>
    </row>
    <row r="506" spans="1:5">
      <c r="A506">
        <v>1</v>
      </c>
      <c r="B506" t="s">
        <v>506</v>
      </c>
      <c r="C506" s="1">
        <f t="shared" si="21"/>
        <v>5</v>
      </c>
      <c r="D506" s="1" t="str">
        <f t="shared" si="22"/>
        <v>with</v>
      </c>
      <c r="E506" s="1">
        <f t="shared" si="23"/>
        <v>4</v>
      </c>
    </row>
    <row r="507" spans="1:5">
      <c r="A507">
        <v>1</v>
      </c>
      <c r="B507" t="s">
        <v>507</v>
      </c>
      <c r="C507" s="1">
        <f t="shared" si="21"/>
        <v>8</v>
      </c>
      <c r="D507" s="1" t="str">
        <f t="shared" si="22"/>
        <v>nothing</v>
      </c>
      <c r="E507" s="1">
        <f t="shared" si="23"/>
        <v>7</v>
      </c>
    </row>
    <row r="508" spans="1:5">
      <c r="A508">
        <v>1</v>
      </c>
      <c r="B508" t="s">
        <v>508</v>
      </c>
      <c r="C508" s="1">
        <f t="shared" si="21"/>
        <v>3</v>
      </c>
      <c r="D508" s="1" t="str">
        <f t="shared" si="22"/>
        <v>if</v>
      </c>
      <c r="E508" s="1">
        <f t="shared" si="23"/>
        <v>2</v>
      </c>
    </row>
    <row r="509" spans="1:5">
      <c r="A509">
        <v>1</v>
      </c>
      <c r="B509" t="s">
        <v>509</v>
      </c>
      <c r="C509" s="1">
        <f t="shared" si="21"/>
        <v>2</v>
      </c>
      <c r="D509" s="1" t="str">
        <f t="shared" si="22"/>
        <v>a</v>
      </c>
      <c r="E509" s="1">
        <f t="shared" si="23"/>
        <v>1</v>
      </c>
    </row>
    <row r="510" spans="1:5">
      <c r="A510">
        <v>1</v>
      </c>
      <c r="B510" t="s">
        <v>510</v>
      </c>
      <c r="C510" s="1">
        <f t="shared" si="21"/>
        <v>5</v>
      </c>
      <c r="D510" s="1" t="str">
        <f t="shared" si="22"/>
        <v>none</v>
      </c>
      <c r="E510" s="1">
        <f t="shared" si="23"/>
        <v>4</v>
      </c>
    </row>
    <row r="511" spans="1:5">
      <c r="A511">
        <v>1</v>
      </c>
      <c r="B511" t="s">
        <v>511</v>
      </c>
      <c r="C511" s="1">
        <f t="shared" si="21"/>
        <v>4</v>
      </c>
      <c r="D511" s="1" t="str">
        <f t="shared" si="22"/>
        <v>are</v>
      </c>
      <c r="E511" s="1">
        <f t="shared" si="23"/>
        <v>3</v>
      </c>
    </row>
    <row r="512" spans="1:5">
      <c r="A512">
        <v>1</v>
      </c>
      <c r="B512" t="s">
        <v>512</v>
      </c>
      <c r="C512" s="1">
        <f t="shared" si="21"/>
        <v>5</v>
      </c>
      <c r="D512" s="1" t="str">
        <f t="shared" si="22"/>
        <v>lisa</v>
      </c>
      <c r="E512" s="1">
        <f t="shared" si="23"/>
        <v>4</v>
      </c>
    </row>
    <row r="513" spans="1:5">
      <c r="A513">
        <v>1</v>
      </c>
      <c r="B513" t="s">
        <v>513</v>
      </c>
      <c r="C513" s="1">
        <f t="shared" si="21"/>
        <v>4</v>
      </c>
      <c r="D513" s="1" t="str">
        <f t="shared" si="22"/>
        <v>the</v>
      </c>
      <c r="E513" s="1">
        <f t="shared" si="23"/>
        <v>3</v>
      </c>
    </row>
    <row r="514" spans="1:5">
      <c r="A514">
        <v>1</v>
      </c>
      <c r="B514" t="s">
        <v>514</v>
      </c>
      <c r="C514" s="1">
        <f t="shared" ref="C514:C577" si="24">IFERROR(FIND(" ",B514,1),LEN(B514))</f>
        <v>10</v>
      </c>
      <c r="D514" s="1" t="str">
        <f t="shared" ref="D514:D577" si="25">TRIM(MID(B514,1,C514))</f>
        <v>itexactly</v>
      </c>
      <c r="E514" s="1">
        <f t="shared" ref="E514:E577" si="26">LEN(D514)</f>
        <v>9</v>
      </c>
    </row>
    <row r="515" spans="1:5">
      <c r="A515">
        <v>1</v>
      </c>
      <c r="B515" t="s">
        <v>515</v>
      </c>
      <c r="C515" s="1">
        <f t="shared" si="24"/>
        <v>5</v>
      </c>
      <c r="D515" s="1" t="str">
        <f t="shared" si="25"/>
        <v>with</v>
      </c>
      <c r="E515" s="1">
        <f t="shared" si="26"/>
        <v>4</v>
      </c>
    </row>
    <row r="516" spans="1:5">
      <c r="A516">
        <v>1</v>
      </c>
      <c r="B516" t="s">
        <v>516</v>
      </c>
      <c r="C516" s="1">
        <f t="shared" si="24"/>
        <v>5</v>
      </c>
      <c r="D516" s="1" t="str">
        <f t="shared" si="25"/>
        <v>less</v>
      </c>
      <c r="E516" s="1">
        <f t="shared" si="26"/>
        <v>4</v>
      </c>
    </row>
    <row r="517" spans="1:5">
      <c r="A517">
        <v>1</v>
      </c>
      <c r="B517" t="s">
        <v>517</v>
      </c>
      <c r="C517" s="1">
        <f t="shared" si="24"/>
        <v>4</v>
      </c>
      <c r="D517" s="1" t="str">
        <f t="shared" si="25"/>
        <v>the</v>
      </c>
      <c r="E517" s="1">
        <f t="shared" si="26"/>
        <v>3</v>
      </c>
    </row>
    <row r="518" spans="1:5">
      <c r="A518">
        <v>1</v>
      </c>
      <c r="B518" t="s">
        <v>518</v>
      </c>
      <c r="C518" s="1">
        <f t="shared" si="24"/>
        <v>5</v>
      </c>
      <c r="D518" s="1" t="str">
        <f t="shared" si="25"/>
        <v>this</v>
      </c>
      <c r="E518" s="1">
        <f t="shared" si="26"/>
        <v>4</v>
      </c>
    </row>
    <row r="519" spans="1:5">
      <c r="A519">
        <v>1</v>
      </c>
      <c r="B519" t="s">
        <v>519</v>
      </c>
      <c r="C519" s="1">
        <f t="shared" si="24"/>
        <v>6</v>
      </c>
      <c r="D519" s="1" t="str">
        <f t="shared" si="25"/>
        <v>takes</v>
      </c>
      <c r="E519" s="1">
        <f t="shared" si="26"/>
        <v>5</v>
      </c>
    </row>
    <row r="520" spans="1:5">
      <c r="A520">
        <v>1</v>
      </c>
      <c r="B520" t="s">
        <v>520</v>
      </c>
      <c r="C520" s="1">
        <f t="shared" si="24"/>
        <v>4</v>
      </c>
      <c r="D520" s="1" t="str">
        <f t="shared" si="25"/>
        <v>not</v>
      </c>
      <c r="E520" s="1">
        <f t="shared" si="26"/>
        <v>3</v>
      </c>
    </row>
    <row r="521" spans="1:5">
      <c r="A521">
        <v>1</v>
      </c>
      <c r="B521" t="s">
        <v>521</v>
      </c>
      <c r="C521" s="1">
        <f t="shared" si="24"/>
        <v>2</v>
      </c>
      <c r="D521" s="1" t="str">
        <f t="shared" si="25"/>
        <v>a</v>
      </c>
      <c r="E521" s="1">
        <f t="shared" si="26"/>
        <v>1</v>
      </c>
    </row>
    <row r="522" spans="1:5">
      <c r="A522">
        <v>1</v>
      </c>
      <c r="B522" t="s">
        <v>522</v>
      </c>
      <c r="C522" s="1">
        <f t="shared" si="24"/>
        <v>7</v>
      </c>
      <c r="D522" s="1" t="str">
        <f t="shared" si="25"/>
        <v>nearly</v>
      </c>
      <c r="E522" s="1">
        <f t="shared" si="26"/>
        <v>6</v>
      </c>
    </row>
    <row r="523" spans="1:5">
      <c r="A523">
        <v>1</v>
      </c>
      <c r="B523" t="s">
        <v>523</v>
      </c>
      <c r="C523" s="1">
        <f t="shared" si="24"/>
        <v>10</v>
      </c>
      <c r="D523" s="1" t="str">
        <f t="shared" si="25"/>
        <v>collapses</v>
      </c>
      <c r="E523" s="1">
        <f t="shared" si="26"/>
        <v>9</v>
      </c>
    </row>
    <row r="524" spans="1:5">
      <c r="A524">
        <v>1</v>
      </c>
      <c r="B524" t="s">
        <v>524</v>
      </c>
      <c r="C524" s="1">
        <f t="shared" si="24"/>
        <v>5</v>
      </c>
      <c r="D524" s="1" t="str">
        <f t="shared" si="25"/>
        <v>this</v>
      </c>
      <c r="E524" s="1">
        <f t="shared" si="26"/>
        <v>4</v>
      </c>
    </row>
    <row r="525" spans="1:5">
      <c r="A525">
        <v>1</v>
      </c>
      <c r="B525" t="s">
        <v>525</v>
      </c>
      <c r="C525" s="1">
        <f t="shared" si="24"/>
        <v>3</v>
      </c>
      <c r="D525" s="1" t="str">
        <f t="shared" si="25"/>
        <v>if</v>
      </c>
      <c r="E525" s="1">
        <f t="shared" si="26"/>
        <v>2</v>
      </c>
    </row>
    <row r="526" spans="1:5">
      <c r="A526">
        <v>1</v>
      </c>
      <c r="B526" t="s">
        <v>526</v>
      </c>
      <c r="C526" s="1">
        <f t="shared" si="24"/>
        <v>12</v>
      </c>
      <c r="D526" s="1" t="str">
        <f t="shared" si="25"/>
        <v>technically</v>
      </c>
      <c r="E526" s="1">
        <f t="shared" si="26"/>
        <v>11</v>
      </c>
    </row>
    <row r="527" spans="1:5">
      <c r="A527">
        <v>1</v>
      </c>
      <c r="B527" t="s">
        <v>527</v>
      </c>
      <c r="C527" s="1">
        <f t="shared" si="24"/>
        <v>6</v>
      </c>
      <c r="D527" s="1" t="str">
        <f t="shared" si="25"/>
        <v>those</v>
      </c>
      <c r="E527" s="1">
        <f t="shared" si="26"/>
        <v>5</v>
      </c>
    </row>
    <row r="528" spans="1:5">
      <c r="A528">
        <v>1</v>
      </c>
      <c r="B528" t="s">
        <v>528</v>
      </c>
      <c r="C528" s="1">
        <f t="shared" si="24"/>
        <v>7</v>
      </c>
      <c r="D528" s="1" t="str">
        <f t="shared" si="25"/>
        <v>though</v>
      </c>
      <c r="E528" s="1">
        <f t="shared" si="26"/>
        <v>6</v>
      </c>
    </row>
    <row r="529" spans="1:5">
      <c r="A529">
        <v>1</v>
      </c>
      <c r="B529" t="s">
        <v>529</v>
      </c>
      <c r="C529" s="1">
        <f t="shared" si="24"/>
        <v>2</v>
      </c>
      <c r="D529" s="1" t="str">
        <f t="shared" si="25"/>
        <v>a</v>
      </c>
      <c r="E529" s="1">
        <f t="shared" si="26"/>
        <v>1</v>
      </c>
    </row>
    <row r="530" spans="1:5">
      <c r="A530">
        <v>1</v>
      </c>
      <c r="B530" t="s">
        <v>530</v>
      </c>
      <c r="C530" s="1">
        <f t="shared" si="24"/>
        <v>5</v>
      </c>
      <c r="D530" s="1" t="str">
        <f t="shared" si="25"/>
        <v>call</v>
      </c>
      <c r="E530" s="1">
        <f t="shared" si="26"/>
        <v>4</v>
      </c>
    </row>
    <row r="531" spans="1:5">
      <c r="A531">
        <v>1</v>
      </c>
      <c r="B531" t="s">
        <v>531</v>
      </c>
      <c r="C531" s="1">
        <f t="shared" si="24"/>
        <v>6</v>
      </c>
      <c r="D531" s="1" t="str">
        <f t="shared" si="25"/>
        <v>death</v>
      </c>
      <c r="E531" s="1">
        <f t="shared" si="26"/>
        <v>5</v>
      </c>
    </row>
    <row r="532" spans="1:5">
      <c r="A532">
        <v>1</v>
      </c>
      <c r="B532" t="s">
        <v>532</v>
      </c>
      <c r="C532" s="1">
        <f t="shared" si="24"/>
        <v>1</v>
      </c>
      <c r="D532" s="1" t="str">
        <f t="shared" si="25"/>
        <v/>
      </c>
      <c r="E532" s="1">
        <f t="shared" si="26"/>
        <v>0</v>
      </c>
    </row>
    <row r="533" spans="1:5">
      <c r="A533">
        <v>1</v>
      </c>
      <c r="B533" t="s">
        <v>533</v>
      </c>
      <c r="C533" s="1">
        <f t="shared" si="24"/>
        <v>7</v>
      </c>
      <c r="D533" s="1" t="str">
        <f t="shared" si="25"/>
        <v>noeven</v>
      </c>
      <c r="E533" s="1">
        <f t="shared" si="26"/>
        <v>6</v>
      </c>
    </row>
    <row r="534" spans="1:5">
      <c r="A534">
        <v>1</v>
      </c>
      <c r="B534" t="s">
        <v>534</v>
      </c>
      <c r="C534" s="1">
        <f t="shared" si="24"/>
        <v>3</v>
      </c>
      <c r="D534" s="1" t="str">
        <f t="shared" si="25"/>
        <v>he</v>
      </c>
      <c r="E534" s="1">
        <f t="shared" si="26"/>
        <v>2</v>
      </c>
    </row>
    <row r="535" spans="1:5">
      <c r="A535">
        <v>1</v>
      </c>
      <c r="B535" t="s">
        <v>535</v>
      </c>
      <c r="C535" s="1">
        <f t="shared" si="24"/>
        <v>7</v>
      </c>
      <c r="D535" s="1" t="str">
        <f t="shared" si="25"/>
        <v>sodden</v>
      </c>
      <c r="E535" s="1">
        <f t="shared" si="26"/>
        <v>6</v>
      </c>
    </row>
    <row r="536" spans="1:5">
      <c r="A536">
        <v>1</v>
      </c>
      <c r="B536" t="s">
        <v>536</v>
      </c>
      <c r="C536" s="1">
        <f t="shared" si="24"/>
        <v>22</v>
      </c>
      <c r="D536" s="1" t="str">
        <f t="shared" si="25"/>
        <v>priggishlethargically</v>
      </c>
      <c r="E536" s="1">
        <f t="shared" si="26"/>
        <v>21</v>
      </c>
    </row>
    <row r="537" spans="1:5">
      <c r="A537">
        <v>1</v>
      </c>
      <c r="B537" t="s">
        <v>537</v>
      </c>
      <c r="C537" s="1">
        <f t="shared" si="24"/>
        <v>2</v>
      </c>
      <c r="D537" s="1" t="str">
        <f t="shared" si="25"/>
        <v>a</v>
      </c>
      <c r="E537" s="1">
        <f t="shared" si="26"/>
        <v>1</v>
      </c>
    </row>
    <row r="538" spans="1:5">
      <c r="A538">
        <v>1</v>
      </c>
      <c r="B538" t="s">
        <v>538</v>
      </c>
      <c r="C538" s="1">
        <f t="shared" si="24"/>
        <v>5</v>
      </c>
      <c r="D538" s="1" t="str">
        <f t="shared" si="25"/>
        <v>even</v>
      </c>
      <c r="E538" s="1">
        <f t="shared" si="26"/>
        <v>4</v>
      </c>
    </row>
    <row r="539" spans="1:5">
      <c r="A539">
        <v>1</v>
      </c>
      <c r="B539" t="s">
        <v>539</v>
      </c>
      <c r="C539" s="1">
        <f t="shared" si="24"/>
        <v>5</v>
      </c>
      <c r="D539" s="1" t="str">
        <f t="shared" si="25"/>
        <v>this</v>
      </c>
      <c r="E539" s="1">
        <f t="shared" si="26"/>
        <v>4</v>
      </c>
    </row>
    <row r="540" spans="1:5">
      <c r="A540">
        <v>1</v>
      </c>
      <c r="B540" t="s">
        <v>540</v>
      </c>
      <c r="C540" s="1">
        <f t="shared" si="24"/>
        <v>4</v>
      </c>
      <c r="D540" s="1" t="str">
        <f t="shared" si="25"/>
        <v>the</v>
      </c>
      <c r="E540" s="1">
        <f t="shared" si="26"/>
        <v>3</v>
      </c>
    </row>
    <row r="541" spans="1:5">
      <c r="A541">
        <v>1</v>
      </c>
      <c r="B541" t="s">
        <v>541</v>
      </c>
      <c r="C541" s="1">
        <f t="shared" si="24"/>
        <v>16</v>
      </c>
      <c r="D541" s="1" t="str">
        <f t="shared" si="25"/>
        <v>writtenflatlyby</v>
      </c>
      <c r="E541" s="1">
        <f t="shared" si="26"/>
        <v>15</v>
      </c>
    </row>
    <row r="542" spans="1:5">
      <c r="A542">
        <v>1</v>
      </c>
      <c r="B542" t="s">
        <v>542</v>
      </c>
      <c r="C542" s="1">
        <f t="shared" si="24"/>
        <v>4</v>
      </c>
      <c r="D542" s="1" t="str">
        <f t="shared" si="25"/>
        <v>the</v>
      </c>
      <c r="E542" s="1">
        <f t="shared" si="26"/>
        <v>3</v>
      </c>
    </row>
    <row r="543" spans="1:5">
      <c r="A543">
        <v>1</v>
      </c>
      <c r="B543" t="s">
        <v>543</v>
      </c>
      <c r="C543" s="1">
        <f t="shared" si="24"/>
        <v>5</v>
      </c>
      <c r="D543" s="1" t="str">
        <f t="shared" si="25"/>
        <v>very</v>
      </c>
      <c r="E543" s="1">
        <f t="shared" si="26"/>
        <v>4</v>
      </c>
    </row>
    <row r="544" spans="1:5">
      <c r="A544">
        <v>1</v>
      </c>
      <c r="B544" t="s">
        <v>544</v>
      </c>
      <c r="C544" s="1">
        <f t="shared" si="24"/>
        <v>5</v>
      </c>
      <c r="D544" s="1" t="str">
        <f t="shared" si="25"/>
        <v>like</v>
      </c>
      <c r="E544" s="1">
        <f t="shared" si="26"/>
        <v>4</v>
      </c>
    </row>
    <row r="545" spans="1:5">
      <c r="A545">
        <v>1</v>
      </c>
      <c r="B545" t="s">
        <v>545</v>
      </c>
      <c r="C545" s="1">
        <f t="shared" si="24"/>
        <v>4</v>
      </c>
      <c r="D545" s="1" t="str">
        <f t="shared" si="25"/>
        <v>you</v>
      </c>
      <c r="E545" s="1">
        <f t="shared" si="26"/>
        <v>3</v>
      </c>
    </row>
    <row r="546" spans="1:5">
      <c r="A546">
        <v>1</v>
      </c>
      <c r="B546" t="s">
        <v>546</v>
      </c>
      <c r="C546" s="1">
        <f t="shared" si="24"/>
        <v>13</v>
      </c>
      <c r="D546" s="1" t="str">
        <f t="shared" si="25"/>
        <v>itdepressing</v>
      </c>
      <c r="E546" s="1">
        <f t="shared" si="26"/>
        <v>12</v>
      </c>
    </row>
    <row r="547" spans="1:5">
      <c r="A547">
        <v>1</v>
      </c>
      <c r="B547" t="s">
        <v>547</v>
      </c>
      <c r="C547" s="1">
        <f t="shared" si="24"/>
        <v>4</v>
      </c>
      <c r="D547" s="1" t="str">
        <f t="shared" si="25"/>
        <v>the</v>
      </c>
      <c r="E547" s="1">
        <f t="shared" si="26"/>
        <v>3</v>
      </c>
    </row>
    <row r="548" spans="1:5">
      <c r="A548">
        <v>1</v>
      </c>
      <c r="B548" t="s">
        <v>548</v>
      </c>
      <c r="C548" s="1">
        <f t="shared" si="24"/>
        <v>4</v>
      </c>
      <c r="D548" s="1" t="str">
        <f t="shared" si="25"/>
        <v>but</v>
      </c>
      <c r="E548" s="1">
        <f t="shared" si="26"/>
        <v>3</v>
      </c>
    </row>
    <row r="549" spans="1:5">
      <c r="A549">
        <v>1</v>
      </c>
      <c r="B549" t="s">
        <v>549</v>
      </c>
      <c r="C549" s="1">
        <f t="shared" si="24"/>
        <v>9</v>
      </c>
      <c r="D549" s="1" t="str">
        <f t="shared" si="25"/>
        <v>millions</v>
      </c>
      <c r="E549" s="1">
        <f t="shared" si="26"/>
        <v>8</v>
      </c>
    </row>
    <row r="550" spans="1:5">
      <c r="A550">
        <v>1</v>
      </c>
      <c r="B550" t="s">
        <v>550</v>
      </c>
      <c r="C550" s="1">
        <f t="shared" si="24"/>
        <v>1</v>
      </c>
      <c r="D550" s="1" t="str">
        <f t="shared" si="25"/>
        <v/>
      </c>
      <c r="E550" s="1">
        <f t="shared" si="26"/>
        <v>0</v>
      </c>
    </row>
    <row r="551" spans="1:5">
      <c r="A551">
        <v>1</v>
      </c>
      <c r="B551" t="s">
        <v>551</v>
      </c>
      <c r="C551" s="1">
        <f t="shared" si="24"/>
        <v>8</v>
      </c>
      <c r="D551" s="1" t="str">
        <f t="shared" si="25"/>
        <v>perhaps</v>
      </c>
      <c r="E551" s="1">
        <f t="shared" si="26"/>
        <v>7</v>
      </c>
    </row>
    <row r="552" spans="1:5">
      <c r="A552">
        <v>1</v>
      </c>
      <c r="B552" t="s">
        <v>552</v>
      </c>
      <c r="C552" s="1">
        <f t="shared" si="24"/>
        <v>9</v>
      </c>
      <c r="D552" s="1" t="str">
        <f t="shared" si="25"/>
        <v>although</v>
      </c>
      <c r="E552" s="1">
        <f t="shared" si="26"/>
        <v>8</v>
      </c>
    </row>
    <row r="553" spans="1:5">
      <c r="A553">
        <v>1</v>
      </c>
      <c r="B553" t="s">
        <v>553</v>
      </c>
      <c r="C553" s="1">
        <f t="shared" si="24"/>
        <v>3</v>
      </c>
      <c r="D553" s="1" t="str">
        <f t="shared" si="25"/>
        <v>in</v>
      </c>
      <c r="E553" s="1">
        <f t="shared" si="26"/>
        <v>2</v>
      </c>
    </row>
    <row r="554" spans="1:5">
      <c r="A554">
        <v>1</v>
      </c>
      <c r="B554" t="s">
        <v>554</v>
      </c>
      <c r="C554" s="1">
        <f t="shared" si="24"/>
        <v>6</v>
      </c>
      <c r="D554" s="1" t="str">
        <f t="shared" si="25"/>
        <v>maybe</v>
      </c>
      <c r="E554" s="1">
        <f t="shared" si="26"/>
        <v>5</v>
      </c>
    </row>
    <row r="555" spans="1:5">
      <c r="A555">
        <v>1</v>
      </c>
      <c r="B555" t="s">
        <v>555</v>
      </c>
      <c r="C555" s="1">
        <f t="shared" si="24"/>
        <v>4</v>
      </c>
      <c r="D555" s="1" t="str">
        <f t="shared" si="25"/>
        <v>the</v>
      </c>
      <c r="E555" s="1">
        <f t="shared" si="26"/>
        <v>3</v>
      </c>
    </row>
    <row r="556" spans="1:5">
      <c r="A556">
        <v>1</v>
      </c>
      <c r="B556" t="s">
        <v>556</v>
      </c>
      <c r="C556" s="1">
        <f t="shared" si="24"/>
        <v>5</v>
      </c>
      <c r="D556" s="1" t="str">
        <f t="shared" si="25"/>
        <v>this</v>
      </c>
      <c r="E556" s="1">
        <f t="shared" si="26"/>
        <v>4</v>
      </c>
    </row>
    <row r="557" spans="1:5">
      <c r="A557">
        <v>1</v>
      </c>
      <c r="B557" t="s">
        <v>557</v>
      </c>
      <c r="C557" s="1">
        <f t="shared" si="24"/>
        <v>4</v>
      </c>
      <c r="D557" s="1" t="str">
        <f t="shared" si="25"/>
        <v>for</v>
      </c>
      <c r="E557" s="1">
        <f t="shared" si="26"/>
        <v>3</v>
      </c>
    </row>
    <row r="558" spans="1:5">
      <c r="A558">
        <v>1</v>
      </c>
      <c r="B558" t="s">
        <v>558</v>
      </c>
      <c r="C558" s="1">
        <f t="shared" si="24"/>
        <v>5</v>
      </c>
      <c r="D558" s="1" t="str">
        <f t="shared" si="25"/>
        <v>narc</v>
      </c>
      <c r="E558" s="1">
        <f t="shared" si="26"/>
        <v>4</v>
      </c>
    </row>
    <row r="559" spans="1:5">
      <c r="A559">
        <v>1</v>
      </c>
      <c r="B559" t="s">
        <v>559</v>
      </c>
      <c r="C559" s="1">
        <f t="shared" si="24"/>
        <v>10</v>
      </c>
      <c r="D559" s="1" t="str">
        <f t="shared" si="25"/>
        <v>somewhere</v>
      </c>
      <c r="E559" s="1">
        <f t="shared" si="26"/>
        <v>9</v>
      </c>
    </row>
    <row r="560" spans="1:5">
      <c r="A560">
        <v>1</v>
      </c>
      <c r="B560" t="s">
        <v>560</v>
      </c>
      <c r="C560" s="1">
        <f t="shared" si="24"/>
        <v>2</v>
      </c>
      <c r="D560" s="1" t="str">
        <f t="shared" si="25"/>
        <v>a</v>
      </c>
      <c r="E560" s="1">
        <f t="shared" si="26"/>
        <v>1</v>
      </c>
    </row>
    <row r="561" spans="1:5">
      <c r="A561">
        <v>1</v>
      </c>
      <c r="B561" t="s">
        <v>561</v>
      </c>
      <c r="C561" s="1">
        <f t="shared" si="24"/>
        <v>4</v>
      </c>
      <c r="D561" s="1" t="str">
        <f t="shared" si="25"/>
        <v>its</v>
      </c>
      <c r="E561" s="1">
        <f t="shared" si="26"/>
        <v>3</v>
      </c>
    </row>
    <row r="562" spans="1:5">
      <c r="A562">
        <v>1</v>
      </c>
      <c r="B562" t="s">
        <v>562</v>
      </c>
      <c r="C562" s="1">
        <f t="shared" si="24"/>
        <v>3</v>
      </c>
      <c r="D562" s="1" t="str">
        <f t="shared" si="25"/>
        <v>an</v>
      </c>
      <c r="E562" s="1">
        <f t="shared" si="26"/>
        <v>2</v>
      </c>
    </row>
    <row r="563" spans="1:5">
      <c r="A563">
        <v>1</v>
      </c>
      <c r="B563" t="s">
        <v>563</v>
      </c>
      <c r="C563" s="1">
        <f t="shared" si="24"/>
        <v>4</v>
      </c>
      <c r="D563" s="1" t="str">
        <f t="shared" si="25"/>
        <v>the</v>
      </c>
      <c r="E563" s="1">
        <f t="shared" si="26"/>
        <v>3</v>
      </c>
    </row>
    <row r="564" spans="1:5">
      <c r="A564">
        <v>1</v>
      </c>
      <c r="B564" t="s">
        <v>564</v>
      </c>
      <c r="C564" s="1">
        <f t="shared" si="24"/>
        <v>2</v>
      </c>
      <c r="D564" s="1" t="str">
        <f t="shared" si="25"/>
        <v>a</v>
      </c>
      <c r="E564" s="1">
        <f t="shared" si="26"/>
        <v>1</v>
      </c>
    </row>
    <row r="565" spans="1:5">
      <c r="A565">
        <v>1</v>
      </c>
      <c r="B565" t="s">
        <v>565</v>
      </c>
      <c r="C565" s="1">
        <f t="shared" si="24"/>
        <v>1</v>
      </c>
      <c r="D565" s="1" t="str">
        <f t="shared" si="25"/>
        <v/>
      </c>
      <c r="E565" s="1">
        <f t="shared" si="26"/>
        <v>0</v>
      </c>
    </row>
    <row r="566" spans="1:5">
      <c r="A566">
        <v>1</v>
      </c>
      <c r="B566" t="s">
        <v>566</v>
      </c>
      <c r="C566" s="1">
        <f t="shared" si="24"/>
        <v>7</v>
      </c>
      <c r="D566" s="1" t="str">
        <f t="shared" si="25"/>
        <v>itjust</v>
      </c>
      <c r="E566" s="1">
        <f t="shared" si="26"/>
        <v>6</v>
      </c>
    </row>
    <row r="567" spans="1:5">
      <c r="A567">
        <v>1</v>
      </c>
      <c r="B567" t="s">
        <v>567</v>
      </c>
      <c r="C567" s="1">
        <f t="shared" si="24"/>
        <v>4</v>
      </c>
      <c r="D567" s="1" t="str">
        <f t="shared" si="25"/>
        <v>sad</v>
      </c>
      <c r="E567" s="1">
        <f t="shared" si="26"/>
        <v>3</v>
      </c>
    </row>
    <row r="568" spans="1:5">
      <c r="A568">
        <v>1</v>
      </c>
      <c r="B568" t="s">
        <v>568</v>
      </c>
      <c r="C568" s="1">
        <f t="shared" si="24"/>
        <v>4</v>
      </c>
      <c r="D568" s="1" t="str">
        <f t="shared" si="25"/>
        <v>but</v>
      </c>
      <c r="E568" s="1">
        <f t="shared" si="26"/>
        <v>3</v>
      </c>
    </row>
    <row r="569" spans="1:5">
      <c r="A569">
        <v>1</v>
      </c>
      <c r="B569" t="s">
        <v>569</v>
      </c>
      <c r="C569" s="1">
        <f t="shared" si="24"/>
        <v>4</v>
      </c>
      <c r="D569" s="1" t="str">
        <f t="shared" si="25"/>
        <v>one</v>
      </c>
      <c r="E569" s="1">
        <f t="shared" si="26"/>
        <v>3</v>
      </c>
    </row>
    <row r="570" spans="1:5">
      <c r="A570">
        <v>1</v>
      </c>
      <c r="B570" t="s">
        <v>570</v>
      </c>
      <c r="C570" s="1">
        <f t="shared" si="24"/>
        <v>7</v>
      </c>
      <c r="D570" s="1" t="str">
        <f t="shared" si="25"/>
        <v>really</v>
      </c>
      <c r="E570" s="1">
        <f t="shared" si="26"/>
        <v>6</v>
      </c>
    </row>
    <row r="571" spans="1:5">
      <c r="A571">
        <v>1</v>
      </c>
      <c r="B571" t="s">
        <v>571</v>
      </c>
      <c r="C571" s="1">
        <f t="shared" si="24"/>
        <v>4</v>
      </c>
      <c r="D571" s="1" t="str">
        <f t="shared" si="25"/>
        <v>the</v>
      </c>
      <c r="E571" s="1">
        <f t="shared" si="26"/>
        <v>3</v>
      </c>
    </row>
    <row r="572" spans="1:5">
      <c r="A572">
        <v>1</v>
      </c>
      <c r="B572" t="s">
        <v>572</v>
      </c>
      <c r="C572" s="1">
        <f t="shared" si="24"/>
        <v>4</v>
      </c>
      <c r="D572" s="1" t="str">
        <f t="shared" si="25"/>
        <v>the</v>
      </c>
      <c r="E572" s="1">
        <f t="shared" si="26"/>
        <v>3</v>
      </c>
    </row>
    <row r="573" spans="1:5">
      <c r="A573">
        <v>1</v>
      </c>
      <c r="B573" t="s">
        <v>573</v>
      </c>
      <c r="C573" s="1">
        <f t="shared" si="24"/>
        <v>6</v>
      </c>
      <c r="D573" s="1" t="str">
        <f t="shared" si="25"/>
        <v>while</v>
      </c>
      <c r="E573" s="1">
        <f t="shared" si="26"/>
        <v>5</v>
      </c>
    </row>
    <row r="574" spans="1:5">
      <c r="A574">
        <v>1</v>
      </c>
      <c r="B574" t="s">
        <v>574</v>
      </c>
      <c r="C574" s="1">
        <f t="shared" si="24"/>
        <v>4</v>
      </c>
      <c r="D574" s="1" t="str">
        <f t="shared" si="25"/>
        <v>the</v>
      </c>
      <c r="E574" s="1">
        <f t="shared" si="26"/>
        <v>3</v>
      </c>
    </row>
    <row r="575" spans="1:5">
      <c r="A575">
        <v>1</v>
      </c>
      <c r="B575" t="s">
        <v>575</v>
      </c>
      <c r="C575" s="1">
        <f t="shared" si="24"/>
        <v>5</v>
      </c>
      <c r="D575" s="1" t="str">
        <f t="shared" si="25"/>
        <v>they</v>
      </c>
      <c r="E575" s="1">
        <f t="shared" si="26"/>
        <v>4</v>
      </c>
    </row>
    <row r="576" spans="1:5">
      <c r="A576">
        <v>1</v>
      </c>
      <c r="B576" t="s">
        <v>576</v>
      </c>
      <c r="C576" s="1">
        <f t="shared" si="24"/>
        <v>8</v>
      </c>
      <c r="D576" s="1" t="str">
        <f t="shared" si="25"/>
        <v>itmired</v>
      </c>
      <c r="E576" s="1">
        <f t="shared" si="26"/>
        <v>7</v>
      </c>
    </row>
    <row r="577" spans="1:5">
      <c r="A577">
        <v>1</v>
      </c>
      <c r="B577" t="s">
        <v>577</v>
      </c>
      <c r="C577" s="1">
        <f t="shared" si="24"/>
        <v>17</v>
      </c>
      <c r="D577" s="1" t="str">
        <f t="shared" si="25"/>
        <v>reyesdirectorial</v>
      </c>
      <c r="E577" s="1">
        <f t="shared" si="26"/>
        <v>16</v>
      </c>
    </row>
    <row r="578" spans="1:5">
      <c r="A578">
        <v>1</v>
      </c>
      <c r="B578" t="s">
        <v>578</v>
      </c>
      <c r="C578" s="1">
        <f t="shared" ref="C578:C641" si="27">IFERROR(FIND(" ",B578,1),LEN(B578))</f>
        <v>3</v>
      </c>
      <c r="D578" s="1" t="str">
        <f t="shared" ref="D578:D641" si="28">TRIM(MID(B578,1,C578))</f>
        <v>if</v>
      </c>
      <c r="E578" s="1">
        <f t="shared" ref="E578:E641" si="29">LEN(D578)</f>
        <v>2</v>
      </c>
    </row>
    <row r="579" spans="1:5">
      <c r="A579">
        <v>1</v>
      </c>
      <c r="B579" t="s">
        <v>579</v>
      </c>
      <c r="C579" s="1">
        <f t="shared" si="27"/>
        <v>4</v>
      </c>
      <c r="D579" s="1" t="str">
        <f t="shared" si="28"/>
        <v>the</v>
      </c>
      <c r="E579" s="1">
        <f t="shared" si="29"/>
        <v>3</v>
      </c>
    </row>
    <row r="580" spans="1:5">
      <c r="A580">
        <v>1</v>
      </c>
      <c r="B580" t="s">
        <v>580</v>
      </c>
      <c r="C580" s="1">
        <f t="shared" si="27"/>
        <v>1</v>
      </c>
      <c r="D580" s="1" t="str">
        <f t="shared" si="28"/>
        <v/>
      </c>
      <c r="E580" s="1">
        <f t="shared" si="29"/>
        <v>0</v>
      </c>
    </row>
    <row r="581" spans="1:5">
      <c r="A581">
        <v>1</v>
      </c>
      <c r="B581" t="s">
        <v>581</v>
      </c>
      <c r="C581" s="1">
        <f t="shared" si="27"/>
        <v>6</v>
      </c>
      <c r="D581" s="1" t="str">
        <f t="shared" si="28"/>
        <v>never</v>
      </c>
      <c r="E581" s="1">
        <f t="shared" si="29"/>
        <v>5</v>
      </c>
    </row>
    <row r="582" spans="1:5">
      <c r="A582">
        <v>1</v>
      </c>
      <c r="B582" t="s">
        <v>582</v>
      </c>
      <c r="C582" s="1">
        <f t="shared" si="27"/>
        <v>4</v>
      </c>
      <c r="D582" s="1" t="str">
        <f t="shared" si="28"/>
        <v>one</v>
      </c>
      <c r="E582" s="1">
        <f t="shared" si="29"/>
        <v>3</v>
      </c>
    </row>
    <row r="583" spans="1:5">
      <c r="A583">
        <v>1</v>
      </c>
      <c r="B583" t="s">
        <v>583</v>
      </c>
      <c r="C583" s="1">
        <f t="shared" si="27"/>
        <v>11</v>
      </c>
      <c r="D583" s="1" t="str">
        <f t="shared" si="28"/>
        <v>crossroads</v>
      </c>
      <c r="E583" s="1">
        <f t="shared" si="29"/>
        <v>10</v>
      </c>
    </row>
    <row r="584" spans="1:5">
      <c r="A584">
        <v>1</v>
      </c>
      <c r="B584" t="s">
        <v>584</v>
      </c>
      <c r="C584" s="1">
        <f t="shared" si="27"/>
        <v>6</v>
      </c>
      <c r="D584" s="1" t="str">
        <f t="shared" si="28"/>
        <v>fails</v>
      </c>
      <c r="E584" s="1">
        <f t="shared" si="29"/>
        <v>5</v>
      </c>
    </row>
    <row r="585" spans="1:5">
      <c r="A585">
        <v>1</v>
      </c>
      <c r="B585" t="s">
        <v>585</v>
      </c>
      <c r="C585" s="1">
        <f t="shared" si="27"/>
        <v>10</v>
      </c>
      <c r="D585" s="1" t="str">
        <f t="shared" si="28"/>
        <v>interview</v>
      </c>
      <c r="E585" s="1">
        <f t="shared" si="29"/>
        <v>9</v>
      </c>
    </row>
    <row r="586" spans="1:5">
      <c r="A586">
        <v>1</v>
      </c>
      <c r="B586" t="s">
        <v>586</v>
      </c>
      <c r="C586" s="1">
        <f t="shared" si="27"/>
        <v>17</v>
      </c>
      <c r="D586" s="1" t="str">
        <f t="shared" si="28"/>
        <v>cacoyannisvision</v>
      </c>
      <c r="E586" s="1">
        <f t="shared" si="29"/>
        <v>16</v>
      </c>
    </row>
    <row r="587" spans="1:5">
      <c r="A587">
        <v>1</v>
      </c>
      <c r="B587" t="s">
        <v>587</v>
      </c>
      <c r="C587" s="1">
        <f t="shared" si="27"/>
        <v>3</v>
      </c>
      <c r="D587" s="1" t="str">
        <f t="shared" si="28"/>
        <v>it</v>
      </c>
      <c r="E587" s="1">
        <f t="shared" si="29"/>
        <v>2</v>
      </c>
    </row>
    <row r="588" spans="1:5">
      <c r="A588">
        <v>1</v>
      </c>
      <c r="B588" t="s">
        <v>588</v>
      </c>
      <c r="C588" s="1">
        <f t="shared" si="27"/>
        <v>3</v>
      </c>
      <c r="D588" s="1" t="str">
        <f t="shared" si="28"/>
        <v>it</v>
      </c>
      <c r="E588" s="1">
        <f t="shared" si="29"/>
        <v>2</v>
      </c>
    </row>
    <row r="589" spans="1:5">
      <c r="A589">
        <v>1</v>
      </c>
      <c r="B589" t="s">
        <v>589</v>
      </c>
      <c r="C589" s="1">
        <f t="shared" si="27"/>
        <v>5</v>
      </c>
      <c r="D589" s="1" t="str">
        <f t="shared" si="28"/>
        <v>less</v>
      </c>
      <c r="E589" s="1">
        <f t="shared" si="29"/>
        <v>4</v>
      </c>
    </row>
    <row r="590" spans="1:5">
      <c r="A590">
        <v>1</v>
      </c>
      <c r="B590" t="s">
        <v>590</v>
      </c>
      <c r="C590" s="1">
        <f t="shared" si="27"/>
        <v>6</v>
      </c>
      <c r="D590" s="1" t="str">
        <f t="shared" si="28"/>
        <v>itnot</v>
      </c>
      <c r="E590" s="1">
        <f t="shared" si="29"/>
        <v>5</v>
      </c>
    </row>
    <row r="591" spans="1:5">
      <c r="A591">
        <v>1</v>
      </c>
      <c r="B591" t="s">
        <v>591</v>
      </c>
      <c r="C591" s="1">
        <f t="shared" si="27"/>
        <v>8</v>
      </c>
      <c r="D591" s="1" t="str">
        <f t="shared" si="28"/>
        <v>abandon</v>
      </c>
      <c r="E591" s="1">
        <f t="shared" si="29"/>
        <v>7</v>
      </c>
    </row>
    <row r="592" spans="1:5">
      <c r="A592">
        <v>1</v>
      </c>
      <c r="B592" t="s">
        <v>592</v>
      </c>
      <c r="C592" s="1">
        <f t="shared" si="27"/>
        <v>4</v>
      </c>
      <c r="D592" s="1" t="str">
        <f t="shared" si="28"/>
        <v>the</v>
      </c>
      <c r="E592" s="1">
        <f t="shared" si="29"/>
        <v>3</v>
      </c>
    </row>
    <row r="593" spans="1:5">
      <c r="A593">
        <v>1</v>
      </c>
      <c r="B593" t="s">
        <v>593</v>
      </c>
      <c r="C593" s="1">
        <f t="shared" si="27"/>
        <v>3</v>
      </c>
      <c r="D593" s="1" t="str">
        <f t="shared" si="28"/>
        <v>no</v>
      </c>
      <c r="E593" s="1">
        <f t="shared" si="29"/>
        <v>2</v>
      </c>
    </row>
    <row r="594" spans="1:5">
      <c r="A594">
        <v>1</v>
      </c>
      <c r="B594" t="s">
        <v>594</v>
      </c>
      <c r="C594" s="1">
        <f t="shared" si="27"/>
        <v>7</v>
      </c>
      <c r="D594" s="1" t="str">
        <f t="shared" si="28"/>
        <v>robert</v>
      </c>
      <c r="E594" s="1">
        <f t="shared" si="29"/>
        <v>6</v>
      </c>
    </row>
    <row r="595" spans="1:5">
      <c r="A595">
        <v>1</v>
      </c>
      <c r="B595" t="s">
        <v>595</v>
      </c>
      <c r="C595" s="1">
        <f t="shared" si="27"/>
        <v>4</v>
      </c>
      <c r="D595" s="1" t="str">
        <f t="shared" si="28"/>
        <v>due</v>
      </c>
      <c r="E595" s="1">
        <f t="shared" si="29"/>
        <v>3</v>
      </c>
    </row>
    <row r="596" spans="1:5">
      <c r="A596">
        <v>1</v>
      </c>
      <c r="B596" t="s">
        <v>596</v>
      </c>
      <c r="C596" s="1">
        <f t="shared" si="27"/>
        <v>4</v>
      </c>
      <c r="D596" s="1" t="str">
        <f t="shared" si="28"/>
        <v>lrb</v>
      </c>
      <c r="E596" s="1">
        <f t="shared" si="29"/>
        <v>3</v>
      </c>
    </row>
    <row r="597" spans="1:5">
      <c r="A597">
        <v>1</v>
      </c>
      <c r="B597" t="s">
        <v>597</v>
      </c>
      <c r="C597" s="1">
        <f t="shared" si="27"/>
        <v>6</v>
      </c>
      <c r="D597" s="1" t="str">
        <f t="shared" si="28"/>
        <v>while</v>
      </c>
      <c r="E597" s="1">
        <f t="shared" si="29"/>
        <v>5</v>
      </c>
    </row>
    <row r="598" spans="1:5">
      <c r="A598">
        <v>1</v>
      </c>
      <c r="B598" t="s">
        <v>598</v>
      </c>
      <c r="C598" s="1">
        <f t="shared" si="27"/>
        <v>3</v>
      </c>
      <c r="D598" s="1" t="str">
        <f t="shared" si="28"/>
        <v>an</v>
      </c>
      <c r="E598" s="1">
        <f t="shared" si="29"/>
        <v>2</v>
      </c>
    </row>
    <row r="599" spans="1:5">
      <c r="A599">
        <v>1</v>
      </c>
      <c r="B599" t="s">
        <v>599</v>
      </c>
      <c r="C599" s="1">
        <f t="shared" si="27"/>
        <v>7</v>
      </c>
      <c r="D599" s="1" t="str">
        <f t="shared" si="28"/>
        <v>nobody</v>
      </c>
      <c r="E599" s="1">
        <f t="shared" si="29"/>
        <v>6</v>
      </c>
    </row>
    <row r="600" spans="1:5">
      <c r="A600">
        <v>1</v>
      </c>
      <c r="B600" t="s">
        <v>600</v>
      </c>
      <c r="C600" s="1">
        <f t="shared" si="27"/>
        <v>2</v>
      </c>
      <c r="D600" s="1" t="str">
        <f t="shared" si="28"/>
        <v>a</v>
      </c>
      <c r="E600" s="1">
        <f t="shared" si="29"/>
        <v>1</v>
      </c>
    </row>
    <row r="601" spans="1:5">
      <c r="A601">
        <v>1</v>
      </c>
      <c r="B601" t="s">
        <v>601</v>
      </c>
      <c r="C601" s="1">
        <f t="shared" si="27"/>
        <v>1</v>
      </c>
      <c r="D601" s="1" t="str">
        <f t="shared" si="28"/>
        <v/>
      </c>
      <c r="E601" s="1">
        <f t="shared" si="29"/>
        <v>0</v>
      </c>
    </row>
    <row r="602" spans="1:5">
      <c r="A602">
        <v>1</v>
      </c>
      <c r="B602" t="s">
        <v>602</v>
      </c>
      <c r="C602" s="1">
        <f t="shared" si="27"/>
        <v>8</v>
      </c>
      <c r="D602" s="1" t="str">
        <f t="shared" si="28"/>
        <v>nothing</v>
      </c>
      <c r="E602" s="1">
        <f t="shared" si="29"/>
        <v>7</v>
      </c>
    </row>
    <row r="603" spans="1:5">
      <c r="A603">
        <v>1</v>
      </c>
      <c r="B603" t="s">
        <v>603</v>
      </c>
      <c r="C603" s="1">
        <f t="shared" si="27"/>
        <v>5</v>
      </c>
      <c r="D603" s="1" t="str">
        <f t="shared" si="28"/>
        <v>what</v>
      </c>
      <c r="E603" s="1">
        <f t="shared" si="29"/>
        <v>4</v>
      </c>
    </row>
    <row r="604" spans="1:5">
      <c r="A604">
        <v>1</v>
      </c>
      <c r="B604" t="s">
        <v>604</v>
      </c>
      <c r="C604" s="1">
        <f t="shared" si="27"/>
        <v>4</v>
      </c>
      <c r="D604" s="1" t="str">
        <f t="shared" si="28"/>
        <v>the</v>
      </c>
      <c r="E604" s="1">
        <f t="shared" si="29"/>
        <v>3</v>
      </c>
    </row>
    <row r="605" spans="1:5">
      <c r="A605">
        <v>1</v>
      </c>
      <c r="B605" t="s">
        <v>605</v>
      </c>
      <c r="C605" s="1">
        <f t="shared" si="27"/>
        <v>7</v>
      </c>
      <c r="D605" s="1" t="str">
        <f t="shared" si="28"/>
        <v>guilty</v>
      </c>
      <c r="E605" s="1">
        <f t="shared" si="29"/>
        <v>6</v>
      </c>
    </row>
    <row r="606" spans="1:5">
      <c r="A606">
        <v>1</v>
      </c>
      <c r="B606" t="s">
        <v>606</v>
      </c>
      <c r="C606" s="1">
        <f t="shared" si="27"/>
        <v>10</v>
      </c>
      <c r="D606" s="1" t="str">
        <f t="shared" si="28"/>
        <v>schnieder</v>
      </c>
      <c r="E606" s="1">
        <f t="shared" si="29"/>
        <v>9</v>
      </c>
    </row>
    <row r="607" spans="1:5">
      <c r="A607">
        <v>1</v>
      </c>
      <c r="B607" t="s">
        <v>607</v>
      </c>
      <c r="C607" s="1">
        <f t="shared" si="27"/>
        <v>4</v>
      </c>
      <c r="D607" s="1" t="str">
        <f t="shared" si="28"/>
        <v>its</v>
      </c>
      <c r="E607" s="1">
        <f t="shared" si="29"/>
        <v>3</v>
      </c>
    </row>
    <row r="608" spans="1:5">
      <c r="A608">
        <v>1</v>
      </c>
      <c r="B608" t="s">
        <v>608</v>
      </c>
      <c r="C608" s="1">
        <f t="shared" si="27"/>
        <v>3</v>
      </c>
      <c r="D608" s="1" t="str">
        <f t="shared" si="28"/>
        <v>by</v>
      </c>
      <c r="E608" s="1">
        <f t="shared" si="29"/>
        <v>2</v>
      </c>
    </row>
    <row r="609" spans="1:5">
      <c r="A609">
        <v>1</v>
      </c>
      <c r="B609" t="s">
        <v>609</v>
      </c>
      <c r="C609" s="1">
        <f t="shared" si="27"/>
        <v>3</v>
      </c>
      <c r="D609" s="1" t="str">
        <f t="shared" si="28"/>
        <v>to</v>
      </c>
      <c r="E609" s="1">
        <f t="shared" si="29"/>
        <v>2</v>
      </c>
    </row>
    <row r="610" spans="1:5">
      <c r="A610">
        <v>1</v>
      </c>
      <c r="B610" t="s">
        <v>610</v>
      </c>
      <c r="C610" s="1">
        <f t="shared" si="27"/>
        <v>2</v>
      </c>
      <c r="D610" s="1" t="str">
        <f t="shared" si="28"/>
        <v>a</v>
      </c>
      <c r="E610" s="1">
        <f t="shared" si="29"/>
        <v>1</v>
      </c>
    </row>
    <row r="611" spans="1:5">
      <c r="A611">
        <v>1</v>
      </c>
      <c r="B611" t="s">
        <v>611</v>
      </c>
      <c r="C611" s="1">
        <f t="shared" si="27"/>
        <v>8</v>
      </c>
      <c r="D611" s="1" t="str">
        <f t="shared" si="28"/>
        <v>pretend</v>
      </c>
      <c r="E611" s="1">
        <f t="shared" si="29"/>
        <v>7</v>
      </c>
    </row>
    <row r="612" spans="1:5">
      <c r="A612">
        <v>1</v>
      </c>
      <c r="B612" t="s">
        <v>612</v>
      </c>
      <c r="C612" s="1">
        <f t="shared" si="27"/>
        <v>9</v>
      </c>
      <c r="D612" s="1" t="str">
        <f t="shared" si="28"/>
        <v>itfunbut</v>
      </c>
      <c r="E612" s="1">
        <f t="shared" si="29"/>
        <v>8</v>
      </c>
    </row>
    <row r="613" spans="1:5">
      <c r="A613">
        <v>1</v>
      </c>
      <c r="B613" t="s">
        <v>613</v>
      </c>
      <c r="C613" s="1">
        <f t="shared" si="27"/>
        <v>5</v>
      </c>
      <c r="D613" s="1" t="str">
        <f t="shared" si="28"/>
        <v>some</v>
      </c>
      <c r="E613" s="1">
        <f t="shared" si="29"/>
        <v>4</v>
      </c>
    </row>
    <row r="614" spans="1:5">
      <c r="A614">
        <v>1</v>
      </c>
      <c r="B614" t="s">
        <v>614</v>
      </c>
      <c r="C614" s="1">
        <f t="shared" si="27"/>
        <v>12</v>
      </c>
      <c r="D614" s="1" t="str">
        <f t="shared" si="28"/>
        <v>itdifficult</v>
      </c>
      <c r="E614" s="1">
        <f t="shared" si="29"/>
        <v>11</v>
      </c>
    </row>
    <row r="615" spans="1:5">
      <c r="A615">
        <v>1</v>
      </c>
      <c r="B615" t="s">
        <v>615</v>
      </c>
      <c r="C615" s="1">
        <f t="shared" si="27"/>
        <v>2</v>
      </c>
      <c r="D615" s="1" t="str">
        <f t="shared" si="28"/>
        <v>a</v>
      </c>
      <c r="E615" s="1">
        <f t="shared" si="29"/>
        <v>1</v>
      </c>
    </row>
    <row r="616" spans="1:5">
      <c r="A616">
        <v>1</v>
      </c>
      <c r="B616" t="s">
        <v>616</v>
      </c>
      <c r="C616" s="1">
        <f t="shared" si="27"/>
        <v>3</v>
      </c>
      <c r="D616" s="1" t="str">
        <f t="shared" si="28"/>
        <v>it</v>
      </c>
      <c r="E616" s="1">
        <f t="shared" si="29"/>
        <v>2</v>
      </c>
    </row>
    <row r="617" spans="1:5">
      <c r="A617">
        <v>1</v>
      </c>
      <c r="B617" t="s">
        <v>617</v>
      </c>
      <c r="C617" s="1">
        <f t="shared" si="27"/>
        <v>6</v>
      </c>
      <c r="D617" s="1" t="str">
        <f t="shared" si="28"/>
        <v>sweet</v>
      </c>
      <c r="E617" s="1">
        <f t="shared" si="29"/>
        <v>5</v>
      </c>
    </row>
    <row r="618" spans="1:5">
      <c r="A618">
        <v>1</v>
      </c>
      <c r="B618" t="s">
        <v>618</v>
      </c>
      <c r="C618" s="1">
        <f t="shared" si="27"/>
        <v>6</v>
      </c>
      <c r="D618" s="1" t="str">
        <f t="shared" si="28"/>
        <v>itnot</v>
      </c>
      <c r="E618" s="1">
        <f t="shared" si="29"/>
        <v>5</v>
      </c>
    </row>
    <row r="619" spans="1:5">
      <c r="A619">
        <v>1</v>
      </c>
      <c r="B619" t="s">
        <v>619</v>
      </c>
      <c r="C619" s="1">
        <f t="shared" si="27"/>
        <v>5</v>
      </c>
      <c r="D619" s="1" t="str">
        <f t="shared" si="28"/>
        <v>this</v>
      </c>
      <c r="E619" s="1">
        <f t="shared" si="29"/>
        <v>4</v>
      </c>
    </row>
    <row r="620" spans="1:5">
      <c r="A620">
        <v>1</v>
      </c>
      <c r="B620" t="s">
        <v>620</v>
      </c>
      <c r="C620" s="1">
        <f t="shared" si="27"/>
        <v>2</v>
      </c>
      <c r="D620" s="1" t="str">
        <f t="shared" si="28"/>
        <v>a</v>
      </c>
      <c r="E620" s="1">
        <f t="shared" si="29"/>
        <v>1</v>
      </c>
    </row>
    <row r="621" spans="1:5">
      <c r="A621">
        <v>1</v>
      </c>
      <c r="B621" t="s">
        <v>621</v>
      </c>
      <c r="C621" s="1">
        <f t="shared" si="27"/>
        <v>5</v>
      </c>
      <c r="D621" s="1" t="str">
        <f t="shared" si="28"/>
        <v>even</v>
      </c>
      <c r="E621" s="1">
        <f t="shared" si="29"/>
        <v>4</v>
      </c>
    </row>
    <row r="622" spans="1:5">
      <c r="A622">
        <v>1</v>
      </c>
      <c r="B622" t="s">
        <v>622</v>
      </c>
      <c r="C622" s="1">
        <f t="shared" si="27"/>
        <v>7</v>
      </c>
      <c r="D622" s="1" t="str">
        <f t="shared" si="28"/>
        <v>though</v>
      </c>
      <c r="E622" s="1">
        <f t="shared" si="29"/>
        <v>6</v>
      </c>
    </row>
    <row r="623" spans="1:5">
      <c r="A623">
        <v>1</v>
      </c>
      <c r="B623" t="s">
        <v>623</v>
      </c>
      <c r="C623" s="1">
        <f t="shared" si="27"/>
        <v>3</v>
      </c>
      <c r="D623" s="1" t="str">
        <f t="shared" si="28"/>
        <v>as</v>
      </c>
      <c r="E623" s="1">
        <f t="shared" si="29"/>
        <v>2</v>
      </c>
    </row>
    <row r="624" spans="1:5">
      <c r="A624">
        <v>1</v>
      </c>
      <c r="B624" t="s">
        <v>624</v>
      </c>
      <c r="C624" s="1">
        <f t="shared" si="27"/>
        <v>6</v>
      </c>
      <c r="D624" s="1" t="str">
        <f t="shared" si="28"/>
        <v>sinks</v>
      </c>
      <c r="E624" s="1">
        <f t="shared" si="29"/>
        <v>5</v>
      </c>
    </row>
    <row r="625" spans="1:5">
      <c r="A625">
        <v>1</v>
      </c>
      <c r="B625" t="s">
        <v>625</v>
      </c>
      <c r="C625" s="1">
        <f t="shared" si="27"/>
        <v>6</v>
      </c>
      <c r="D625" s="1" t="str">
        <f t="shared" si="28"/>
        <v>where</v>
      </c>
      <c r="E625" s="1">
        <f t="shared" si="29"/>
        <v>5</v>
      </c>
    </row>
    <row r="626" spans="1:5">
      <c r="A626">
        <v>1</v>
      </c>
      <c r="B626" t="s">
        <v>626</v>
      </c>
      <c r="C626" s="1">
        <f t="shared" si="27"/>
        <v>5</v>
      </c>
      <c r="D626" s="1" t="str">
        <f t="shared" si="28"/>
        <v>more</v>
      </c>
      <c r="E626" s="1">
        <f t="shared" si="29"/>
        <v>4</v>
      </c>
    </row>
    <row r="627" spans="1:5">
      <c r="A627">
        <v>1</v>
      </c>
      <c r="B627" t="s">
        <v>627</v>
      </c>
      <c r="C627" s="1">
        <f t="shared" si="27"/>
        <v>4</v>
      </c>
      <c r="D627" s="1" t="str">
        <f t="shared" si="28"/>
        <v>the</v>
      </c>
      <c r="E627" s="1">
        <f t="shared" si="29"/>
        <v>3</v>
      </c>
    </row>
    <row r="628" spans="1:5">
      <c r="A628">
        <v>1</v>
      </c>
      <c r="B628" t="s">
        <v>628</v>
      </c>
      <c r="C628" s="1">
        <f t="shared" si="27"/>
        <v>9</v>
      </c>
      <c r="D628" s="1" t="str">
        <f t="shared" si="28"/>
        <v>contains</v>
      </c>
      <c r="E628" s="1">
        <f t="shared" si="29"/>
        <v>8</v>
      </c>
    </row>
    <row r="629" spans="1:5">
      <c r="A629">
        <v>1</v>
      </c>
      <c r="B629" t="s">
        <v>629</v>
      </c>
      <c r="C629" s="1">
        <f t="shared" si="27"/>
        <v>7</v>
      </c>
      <c r="D629" s="1" t="str">
        <f t="shared" si="28"/>
        <v>return</v>
      </c>
      <c r="E629" s="1">
        <f t="shared" si="29"/>
        <v>6</v>
      </c>
    </row>
    <row r="630" spans="1:5">
      <c r="A630">
        <v>1</v>
      </c>
      <c r="B630" t="s">
        <v>630</v>
      </c>
      <c r="C630" s="1">
        <f t="shared" si="27"/>
        <v>7</v>
      </c>
      <c r="D630" s="1" t="str">
        <f t="shared" si="28"/>
        <v>rarely</v>
      </c>
      <c r="E630" s="1">
        <f t="shared" si="29"/>
        <v>6</v>
      </c>
    </row>
    <row r="631" spans="1:5">
      <c r="A631">
        <v>1</v>
      </c>
      <c r="B631" t="s">
        <v>631</v>
      </c>
      <c r="C631" s="1">
        <f t="shared" si="27"/>
        <v>4</v>
      </c>
      <c r="D631" s="1" t="str">
        <f t="shared" si="28"/>
        <v>ita</v>
      </c>
      <c r="E631" s="1">
        <f t="shared" si="29"/>
        <v>3</v>
      </c>
    </row>
    <row r="632" spans="1:5">
      <c r="A632">
        <v>1</v>
      </c>
      <c r="B632" t="s">
        <v>632</v>
      </c>
      <c r="C632" s="1">
        <f t="shared" si="27"/>
        <v>3</v>
      </c>
      <c r="D632" s="1" t="str">
        <f t="shared" si="28"/>
        <v>on</v>
      </c>
      <c r="E632" s="1">
        <f t="shared" si="29"/>
        <v>2</v>
      </c>
    </row>
    <row r="633" spans="1:5">
      <c r="A633">
        <v>1</v>
      </c>
      <c r="B633" t="s">
        <v>633</v>
      </c>
      <c r="C633" s="1">
        <f t="shared" si="27"/>
        <v>4</v>
      </c>
      <c r="D633" s="1" t="str">
        <f t="shared" si="28"/>
        <v>the</v>
      </c>
      <c r="E633" s="1">
        <f t="shared" si="29"/>
        <v>3</v>
      </c>
    </row>
    <row r="634" spans="1:5">
      <c r="A634">
        <v>1</v>
      </c>
      <c r="B634" t="s">
        <v>634</v>
      </c>
      <c r="C634" s="1">
        <f t="shared" si="27"/>
        <v>1</v>
      </c>
      <c r="D634" s="1" t="str">
        <f t="shared" si="28"/>
        <v/>
      </c>
      <c r="E634" s="1">
        <f t="shared" si="29"/>
        <v>0</v>
      </c>
    </row>
    <row r="635" spans="1:5">
      <c r="A635">
        <v>1</v>
      </c>
      <c r="B635" t="s">
        <v>635</v>
      </c>
      <c r="C635" s="1">
        <f t="shared" si="27"/>
        <v>6</v>
      </c>
      <c r="D635" s="1" t="str">
        <f t="shared" si="28"/>
        <v>wimps</v>
      </c>
      <c r="E635" s="1">
        <f t="shared" si="29"/>
        <v>5</v>
      </c>
    </row>
    <row r="636" spans="1:5">
      <c r="A636">
        <v>1</v>
      </c>
      <c r="B636" t="s">
        <v>636</v>
      </c>
      <c r="C636" s="1">
        <f t="shared" si="27"/>
        <v>8</v>
      </c>
      <c r="D636" s="1" t="str">
        <f t="shared" si="28"/>
        <v>trapped</v>
      </c>
      <c r="E636" s="1">
        <f t="shared" si="29"/>
        <v>7</v>
      </c>
    </row>
    <row r="637" spans="1:5">
      <c r="A637">
        <v>1</v>
      </c>
      <c r="B637" t="s">
        <v>637</v>
      </c>
      <c r="C637" s="1">
        <f t="shared" si="27"/>
        <v>9</v>
      </c>
      <c r="D637" s="1" t="str">
        <f t="shared" si="28"/>
        <v>scenario</v>
      </c>
      <c r="E637" s="1">
        <f t="shared" si="29"/>
        <v>8</v>
      </c>
    </row>
    <row r="638" spans="1:5">
      <c r="A638">
        <v>1</v>
      </c>
      <c r="B638" t="s">
        <v>638</v>
      </c>
      <c r="C638" s="1">
        <f t="shared" si="27"/>
        <v>8</v>
      </c>
      <c r="D638" s="1" t="str">
        <f t="shared" si="28"/>
        <v>madonna</v>
      </c>
      <c r="E638" s="1">
        <f t="shared" si="29"/>
        <v>7</v>
      </c>
    </row>
    <row r="639" spans="1:5">
      <c r="A639">
        <v>1</v>
      </c>
      <c r="B639" t="s">
        <v>639</v>
      </c>
      <c r="C639" s="1">
        <f t="shared" si="27"/>
        <v>6</v>
      </c>
      <c r="D639" s="1" t="str">
        <f t="shared" si="28"/>
        <v>never</v>
      </c>
      <c r="E639" s="1">
        <f t="shared" si="29"/>
        <v>5</v>
      </c>
    </row>
    <row r="640" spans="1:5">
      <c r="A640">
        <v>1</v>
      </c>
      <c r="B640" t="s">
        <v>640</v>
      </c>
      <c r="C640" s="1">
        <f t="shared" si="27"/>
        <v>4</v>
      </c>
      <c r="D640" s="1" t="str">
        <f t="shared" si="28"/>
        <v>the</v>
      </c>
      <c r="E640" s="1">
        <f t="shared" si="29"/>
        <v>3</v>
      </c>
    </row>
    <row r="641" spans="1:5">
      <c r="A641">
        <v>1</v>
      </c>
      <c r="B641" t="s">
        <v>641</v>
      </c>
      <c r="C641" s="1">
        <f t="shared" si="27"/>
        <v>2</v>
      </c>
      <c r="D641" s="1" t="str">
        <f t="shared" si="28"/>
        <v>a</v>
      </c>
      <c r="E641" s="1">
        <f t="shared" si="29"/>
        <v>1</v>
      </c>
    </row>
    <row r="642" spans="1:5">
      <c r="A642">
        <v>1</v>
      </c>
      <c r="B642" t="s">
        <v>642</v>
      </c>
      <c r="C642" s="1">
        <f t="shared" ref="C642:C705" si="30">IFERROR(FIND(" ",B642,1),LEN(B642))</f>
        <v>4</v>
      </c>
      <c r="D642" s="1" t="str">
        <f t="shared" ref="D642:D705" si="31">TRIM(MID(B642,1,C642))</f>
        <v>ita</v>
      </c>
      <c r="E642" s="1">
        <f t="shared" ref="E642:E705" si="32">LEN(D642)</f>
        <v>3</v>
      </c>
    </row>
    <row r="643" spans="1:5">
      <c r="A643">
        <v>1</v>
      </c>
      <c r="B643" t="s">
        <v>643</v>
      </c>
      <c r="C643" s="1">
        <f t="shared" si="30"/>
        <v>4</v>
      </c>
      <c r="D643" s="1" t="str">
        <f t="shared" si="31"/>
        <v>lrb</v>
      </c>
      <c r="E643" s="1">
        <f t="shared" si="32"/>
        <v>3</v>
      </c>
    </row>
    <row r="644" spans="1:5">
      <c r="A644">
        <v>1</v>
      </c>
      <c r="B644" t="s">
        <v>644</v>
      </c>
      <c r="C644" s="1">
        <f t="shared" si="30"/>
        <v>9</v>
      </c>
      <c r="D644" s="1" t="str">
        <f t="shared" si="31"/>
        <v>handsome</v>
      </c>
      <c r="E644" s="1">
        <f t="shared" si="32"/>
        <v>8</v>
      </c>
    </row>
    <row r="645" spans="1:5">
      <c r="A645">
        <v>1</v>
      </c>
      <c r="B645" t="s">
        <v>645</v>
      </c>
      <c r="C645" s="1">
        <f t="shared" si="30"/>
        <v>3</v>
      </c>
      <c r="D645" s="1" t="str">
        <f t="shared" si="31"/>
        <v>so</v>
      </c>
      <c r="E645" s="1">
        <f t="shared" si="32"/>
        <v>2</v>
      </c>
    </row>
    <row r="646" spans="1:5">
      <c r="A646">
        <v>1</v>
      </c>
      <c r="B646" t="s">
        <v>646</v>
      </c>
      <c r="C646" s="1">
        <f t="shared" si="30"/>
        <v>10</v>
      </c>
      <c r="D646" s="1" t="str">
        <f t="shared" si="31"/>
        <v>scoobydoo</v>
      </c>
      <c r="E646" s="1">
        <f t="shared" si="32"/>
        <v>9</v>
      </c>
    </row>
    <row r="647" spans="1:5">
      <c r="A647">
        <v>1</v>
      </c>
      <c r="B647" t="s">
        <v>647</v>
      </c>
      <c r="C647" s="1">
        <f t="shared" si="30"/>
        <v>8</v>
      </c>
      <c r="D647" s="1" t="str">
        <f t="shared" si="31"/>
        <v>russell</v>
      </c>
      <c r="E647" s="1">
        <f t="shared" si="32"/>
        <v>7</v>
      </c>
    </row>
    <row r="648" spans="1:5">
      <c r="A648">
        <v>1</v>
      </c>
      <c r="B648" t="s">
        <v>648</v>
      </c>
      <c r="C648" s="1">
        <f t="shared" si="30"/>
        <v>7</v>
      </c>
      <c r="D648" s="1" t="str">
        <f t="shared" si="31"/>
        <v>highly</v>
      </c>
      <c r="E648" s="1">
        <f t="shared" si="32"/>
        <v>6</v>
      </c>
    </row>
    <row r="649" spans="1:5">
      <c r="A649">
        <v>1</v>
      </c>
      <c r="B649" t="s">
        <v>649</v>
      </c>
      <c r="C649" s="1">
        <f t="shared" si="30"/>
        <v>5</v>
      </c>
      <c r="D649" s="1" t="str">
        <f t="shared" si="31"/>
        <v>very</v>
      </c>
      <c r="E649" s="1">
        <f t="shared" si="32"/>
        <v>4</v>
      </c>
    </row>
    <row r="650" spans="1:5">
      <c r="A650">
        <v>1</v>
      </c>
      <c r="B650" t="s">
        <v>650</v>
      </c>
      <c r="C650" s="1">
        <f t="shared" si="30"/>
        <v>4</v>
      </c>
      <c r="D650" s="1" t="str">
        <f t="shared" si="31"/>
        <v>the</v>
      </c>
      <c r="E650" s="1">
        <f t="shared" si="32"/>
        <v>3</v>
      </c>
    </row>
    <row r="651" spans="1:5">
      <c r="A651">
        <v>1</v>
      </c>
      <c r="B651" t="s">
        <v>651</v>
      </c>
      <c r="C651" s="1">
        <f t="shared" si="30"/>
        <v>2</v>
      </c>
      <c r="D651" s="1" t="str">
        <f t="shared" si="31"/>
        <v>a</v>
      </c>
      <c r="E651" s="1">
        <f t="shared" si="32"/>
        <v>1</v>
      </c>
    </row>
    <row r="652" spans="1:5">
      <c r="A652">
        <v>1</v>
      </c>
      <c r="B652" t="s">
        <v>652</v>
      </c>
      <c r="C652" s="1">
        <f t="shared" si="30"/>
        <v>11</v>
      </c>
      <c r="D652" s="1" t="str">
        <f t="shared" si="31"/>
        <v>represents</v>
      </c>
      <c r="E652" s="1">
        <f t="shared" si="32"/>
        <v>10</v>
      </c>
    </row>
    <row r="653" spans="1:5">
      <c r="A653">
        <v>1</v>
      </c>
      <c r="B653" t="s">
        <v>653</v>
      </c>
      <c r="C653" s="1">
        <f t="shared" si="30"/>
        <v>4</v>
      </c>
      <c r="D653" s="1" t="str">
        <f t="shared" si="31"/>
        <v>how</v>
      </c>
      <c r="E653" s="1">
        <f t="shared" si="32"/>
        <v>3</v>
      </c>
    </row>
    <row r="654" spans="1:5">
      <c r="A654">
        <v>1</v>
      </c>
      <c r="B654" t="s">
        <v>654</v>
      </c>
      <c r="C654" s="1">
        <f t="shared" si="30"/>
        <v>3</v>
      </c>
      <c r="D654" s="1" t="str">
        <f t="shared" si="31"/>
        <v>it</v>
      </c>
      <c r="E654" s="1">
        <f t="shared" si="32"/>
        <v>2</v>
      </c>
    </row>
    <row r="655" spans="1:5">
      <c r="A655">
        <v>1</v>
      </c>
      <c r="B655" t="s">
        <v>655</v>
      </c>
      <c r="C655" s="1">
        <f t="shared" si="30"/>
        <v>10</v>
      </c>
      <c r="D655" s="1" t="str">
        <f t="shared" si="31"/>
        <v>jampacked</v>
      </c>
      <c r="E655" s="1">
        <f t="shared" si="32"/>
        <v>9</v>
      </c>
    </row>
    <row r="656" spans="1:5">
      <c r="A656">
        <v>1</v>
      </c>
      <c r="B656" t="s">
        <v>656</v>
      </c>
      <c r="C656" s="1">
        <f t="shared" si="30"/>
        <v>6</v>
      </c>
      <c r="D656" s="1" t="str">
        <f t="shared" si="31"/>
        <v>every</v>
      </c>
      <c r="E656" s="1">
        <f t="shared" si="32"/>
        <v>5</v>
      </c>
    </row>
    <row r="657" spans="1:5">
      <c r="A657">
        <v>1</v>
      </c>
      <c r="B657" t="s">
        <v>657</v>
      </c>
      <c r="C657" s="1">
        <f t="shared" si="30"/>
        <v>5</v>
      </c>
      <c r="D657" s="1" t="str">
        <f t="shared" si="31"/>
        <v>wins</v>
      </c>
      <c r="E657" s="1">
        <f t="shared" si="32"/>
        <v>4</v>
      </c>
    </row>
    <row r="658" spans="1:5">
      <c r="A658">
        <v>1</v>
      </c>
      <c r="B658" t="s">
        <v>658</v>
      </c>
      <c r="C658" s="1">
        <f t="shared" si="30"/>
        <v>4</v>
      </c>
      <c r="D658" s="1" t="str">
        <f t="shared" si="31"/>
        <v>any</v>
      </c>
      <c r="E658" s="1">
        <f t="shared" si="32"/>
        <v>3</v>
      </c>
    </row>
    <row r="659" spans="1:5">
      <c r="A659">
        <v>1</v>
      </c>
      <c r="B659" t="s">
        <v>659</v>
      </c>
      <c r="C659" s="1">
        <f t="shared" si="30"/>
        <v>7</v>
      </c>
      <c r="D659" s="1" t="str">
        <f t="shared" si="31"/>
        <v>helmer</v>
      </c>
      <c r="E659" s="1">
        <f t="shared" si="32"/>
        <v>6</v>
      </c>
    </row>
    <row r="660" spans="1:5">
      <c r="A660">
        <v>1</v>
      </c>
      <c r="B660" t="s">
        <v>660</v>
      </c>
      <c r="C660" s="1">
        <f t="shared" si="30"/>
        <v>14</v>
      </c>
      <c r="D660" s="1" t="str">
        <f t="shared" si="31"/>
        <v>lazymiserable</v>
      </c>
      <c r="E660" s="1">
        <f t="shared" si="32"/>
        <v>13</v>
      </c>
    </row>
    <row r="661" spans="1:5">
      <c r="A661">
        <v>1</v>
      </c>
      <c r="B661" t="s">
        <v>661</v>
      </c>
      <c r="C661" s="1">
        <f t="shared" si="30"/>
        <v>5</v>
      </c>
      <c r="D661" s="1" t="str">
        <f t="shared" si="31"/>
        <v>this</v>
      </c>
      <c r="E661" s="1">
        <f t="shared" si="32"/>
        <v>4</v>
      </c>
    </row>
    <row r="662" spans="1:5">
      <c r="A662">
        <v>1</v>
      </c>
      <c r="B662" t="s">
        <v>662</v>
      </c>
      <c r="C662" s="1">
        <f t="shared" si="30"/>
        <v>11</v>
      </c>
      <c r="D662" s="1" t="str">
        <f t="shared" si="31"/>
        <v>formulahas</v>
      </c>
      <c r="E662" s="1">
        <f t="shared" si="32"/>
        <v>10</v>
      </c>
    </row>
    <row r="663" spans="1:5">
      <c r="A663">
        <v>1</v>
      </c>
      <c r="B663" t="s">
        <v>663</v>
      </c>
      <c r="C663" s="1">
        <f t="shared" si="30"/>
        <v>6</v>
      </c>
      <c r="D663" s="1" t="str">
        <f t="shared" si="31"/>
        <v>every</v>
      </c>
      <c r="E663" s="1">
        <f t="shared" si="32"/>
        <v>5</v>
      </c>
    </row>
    <row r="664" spans="1:5">
      <c r="A664">
        <v>1</v>
      </c>
      <c r="B664" t="s">
        <v>664</v>
      </c>
      <c r="C664" s="1">
        <f t="shared" si="30"/>
        <v>8</v>
      </c>
      <c r="D664" s="1" t="str">
        <f t="shared" si="31"/>
        <v>thereno</v>
      </c>
      <c r="E664" s="1">
        <f t="shared" si="32"/>
        <v>7</v>
      </c>
    </row>
    <row r="665" spans="1:5">
      <c r="A665">
        <v>1</v>
      </c>
      <c r="B665" t="s">
        <v>665</v>
      </c>
      <c r="C665" s="1">
        <f t="shared" si="30"/>
        <v>11</v>
      </c>
      <c r="D665" s="1" t="str">
        <f t="shared" si="31"/>
        <v>apparently</v>
      </c>
      <c r="E665" s="1">
        <f t="shared" si="32"/>
        <v>10</v>
      </c>
    </row>
    <row r="666" spans="1:5">
      <c r="A666">
        <v>1</v>
      </c>
      <c r="B666" t="s">
        <v>666</v>
      </c>
      <c r="C666" s="1">
        <f t="shared" si="30"/>
        <v>6</v>
      </c>
      <c r="D666" s="1" t="str">
        <f t="shared" si="31"/>
        <v>after</v>
      </c>
      <c r="E666" s="1">
        <f t="shared" si="32"/>
        <v>5</v>
      </c>
    </row>
    <row r="667" spans="1:5">
      <c r="A667">
        <v>1</v>
      </c>
      <c r="B667" t="s">
        <v>667</v>
      </c>
      <c r="C667" s="1">
        <f t="shared" si="30"/>
        <v>5</v>
      </c>
      <c r="D667" s="1" t="str">
        <f t="shared" si="31"/>
        <v>this</v>
      </c>
      <c r="E667" s="1">
        <f t="shared" si="32"/>
        <v>4</v>
      </c>
    </row>
    <row r="668" spans="1:5">
      <c r="A668">
        <v>1</v>
      </c>
      <c r="B668" t="s">
        <v>668</v>
      </c>
      <c r="C668" s="1">
        <f t="shared" si="30"/>
        <v>3</v>
      </c>
      <c r="D668" s="1" t="str">
        <f t="shared" si="31"/>
        <v>at</v>
      </c>
      <c r="E668" s="1">
        <f t="shared" si="32"/>
        <v>2</v>
      </c>
    </row>
    <row r="669" spans="1:5">
      <c r="A669">
        <v>1</v>
      </c>
      <c r="B669" t="s">
        <v>669</v>
      </c>
      <c r="C669" s="1">
        <f t="shared" si="30"/>
        <v>2</v>
      </c>
      <c r="D669" s="1" t="str">
        <f t="shared" si="31"/>
        <v>a</v>
      </c>
      <c r="E669" s="1">
        <f t="shared" si="32"/>
        <v>1</v>
      </c>
    </row>
    <row r="670" spans="1:5">
      <c r="A670">
        <v>1</v>
      </c>
      <c r="B670" t="s">
        <v>670</v>
      </c>
      <c r="C670" s="1">
        <f t="shared" si="30"/>
        <v>2</v>
      </c>
      <c r="D670" s="1" t="str">
        <f t="shared" si="31"/>
        <v>a</v>
      </c>
      <c r="E670" s="1">
        <f t="shared" si="32"/>
        <v>1</v>
      </c>
    </row>
    <row r="671" spans="1:5">
      <c r="A671">
        <v>1</v>
      </c>
      <c r="B671" t="s">
        <v>671</v>
      </c>
      <c r="C671" s="1">
        <f t="shared" si="30"/>
        <v>4</v>
      </c>
      <c r="D671" s="1" t="str">
        <f t="shared" si="31"/>
        <v>the</v>
      </c>
      <c r="E671" s="1">
        <f t="shared" si="32"/>
        <v>3</v>
      </c>
    </row>
    <row r="672" spans="1:5">
      <c r="A672">
        <v>1</v>
      </c>
      <c r="B672" t="s">
        <v>672</v>
      </c>
      <c r="C672" s="1">
        <f t="shared" si="30"/>
        <v>3</v>
      </c>
      <c r="D672" s="1" t="str">
        <f t="shared" si="31"/>
        <v>if</v>
      </c>
      <c r="E672" s="1">
        <f t="shared" si="32"/>
        <v>2</v>
      </c>
    </row>
    <row r="673" spans="1:5">
      <c r="A673">
        <v>1</v>
      </c>
      <c r="B673" t="s">
        <v>673</v>
      </c>
      <c r="C673" s="1">
        <f t="shared" si="30"/>
        <v>5</v>
      </c>
      <c r="D673" s="1" t="str">
        <f t="shared" si="31"/>
        <v>this</v>
      </c>
      <c r="E673" s="1">
        <f t="shared" si="32"/>
        <v>4</v>
      </c>
    </row>
    <row r="674" spans="1:5">
      <c r="A674">
        <v>1</v>
      </c>
      <c r="B674" t="s">
        <v>674</v>
      </c>
      <c r="C674" s="1">
        <f t="shared" si="30"/>
        <v>9</v>
      </c>
      <c r="D674" s="1" t="str">
        <f t="shared" si="31"/>
        <v>shanghai</v>
      </c>
      <c r="E674" s="1">
        <f t="shared" si="32"/>
        <v>8</v>
      </c>
    </row>
    <row r="675" spans="1:5">
      <c r="A675">
        <v>1</v>
      </c>
      <c r="B675" t="s">
        <v>675</v>
      </c>
      <c r="C675" s="1">
        <f t="shared" si="30"/>
        <v>6</v>
      </c>
      <c r="D675" s="1" t="str">
        <f t="shared" si="31"/>
        <v>plays</v>
      </c>
      <c r="E675" s="1">
        <f t="shared" si="32"/>
        <v>5</v>
      </c>
    </row>
    <row r="676" spans="1:5">
      <c r="A676">
        <v>1</v>
      </c>
      <c r="B676" t="s">
        <v>676</v>
      </c>
      <c r="C676" s="1">
        <f t="shared" si="30"/>
        <v>9</v>
      </c>
      <c r="D676" s="1" t="str">
        <f t="shared" si="31"/>
        <v>theretoo</v>
      </c>
      <c r="E676" s="1">
        <f t="shared" si="32"/>
        <v>8</v>
      </c>
    </row>
    <row r="677" spans="1:5">
      <c r="A677">
        <v>1</v>
      </c>
      <c r="B677" t="s">
        <v>677</v>
      </c>
      <c r="C677" s="1">
        <f t="shared" si="30"/>
        <v>5</v>
      </c>
      <c r="D677" s="1" t="str">
        <f t="shared" si="31"/>
        <v>itat</v>
      </c>
      <c r="E677" s="1">
        <f t="shared" si="32"/>
        <v>4</v>
      </c>
    </row>
    <row r="678" spans="1:5">
      <c r="A678">
        <v>1</v>
      </c>
      <c r="B678" t="s">
        <v>678</v>
      </c>
      <c r="C678" s="1">
        <f t="shared" si="30"/>
        <v>4</v>
      </c>
      <c r="D678" s="1" t="str">
        <f t="shared" si="31"/>
        <v>all</v>
      </c>
      <c r="E678" s="1">
        <f t="shared" si="32"/>
        <v>3</v>
      </c>
    </row>
    <row r="679" spans="1:5">
      <c r="A679">
        <v>1</v>
      </c>
      <c r="B679" t="s">
        <v>679</v>
      </c>
      <c r="C679" s="1">
        <f t="shared" si="30"/>
        <v>2</v>
      </c>
      <c r="D679" s="1" t="str">
        <f t="shared" si="31"/>
        <v>a</v>
      </c>
      <c r="E679" s="1">
        <f t="shared" si="32"/>
        <v>1</v>
      </c>
    </row>
    <row r="680" spans="1:5">
      <c r="A680">
        <v>1</v>
      </c>
      <c r="B680" t="s">
        <v>680</v>
      </c>
      <c r="C680" s="1">
        <f t="shared" si="30"/>
        <v>5</v>
      </c>
      <c r="D680" s="1" t="str">
        <f t="shared" si="31"/>
        <v>good</v>
      </c>
      <c r="E680" s="1">
        <f t="shared" si="32"/>
        <v>4</v>
      </c>
    </row>
    <row r="681" spans="1:5">
      <c r="A681">
        <v>1</v>
      </c>
      <c r="B681" t="s">
        <v>681</v>
      </c>
      <c r="C681" s="1">
        <f t="shared" si="30"/>
        <v>4</v>
      </c>
      <c r="D681" s="1" t="str">
        <f t="shared" si="31"/>
        <v>the</v>
      </c>
      <c r="E681" s="1">
        <f t="shared" si="32"/>
        <v>3</v>
      </c>
    </row>
    <row r="682" spans="1:5">
      <c r="A682">
        <v>1</v>
      </c>
      <c r="B682" t="s">
        <v>682</v>
      </c>
      <c r="C682" s="1">
        <f t="shared" si="30"/>
        <v>6</v>
      </c>
      <c r="D682" s="1" t="str">
        <f t="shared" si="31"/>
        <v>troll</v>
      </c>
      <c r="E682" s="1">
        <f t="shared" si="32"/>
        <v>5</v>
      </c>
    </row>
    <row r="683" spans="1:5">
      <c r="A683">
        <v>1</v>
      </c>
      <c r="B683" t="s">
        <v>683</v>
      </c>
      <c r="C683" s="1">
        <f t="shared" si="30"/>
        <v>3</v>
      </c>
      <c r="D683" s="1" t="str">
        <f t="shared" si="31"/>
        <v>at</v>
      </c>
      <c r="E683" s="1">
        <f t="shared" si="32"/>
        <v>2</v>
      </c>
    </row>
    <row r="684" spans="1:5">
      <c r="A684">
        <v>1</v>
      </c>
      <c r="B684" t="s">
        <v>684</v>
      </c>
      <c r="C684" s="1">
        <f t="shared" si="30"/>
        <v>5</v>
      </c>
      <c r="D684" s="1" t="str">
        <f t="shared" si="31"/>
        <v>your</v>
      </c>
      <c r="E684" s="1">
        <f t="shared" si="32"/>
        <v>4</v>
      </c>
    </row>
    <row r="685" spans="1:5">
      <c r="A685">
        <v>1</v>
      </c>
      <c r="B685" t="s">
        <v>685</v>
      </c>
      <c r="C685" s="1">
        <f t="shared" si="30"/>
        <v>4</v>
      </c>
      <c r="D685" s="1" t="str">
        <f t="shared" si="31"/>
        <v>not</v>
      </c>
      <c r="E685" s="1">
        <f t="shared" si="32"/>
        <v>3</v>
      </c>
    </row>
    <row r="686" spans="1:5">
      <c r="A686">
        <v>1</v>
      </c>
      <c r="B686" t="s">
        <v>686</v>
      </c>
      <c r="C686" s="1">
        <f t="shared" si="30"/>
        <v>5</v>
      </c>
      <c r="D686" s="1" t="str">
        <f t="shared" si="31"/>
        <v>elmo</v>
      </c>
      <c r="E686" s="1">
        <f t="shared" si="32"/>
        <v>4</v>
      </c>
    </row>
    <row r="687" spans="1:5">
      <c r="A687">
        <v>1</v>
      </c>
      <c r="B687" t="s">
        <v>687</v>
      </c>
      <c r="C687" s="1">
        <f t="shared" si="30"/>
        <v>3</v>
      </c>
      <c r="D687" s="1" t="str">
        <f t="shared" si="31"/>
        <v>if</v>
      </c>
      <c r="E687" s="1">
        <f t="shared" si="32"/>
        <v>2</v>
      </c>
    </row>
    <row r="688" spans="1:5">
      <c r="A688">
        <v>1</v>
      </c>
      <c r="B688" t="s">
        <v>688</v>
      </c>
      <c r="C688" s="1">
        <f t="shared" si="30"/>
        <v>3</v>
      </c>
      <c r="D688" s="1" t="str">
        <f t="shared" si="31"/>
        <v>it</v>
      </c>
      <c r="E688" s="1">
        <f t="shared" si="32"/>
        <v>2</v>
      </c>
    </row>
    <row r="689" spans="1:5">
      <c r="A689">
        <v>1</v>
      </c>
      <c r="B689" t="s">
        <v>689</v>
      </c>
      <c r="C689" s="1">
        <f t="shared" si="30"/>
        <v>12</v>
      </c>
      <c r="D689" s="1" t="str">
        <f t="shared" si="31"/>
        <v>itdifficult</v>
      </c>
      <c r="E689" s="1">
        <f t="shared" si="32"/>
        <v>11</v>
      </c>
    </row>
    <row r="690" spans="1:5">
      <c r="A690">
        <v>1</v>
      </c>
      <c r="B690" t="s">
        <v>690</v>
      </c>
      <c r="C690" s="1">
        <f t="shared" si="30"/>
        <v>8</v>
      </c>
      <c r="D690" s="1" t="str">
        <f t="shared" si="31"/>
        <v>despite</v>
      </c>
      <c r="E690" s="1">
        <f t="shared" si="32"/>
        <v>7</v>
      </c>
    </row>
    <row r="691" spans="1:5">
      <c r="A691">
        <v>1</v>
      </c>
      <c r="B691" t="s">
        <v>691</v>
      </c>
      <c r="C691" s="1">
        <f t="shared" si="30"/>
        <v>5</v>
      </c>
      <c r="D691" s="1" t="str">
        <f t="shared" si="31"/>
        <v>both</v>
      </c>
      <c r="E691" s="1">
        <f t="shared" si="32"/>
        <v>4</v>
      </c>
    </row>
    <row r="692" spans="1:5">
      <c r="A692">
        <v>1</v>
      </c>
      <c r="B692" t="s">
        <v>692</v>
      </c>
      <c r="C692" s="1">
        <f t="shared" si="30"/>
        <v>5</v>
      </c>
      <c r="D692" s="1" t="str">
        <f t="shared" si="31"/>
        <v>does</v>
      </c>
      <c r="E692" s="1">
        <f t="shared" si="32"/>
        <v>4</v>
      </c>
    </row>
    <row r="693" spans="1:5">
      <c r="A693">
        <v>1</v>
      </c>
      <c r="B693" t="s">
        <v>693</v>
      </c>
      <c r="C693" s="1">
        <f t="shared" si="30"/>
        <v>8</v>
      </c>
      <c r="D693" s="1" t="str">
        <f t="shared" si="31"/>
        <v>neither</v>
      </c>
      <c r="E693" s="1">
        <f t="shared" si="32"/>
        <v>7</v>
      </c>
    </row>
    <row r="694" spans="1:5">
      <c r="A694">
        <v>1</v>
      </c>
      <c r="B694" t="s">
        <v>694</v>
      </c>
      <c r="C694" s="1">
        <f t="shared" si="30"/>
        <v>5</v>
      </c>
      <c r="D694" s="1" t="str">
        <f t="shared" si="31"/>
        <v>just</v>
      </c>
      <c r="E694" s="1">
        <f t="shared" si="32"/>
        <v>4</v>
      </c>
    </row>
    <row r="695" spans="1:5">
      <c r="A695">
        <v>1</v>
      </c>
      <c r="B695" t="s">
        <v>695</v>
      </c>
      <c r="C695" s="1">
        <f t="shared" si="30"/>
        <v>6</v>
      </c>
      <c r="D695" s="1" t="str">
        <f t="shared" si="31"/>
        <v>there</v>
      </c>
      <c r="E695" s="1">
        <f t="shared" si="32"/>
        <v>5</v>
      </c>
    </row>
    <row r="696" spans="1:5">
      <c r="A696">
        <v>1</v>
      </c>
      <c r="B696" t="s">
        <v>696</v>
      </c>
      <c r="C696" s="1">
        <f t="shared" si="30"/>
        <v>6</v>
      </c>
      <c r="D696" s="1" t="str">
        <f t="shared" si="31"/>
        <v>fails</v>
      </c>
      <c r="E696" s="1">
        <f t="shared" si="32"/>
        <v>5</v>
      </c>
    </row>
    <row r="697" spans="1:5">
      <c r="A697">
        <v>1</v>
      </c>
      <c r="B697" t="s">
        <v>697</v>
      </c>
      <c r="C697" s="1">
        <f t="shared" si="30"/>
        <v>7</v>
      </c>
      <c r="D697" s="1" t="str">
        <f t="shared" si="31"/>
        <v>therea</v>
      </c>
      <c r="E697" s="1">
        <f t="shared" si="32"/>
        <v>6</v>
      </c>
    </row>
    <row r="698" spans="1:5">
      <c r="A698">
        <v>1</v>
      </c>
      <c r="B698" t="s">
        <v>698</v>
      </c>
      <c r="C698" s="1">
        <f t="shared" si="30"/>
        <v>6</v>
      </c>
      <c r="D698" s="1" t="str">
        <f t="shared" si="31"/>
        <v>while</v>
      </c>
      <c r="E698" s="1">
        <f t="shared" si="32"/>
        <v>5</v>
      </c>
    </row>
    <row r="699" spans="1:5">
      <c r="A699">
        <v>1</v>
      </c>
      <c r="B699" t="s">
        <v>699</v>
      </c>
      <c r="C699" s="1">
        <f t="shared" si="30"/>
        <v>2</v>
      </c>
      <c r="D699" s="1" t="str">
        <f t="shared" si="31"/>
        <v>a</v>
      </c>
      <c r="E699" s="1">
        <f t="shared" si="32"/>
        <v>1</v>
      </c>
    </row>
    <row r="700" spans="1:5">
      <c r="A700">
        <v>1</v>
      </c>
      <c r="B700" t="s">
        <v>700</v>
      </c>
      <c r="C700" s="1">
        <f t="shared" si="30"/>
        <v>13</v>
      </c>
      <c r="D700" s="1" t="str">
        <f t="shared" si="31"/>
        <v>gogirlsright</v>
      </c>
      <c r="E700" s="1">
        <f t="shared" si="32"/>
        <v>12</v>
      </c>
    </row>
    <row r="701" spans="1:5">
      <c r="A701">
        <v>1</v>
      </c>
      <c r="B701" t="s">
        <v>701</v>
      </c>
      <c r="C701" s="1">
        <f t="shared" si="30"/>
        <v>9</v>
      </c>
      <c r="D701" s="1" t="str">
        <f t="shared" si="31"/>
        <v>boasting</v>
      </c>
      <c r="E701" s="1">
        <f t="shared" si="32"/>
        <v>8</v>
      </c>
    </row>
    <row r="702" spans="1:5">
      <c r="A702">
        <v>1</v>
      </c>
      <c r="B702" t="s">
        <v>702</v>
      </c>
      <c r="C702" s="1">
        <f t="shared" si="30"/>
        <v>4</v>
      </c>
      <c r="D702" s="1" t="str">
        <f t="shared" si="31"/>
        <v>can</v>
      </c>
      <c r="E702" s="1">
        <f t="shared" si="32"/>
        <v>3</v>
      </c>
    </row>
    <row r="703" spans="1:5">
      <c r="A703">
        <v>1</v>
      </c>
      <c r="B703" t="s">
        <v>703</v>
      </c>
      <c r="C703" s="1">
        <f t="shared" si="30"/>
        <v>12</v>
      </c>
      <c r="D703" s="1" t="str">
        <f t="shared" si="31"/>
        <v>predictable</v>
      </c>
      <c r="E703" s="1">
        <f t="shared" si="32"/>
        <v>11</v>
      </c>
    </row>
    <row r="704" spans="1:5">
      <c r="A704">
        <v>1</v>
      </c>
      <c r="B704" t="s">
        <v>704</v>
      </c>
      <c r="C704" s="1">
        <f t="shared" si="30"/>
        <v>1</v>
      </c>
      <c r="D704" s="1" t="str">
        <f t="shared" si="31"/>
        <v/>
      </c>
      <c r="E704" s="1">
        <f t="shared" si="32"/>
        <v>0</v>
      </c>
    </row>
    <row r="705" spans="1:5">
      <c r="A705">
        <v>1</v>
      </c>
      <c r="B705" t="s">
        <v>705</v>
      </c>
      <c r="C705" s="1">
        <f t="shared" si="30"/>
        <v>4</v>
      </c>
      <c r="D705" s="1" t="str">
        <f t="shared" si="31"/>
        <v>the</v>
      </c>
      <c r="E705" s="1">
        <f t="shared" si="32"/>
        <v>3</v>
      </c>
    </row>
    <row r="706" spans="1:5">
      <c r="A706">
        <v>1</v>
      </c>
      <c r="B706" t="s">
        <v>706</v>
      </c>
      <c r="C706" s="1">
        <f t="shared" ref="C706:C769" si="33">IFERROR(FIND(" ",B706,1),LEN(B706))</f>
        <v>3</v>
      </c>
      <c r="D706" s="1" t="str">
        <f t="shared" ref="D706:D769" si="34">TRIM(MID(B706,1,C706))</f>
        <v>an</v>
      </c>
      <c r="E706" s="1">
        <f t="shared" ref="E706:E769" si="35">LEN(D706)</f>
        <v>2</v>
      </c>
    </row>
    <row r="707" spans="1:5">
      <c r="A707">
        <v>1</v>
      </c>
      <c r="B707" t="s">
        <v>707</v>
      </c>
      <c r="C707" s="1">
        <f t="shared" si="33"/>
        <v>20</v>
      </c>
      <c r="D707" s="1" t="str">
        <f t="shared" si="34"/>
        <v>muddledmelodramatic</v>
      </c>
      <c r="E707" s="1">
        <f t="shared" si="35"/>
        <v>19</v>
      </c>
    </row>
    <row r="708" spans="1:5">
      <c r="A708">
        <v>1</v>
      </c>
      <c r="B708" t="s">
        <v>708</v>
      </c>
      <c r="C708" s="1">
        <f t="shared" si="33"/>
        <v>4</v>
      </c>
      <c r="D708" s="1" t="str">
        <f t="shared" si="34"/>
        <v>too</v>
      </c>
      <c r="E708" s="1">
        <f t="shared" si="35"/>
        <v>3</v>
      </c>
    </row>
    <row r="709" spans="1:5">
      <c r="A709">
        <v>1</v>
      </c>
      <c r="B709" t="s">
        <v>709</v>
      </c>
      <c r="C709" s="1">
        <f t="shared" si="33"/>
        <v>5</v>
      </c>
      <c r="D709" s="1" t="str">
        <f t="shared" si="34"/>
        <v>just</v>
      </c>
      <c r="E709" s="1">
        <f t="shared" si="35"/>
        <v>4</v>
      </c>
    </row>
    <row r="710" spans="1:5">
      <c r="A710">
        <v>1</v>
      </c>
      <c r="B710" t="s">
        <v>710</v>
      </c>
      <c r="C710" s="1">
        <f t="shared" si="33"/>
        <v>1</v>
      </c>
      <c r="D710" s="1" t="str">
        <f t="shared" si="34"/>
        <v/>
      </c>
      <c r="E710" s="1">
        <f t="shared" si="35"/>
        <v>0</v>
      </c>
    </row>
    <row r="711" spans="1:5">
      <c r="A711">
        <v>1</v>
      </c>
      <c r="B711" t="s">
        <v>711</v>
      </c>
      <c r="C711" s="1">
        <f t="shared" si="33"/>
        <v>3</v>
      </c>
      <c r="D711" s="1" t="str">
        <f t="shared" si="34"/>
        <v>at</v>
      </c>
      <c r="E711" s="1">
        <f t="shared" si="35"/>
        <v>2</v>
      </c>
    </row>
    <row r="712" spans="1:5">
      <c r="A712">
        <v>1</v>
      </c>
      <c r="B712" t="s">
        <v>712</v>
      </c>
      <c r="C712" s="1">
        <f t="shared" si="33"/>
        <v>3</v>
      </c>
      <c r="D712" s="1" t="str">
        <f t="shared" si="34"/>
        <v>it</v>
      </c>
      <c r="E712" s="1">
        <f t="shared" si="35"/>
        <v>2</v>
      </c>
    </row>
    <row r="713" spans="1:5">
      <c r="A713">
        <v>1</v>
      </c>
      <c r="B713" t="s">
        <v>713</v>
      </c>
      <c r="C713" s="1">
        <f t="shared" si="33"/>
        <v>7</v>
      </c>
      <c r="D713" s="1" t="str">
        <f t="shared" si="34"/>
        <v>wanker</v>
      </c>
      <c r="E713" s="1">
        <f t="shared" si="35"/>
        <v>6</v>
      </c>
    </row>
    <row r="714" spans="1:5">
      <c r="A714">
        <v>1</v>
      </c>
      <c r="B714" t="s">
        <v>714</v>
      </c>
      <c r="C714" s="1">
        <f t="shared" si="33"/>
        <v>4</v>
      </c>
      <c r="D714" s="1" t="str">
        <f t="shared" si="34"/>
        <v>run</v>
      </c>
      <c r="E714" s="1">
        <f t="shared" si="35"/>
        <v>3</v>
      </c>
    </row>
    <row r="715" spans="1:5">
      <c r="A715">
        <v>1</v>
      </c>
      <c r="B715" t="s">
        <v>715</v>
      </c>
      <c r="C715" s="1">
        <f t="shared" si="33"/>
        <v>4</v>
      </c>
      <c r="D715" s="1" t="str">
        <f t="shared" si="34"/>
        <v>why</v>
      </c>
      <c r="E715" s="1">
        <f t="shared" si="35"/>
        <v>3</v>
      </c>
    </row>
    <row r="716" spans="1:5">
      <c r="A716">
        <v>1</v>
      </c>
      <c r="B716" t="s">
        <v>716</v>
      </c>
      <c r="C716" s="1">
        <f t="shared" si="33"/>
        <v>2</v>
      </c>
      <c r="D716" s="1" t="str">
        <f t="shared" si="34"/>
        <v>a</v>
      </c>
      <c r="E716" s="1">
        <f t="shared" si="35"/>
        <v>1</v>
      </c>
    </row>
    <row r="717" spans="1:5">
      <c r="A717">
        <v>1</v>
      </c>
      <c r="B717" t="s">
        <v>717</v>
      </c>
      <c r="C717" s="1">
        <f t="shared" si="33"/>
        <v>12</v>
      </c>
      <c r="D717" s="1" t="str">
        <f t="shared" si="34"/>
        <v>unambitious</v>
      </c>
      <c r="E717" s="1">
        <f t="shared" si="35"/>
        <v>11</v>
      </c>
    </row>
    <row r="718" spans="1:5">
      <c r="A718">
        <v>1</v>
      </c>
      <c r="B718" t="s">
        <v>718</v>
      </c>
      <c r="C718" s="1">
        <f t="shared" si="33"/>
        <v>9</v>
      </c>
      <c r="D718" s="1" t="str">
        <f t="shared" si="34"/>
        <v>presents</v>
      </c>
      <c r="E718" s="1">
        <f t="shared" si="35"/>
        <v>8</v>
      </c>
    </row>
    <row r="719" spans="1:5">
      <c r="A719">
        <v>1</v>
      </c>
      <c r="B719" t="s">
        <v>719</v>
      </c>
      <c r="C719" s="1">
        <f t="shared" si="33"/>
        <v>3</v>
      </c>
      <c r="D719" s="1" t="str">
        <f t="shared" si="34"/>
        <v>we</v>
      </c>
      <c r="E719" s="1">
        <f t="shared" si="35"/>
        <v>2</v>
      </c>
    </row>
    <row r="720" spans="1:5">
      <c r="A720">
        <v>1</v>
      </c>
      <c r="B720" t="s">
        <v>720</v>
      </c>
      <c r="C720" s="1">
        <f t="shared" si="33"/>
        <v>10</v>
      </c>
      <c r="D720" s="1" t="str">
        <f t="shared" si="34"/>
        <v>according</v>
      </c>
      <c r="E720" s="1">
        <f t="shared" si="35"/>
        <v>9</v>
      </c>
    </row>
    <row r="721" spans="1:5">
      <c r="A721">
        <v>1</v>
      </c>
      <c r="B721" t="s">
        <v>721</v>
      </c>
      <c r="C721" s="1">
        <f t="shared" si="33"/>
        <v>4</v>
      </c>
      <c r="D721" s="1" t="str">
        <f t="shared" si="34"/>
        <v>but</v>
      </c>
      <c r="E721" s="1">
        <f t="shared" si="35"/>
        <v>3</v>
      </c>
    </row>
    <row r="722" spans="1:5">
      <c r="A722">
        <v>1</v>
      </c>
      <c r="B722" t="s">
        <v>722</v>
      </c>
      <c r="C722" s="1">
        <f t="shared" si="33"/>
        <v>4</v>
      </c>
      <c r="D722" s="1" t="str">
        <f t="shared" si="34"/>
        <v>the</v>
      </c>
      <c r="E722" s="1">
        <f t="shared" si="35"/>
        <v>3</v>
      </c>
    </row>
    <row r="723" spans="1:5">
      <c r="A723">
        <v>1</v>
      </c>
      <c r="B723" t="s">
        <v>723</v>
      </c>
      <c r="C723" s="1">
        <f t="shared" si="33"/>
        <v>7</v>
      </c>
      <c r="D723" s="1" t="str">
        <f t="shared" si="34"/>
        <v>ararat</v>
      </c>
      <c r="E723" s="1">
        <f t="shared" si="35"/>
        <v>6</v>
      </c>
    </row>
    <row r="724" spans="1:5">
      <c r="A724">
        <v>1</v>
      </c>
      <c r="B724" t="s">
        <v>724</v>
      </c>
      <c r="C724" s="1">
        <f t="shared" si="33"/>
        <v>6</v>
      </c>
      <c r="D724" s="1" t="str">
        <f t="shared" si="34"/>
        <v>steve</v>
      </c>
      <c r="E724" s="1">
        <f t="shared" si="35"/>
        <v>5</v>
      </c>
    </row>
    <row r="725" spans="1:5">
      <c r="A725">
        <v>1</v>
      </c>
      <c r="B725" t="s">
        <v>725</v>
      </c>
      <c r="C725" s="1">
        <f t="shared" si="33"/>
        <v>2</v>
      </c>
      <c r="D725" s="1" t="str">
        <f t="shared" si="34"/>
        <v>a</v>
      </c>
      <c r="E725" s="1">
        <f t="shared" si="35"/>
        <v>1</v>
      </c>
    </row>
    <row r="726" spans="1:5">
      <c r="A726">
        <v>1</v>
      </c>
      <c r="B726" t="s">
        <v>726</v>
      </c>
      <c r="C726" s="1">
        <f t="shared" si="33"/>
        <v>3</v>
      </c>
      <c r="D726" s="1" t="str">
        <f t="shared" si="34"/>
        <v>an</v>
      </c>
      <c r="E726" s="1">
        <f t="shared" si="35"/>
        <v>2</v>
      </c>
    </row>
    <row r="727" spans="1:5">
      <c r="A727">
        <v>1</v>
      </c>
      <c r="B727" t="s">
        <v>727</v>
      </c>
      <c r="C727" s="1">
        <f t="shared" si="33"/>
        <v>4</v>
      </c>
      <c r="D727" s="1" t="str">
        <f t="shared" si="34"/>
        <v>the</v>
      </c>
      <c r="E727" s="1">
        <f t="shared" si="35"/>
        <v>3</v>
      </c>
    </row>
    <row r="728" spans="1:5">
      <c r="A728">
        <v>1</v>
      </c>
      <c r="B728" t="s">
        <v>728</v>
      </c>
      <c r="C728" s="1">
        <f t="shared" si="33"/>
        <v>6</v>
      </c>
      <c r="D728" s="1" t="str">
        <f t="shared" si="34"/>
        <v>shows</v>
      </c>
      <c r="E728" s="1">
        <f t="shared" si="35"/>
        <v>5</v>
      </c>
    </row>
    <row r="729" spans="1:5">
      <c r="A729">
        <v>1</v>
      </c>
      <c r="B729" t="s">
        <v>729</v>
      </c>
      <c r="C729" s="1">
        <f t="shared" si="33"/>
        <v>5</v>
      </c>
      <c r="D729" s="1" t="str">
        <f t="shared" si="34"/>
        <v>with</v>
      </c>
      <c r="E729" s="1">
        <f t="shared" si="35"/>
        <v>4</v>
      </c>
    </row>
    <row r="730" spans="1:5">
      <c r="A730">
        <v>1</v>
      </c>
      <c r="B730" t="s">
        <v>730</v>
      </c>
      <c r="C730" s="1">
        <f t="shared" si="33"/>
        <v>8</v>
      </c>
      <c r="D730" s="1" t="str">
        <f t="shared" si="34"/>
        <v>alasthe</v>
      </c>
      <c r="E730" s="1">
        <f t="shared" si="35"/>
        <v>7</v>
      </c>
    </row>
    <row r="731" spans="1:5">
      <c r="A731">
        <v>1</v>
      </c>
      <c r="B731" t="s">
        <v>731</v>
      </c>
      <c r="C731" s="1">
        <f t="shared" si="33"/>
        <v>4</v>
      </c>
      <c r="D731" s="1" t="str">
        <f t="shared" si="34"/>
        <v>the</v>
      </c>
      <c r="E731" s="1">
        <f t="shared" si="35"/>
        <v>3</v>
      </c>
    </row>
    <row r="732" spans="1:5">
      <c r="A732">
        <v>1</v>
      </c>
      <c r="B732" t="s">
        <v>732</v>
      </c>
      <c r="C732" s="1">
        <f t="shared" si="33"/>
        <v>5</v>
      </c>
      <c r="D732" s="1" t="str">
        <f t="shared" si="34"/>
        <v>this</v>
      </c>
      <c r="E732" s="1">
        <f t="shared" si="35"/>
        <v>4</v>
      </c>
    </row>
    <row r="733" spans="1:5">
      <c r="A733">
        <v>1</v>
      </c>
      <c r="B733" t="s">
        <v>733</v>
      </c>
      <c r="C733" s="1">
        <f t="shared" si="33"/>
        <v>4</v>
      </c>
      <c r="D733" s="1" t="str">
        <f t="shared" si="34"/>
        <v>the</v>
      </c>
      <c r="E733" s="1">
        <f t="shared" si="35"/>
        <v>3</v>
      </c>
    </row>
    <row r="734" spans="1:5">
      <c r="A734">
        <v>1</v>
      </c>
      <c r="B734" t="s">
        <v>734</v>
      </c>
      <c r="C734" s="1">
        <f t="shared" si="33"/>
        <v>5</v>
      </c>
      <c r="D734" s="1" t="str">
        <f t="shared" si="34"/>
        <v>much</v>
      </c>
      <c r="E734" s="1">
        <f t="shared" si="35"/>
        <v>4</v>
      </c>
    </row>
    <row r="735" spans="1:5">
      <c r="A735">
        <v>1</v>
      </c>
      <c r="B735" t="s">
        <v>735</v>
      </c>
      <c r="C735" s="1">
        <f t="shared" si="33"/>
        <v>4</v>
      </c>
      <c r="D735" s="1" t="str">
        <f t="shared" si="34"/>
        <v>the</v>
      </c>
      <c r="E735" s="1">
        <f t="shared" si="35"/>
        <v>3</v>
      </c>
    </row>
    <row r="736" spans="1:5">
      <c r="A736">
        <v>1</v>
      </c>
      <c r="B736" t="s">
        <v>736</v>
      </c>
      <c r="C736" s="1">
        <f t="shared" si="33"/>
        <v>5</v>
      </c>
      <c r="D736" s="1" t="str">
        <f t="shared" si="34"/>
        <v>mark</v>
      </c>
      <c r="E736" s="1">
        <f t="shared" si="35"/>
        <v>4</v>
      </c>
    </row>
    <row r="737" spans="1:5">
      <c r="A737">
        <v>1</v>
      </c>
      <c r="B737" t="s">
        <v>737</v>
      </c>
      <c r="C737" s="1">
        <f t="shared" si="33"/>
        <v>5</v>
      </c>
      <c r="D737" s="1" t="str">
        <f t="shared" si="34"/>
        <v>told</v>
      </c>
      <c r="E737" s="1">
        <f t="shared" si="35"/>
        <v>4</v>
      </c>
    </row>
    <row r="738" spans="1:5">
      <c r="A738">
        <v>1</v>
      </c>
      <c r="B738" t="s">
        <v>738</v>
      </c>
      <c r="C738" s="1">
        <f t="shared" si="33"/>
        <v>4</v>
      </c>
      <c r="D738" s="1" t="str">
        <f t="shared" si="34"/>
        <v>the</v>
      </c>
      <c r="E738" s="1">
        <f t="shared" si="35"/>
        <v>3</v>
      </c>
    </row>
    <row r="739" spans="1:5">
      <c r="A739">
        <v>1</v>
      </c>
      <c r="B739" t="s">
        <v>739</v>
      </c>
      <c r="C739" s="1">
        <f t="shared" si="33"/>
        <v>4</v>
      </c>
      <c r="D739" s="1" t="str">
        <f t="shared" si="34"/>
        <v>now</v>
      </c>
      <c r="E739" s="1">
        <f t="shared" si="35"/>
        <v>3</v>
      </c>
    </row>
    <row r="740" spans="1:5">
      <c r="A740">
        <v>1</v>
      </c>
      <c r="B740" t="s">
        <v>740</v>
      </c>
      <c r="C740" s="1">
        <f t="shared" si="33"/>
        <v>3</v>
      </c>
      <c r="D740" s="1" t="str">
        <f t="shared" si="34"/>
        <v>if</v>
      </c>
      <c r="E740" s="1">
        <f t="shared" si="35"/>
        <v>2</v>
      </c>
    </row>
    <row r="741" spans="1:5">
      <c r="A741">
        <v>1</v>
      </c>
      <c r="B741" t="s">
        <v>741</v>
      </c>
      <c r="C741" s="1">
        <f t="shared" si="33"/>
        <v>3</v>
      </c>
      <c r="D741" s="1" t="str">
        <f t="shared" si="34"/>
        <v>if</v>
      </c>
      <c r="E741" s="1">
        <f t="shared" si="35"/>
        <v>2</v>
      </c>
    </row>
    <row r="742" spans="1:5">
      <c r="A742">
        <v>1</v>
      </c>
      <c r="B742" t="s">
        <v>742</v>
      </c>
      <c r="C742" s="1">
        <f t="shared" si="33"/>
        <v>5</v>
      </c>
      <c r="D742" s="1" t="str">
        <f t="shared" si="34"/>
        <v>with</v>
      </c>
      <c r="E742" s="1">
        <f t="shared" si="35"/>
        <v>4</v>
      </c>
    </row>
    <row r="743" spans="1:5">
      <c r="A743">
        <v>1</v>
      </c>
      <c r="B743" t="s">
        <v>743</v>
      </c>
      <c r="C743" s="1">
        <f t="shared" si="33"/>
        <v>7</v>
      </c>
      <c r="D743" s="1" t="str">
        <f t="shared" si="34"/>
        <v>sandra</v>
      </c>
      <c r="E743" s="1">
        <f t="shared" si="35"/>
        <v>6</v>
      </c>
    </row>
    <row r="744" spans="1:5">
      <c r="A744">
        <v>1</v>
      </c>
      <c r="B744" t="s">
        <v>744</v>
      </c>
      <c r="C744" s="1">
        <f t="shared" si="33"/>
        <v>2</v>
      </c>
      <c r="D744" s="1" t="str">
        <f t="shared" si="34"/>
        <v>a</v>
      </c>
      <c r="E744" s="1">
        <f t="shared" si="35"/>
        <v>1</v>
      </c>
    </row>
    <row r="745" spans="1:5">
      <c r="A745">
        <v>1</v>
      </c>
      <c r="B745" t="s">
        <v>745</v>
      </c>
      <c r="C745" s="1">
        <f t="shared" si="33"/>
        <v>12</v>
      </c>
      <c r="D745" s="1" t="str">
        <f t="shared" si="34"/>
        <v>adolescents</v>
      </c>
      <c r="E745" s="1">
        <f t="shared" si="35"/>
        <v>11</v>
      </c>
    </row>
    <row r="746" spans="1:5">
      <c r="A746">
        <v>1</v>
      </c>
      <c r="B746" t="s">
        <v>746</v>
      </c>
      <c r="C746" s="1">
        <f t="shared" si="33"/>
        <v>5</v>
      </c>
      <c r="D746" s="1" t="str">
        <f t="shared" si="34"/>
        <v>this</v>
      </c>
      <c r="E746" s="1">
        <f t="shared" si="35"/>
        <v>4</v>
      </c>
    </row>
    <row r="747" spans="1:5">
      <c r="A747">
        <v>1</v>
      </c>
      <c r="B747" t="s">
        <v>747</v>
      </c>
      <c r="C747" s="1">
        <f t="shared" si="33"/>
        <v>4</v>
      </c>
      <c r="D747" s="1" t="str">
        <f t="shared" si="34"/>
        <v>the</v>
      </c>
      <c r="E747" s="1">
        <f t="shared" si="35"/>
        <v>3</v>
      </c>
    </row>
    <row r="748" spans="1:5">
      <c r="A748">
        <v>1</v>
      </c>
      <c r="B748" t="s">
        <v>748</v>
      </c>
      <c r="C748" s="1">
        <f t="shared" si="33"/>
        <v>3</v>
      </c>
      <c r="D748" s="1" t="str">
        <f t="shared" si="34"/>
        <v>de</v>
      </c>
      <c r="E748" s="1">
        <f t="shared" si="35"/>
        <v>2</v>
      </c>
    </row>
    <row r="749" spans="1:5">
      <c r="A749">
        <v>1</v>
      </c>
      <c r="B749" t="s">
        <v>749</v>
      </c>
      <c r="C749" s="1">
        <f t="shared" si="33"/>
        <v>4</v>
      </c>
      <c r="D749" s="1" t="str">
        <f t="shared" si="34"/>
        <v>you</v>
      </c>
      <c r="E749" s="1">
        <f t="shared" si="35"/>
        <v>3</v>
      </c>
    </row>
    <row r="750" spans="1:5">
      <c r="A750">
        <v>1</v>
      </c>
      <c r="B750" t="s">
        <v>750</v>
      </c>
      <c r="C750" s="1">
        <f t="shared" si="33"/>
        <v>5</v>
      </c>
      <c r="D750" s="1" t="str">
        <f t="shared" si="34"/>
        <v>slap</v>
      </c>
      <c r="E750" s="1">
        <f t="shared" si="35"/>
        <v>4</v>
      </c>
    </row>
    <row r="751" spans="1:5">
      <c r="A751">
        <v>1</v>
      </c>
      <c r="B751" t="s">
        <v>751</v>
      </c>
      <c r="C751" s="1">
        <f t="shared" si="33"/>
        <v>4</v>
      </c>
      <c r="D751" s="1" t="str">
        <f t="shared" si="34"/>
        <v>lrb</v>
      </c>
      <c r="E751" s="1">
        <f t="shared" si="35"/>
        <v>3</v>
      </c>
    </row>
    <row r="752" spans="1:5">
      <c r="A752">
        <v>1</v>
      </c>
      <c r="B752" t="s">
        <v>752</v>
      </c>
      <c r="C752" s="1">
        <f t="shared" si="33"/>
        <v>7</v>
      </c>
      <c r="D752" s="1" t="str">
        <f t="shared" si="34"/>
        <v>behind</v>
      </c>
      <c r="E752" s="1">
        <f t="shared" si="35"/>
        <v>6</v>
      </c>
    </row>
    <row r="753" spans="1:5">
      <c r="A753">
        <v>1</v>
      </c>
      <c r="B753" t="s">
        <v>753</v>
      </c>
      <c r="C753" s="1">
        <f t="shared" si="33"/>
        <v>7</v>
      </c>
      <c r="D753" s="1" t="str">
        <f t="shared" si="34"/>
        <v>quelle</v>
      </c>
      <c r="E753" s="1">
        <f t="shared" si="35"/>
        <v>6</v>
      </c>
    </row>
    <row r="754" spans="1:5">
      <c r="A754">
        <v>1</v>
      </c>
      <c r="B754" t="s">
        <v>754</v>
      </c>
      <c r="C754" s="1">
        <f t="shared" si="33"/>
        <v>12</v>
      </c>
      <c r="D754" s="1" t="str">
        <f t="shared" si="34"/>
        <v>scherfigwho</v>
      </c>
      <c r="E754" s="1">
        <f t="shared" si="35"/>
        <v>11</v>
      </c>
    </row>
    <row r="755" spans="1:5">
      <c r="A755">
        <v>1</v>
      </c>
      <c r="B755" t="s">
        <v>755</v>
      </c>
      <c r="C755" s="1">
        <f t="shared" si="33"/>
        <v>5</v>
      </c>
      <c r="D755" s="1" t="str">
        <f t="shared" si="34"/>
        <v>just</v>
      </c>
      <c r="E755" s="1">
        <f t="shared" si="35"/>
        <v>4</v>
      </c>
    </row>
    <row r="756" spans="1:5">
      <c r="A756">
        <v>1</v>
      </c>
      <c r="B756" t="s">
        <v>756</v>
      </c>
      <c r="C756" s="1">
        <f t="shared" si="33"/>
        <v>6</v>
      </c>
      <c r="D756" s="1" t="str">
        <f t="shared" si="34"/>
        <v>oscar</v>
      </c>
      <c r="E756" s="1">
        <f t="shared" si="35"/>
        <v>5</v>
      </c>
    </row>
    <row r="757" spans="1:5">
      <c r="A757">
        <v>1</v>
      </c>
      <c r="B757" t="s">
        <v>757</v>
      </c>
      <c r="C757" s="1">
        <f t="shared" si="33"/>
        <v>4</v>
      </c>
      <c r="D757" s="1" t="str">
        <f t="shared" si="34"/>
        <v>the</v>
      </c>
      <c r="E757" s="1">
        <f t="shared" si="35"/>
        <v>3</v>
      </c>
    </row>
    <row r="758" spans="1:5">
      <c r="A758">
        <v>1</v>
      </c>
      <c r="B758" t="s">
        <v>758</v>
      </c>
      <c r="C758" s="1">
        <f t="shared" si="33"/>
        <v>5</v>
      </c>
      <c r="D758" s="1" t="str">
        <f t="shared" si="34"/>
        <v>they</v>
      </c>
      <c r="E758" s="1">
        <f t="shared" si="35"/>
        <v>4</v>
      </c>
    </row>
    <row r="759" spans="1:5">
      <c r="A759">
        <v>1</v>
      </c>
      <c r="B759" t="s">
        <v>759</v>
      </c>
      <c r="C759" s="1">
        <f t="shared" si="33"/>
        <v>9</v>
      </c>
      <c r="D759" s="1" t="str">
        <f t="shared" si="34"/>
        <v>carrying</v>
      </c>
      <c r="E759" s="1">
        <f t="shared" si="35"/>
        <v>8</v>
      </c>
    </row>
    <row r="760" spans="1:5">
      <c r="A760">
        <v>1</v>
      </c>
      <c r="B760" t="s">
        <v>760</v>
      </c>
      <c r="C760" s="1">
        <f t="shared" si="33"/>
        <v>3</v>
      </c>
      <c r="D760" s="1" t="str">
        <f t="shared" si="34"/>
        <v>so</v>
      </c>
      <c r="E760" s="1">
        <f t="shared" si="35"/>
        <v>2</v>
      </c>
    </row>
    <row r="761" spans="1:5">
      <c r="A761">
        <v>1</v>
      </c>
      <c r="B761" t="s">
        <v>761</v>
      </c>
      <c r="C761" s="1">
        <f t="shared" si="33"/>
        <v>3</v>
      </c>
      <c r="D761" s="1" t="str">
        <f t="shared" si="34"/>
        <v>in</v>
      </c>
      <c r="E761" s="1">
        <f t="shared" si="35"/>
        <v>2</v>
      </c>
    </row>
    <row r="762" spans="1:5">
      <c r="A762">
        <v>1</v>
      </c>
      <c r="B762" t="s">
        <v>762</v>
      </c>
      <c r="C762" s="1">
        <f t="shared" si="33"/>
        <v>7</v>
      </c>
      <c r="D762" s="1" t="str">
        <f t="shared" si="34"/>
        <v>starts</v>
      </c>
      <c r="E762" s="1">
        <f t="shared" si="35"/>
        <v>6</v>
      </c>
    </row>
    <row r="763" spans="1:5">
      <c r="A763">
        <v>1</v>
      </c>
      <c r="B763" t="s">
        <v>763</v>
      </c>
      <c r="C763" s="1">
        <f t="shared" si="33"/>
        <v>10</v>
      </c>
      <c r="D763" s="1" t="str">
        <f t="shared" si="34"/>
        <v>sometimes</v>
      </c>
      <c r="E763" s="1">
        <f t="shared" si="35"/>
        <v>9</v>
      </c>
    </row>
    <row r="764" spans="1:5">
      <c r="A764">
        <v>1</v>
      </c>
      <c r="B764" t="s">
        <v>764</v>
      </c>
      <c r="C764" s="1">
        <f t="shared" si="33"/>
        <v>4</v>
      </c>
      <c r="D764" s="1" t="str">
        <f t="shared" si="34"/>
        <v>one</v>
      </c>
      <c r="E764" s="1">
        <f t="shared" si="35"/>
        <v>3</v>
      </c>
    </row>
    <row r="765" spans="1:5">
      <c r="A765">
        <v>1</v>
      </c>
      <c r="B765" t="s">
        <v>765</v>
      </c>
      <c r="C765" s="1">
        <f t="shared" si="33"/>
        <v>10</v>
      </c>
      <c r="D765" s="1" t="str">
        <f t="shared" si="34"/>
        <v>thereonly</v>
      </c>
      <c r="E765" s="1">
        <f t="shared" si="35"/>
        <v>9</v>
      </c>
    </row>
    <row r="766" spans="1:5">
      <c r="A766">
        <v>1</v>
      </c>
      <c r="B766" t="s">
        <v>766</v>
      </c>
      <c r="C766" s="1">
        <f t="shared" si="33"/>
        <v>1</v>
      </c>
      <c r="D766" s="1" t="str">
        <f t="shared" si="34"/>
        <v/>
      </c>
      <c r="E766" s="1">
        <f t="shared" si="35"/>
        <v>0</v>
      </c>
    </row>
    <row r="767" spans="1:5">
      <c r="A767">
        <v>1</v>
      </c>
      <c r="B767" t="s">
        <v>767</v>
      </c>
      <c r="C767" s="1">
        <f t="shared" si="33"/>
        <v>4</v>
      </c>
      <c r="D767" s="1" t="str">
        <f t="shared" si="34"/>
        <v>the</v>
      </c>
      <c r="E767" s="1">
        <f t="shared" si="35"/>
        <v>3</v>
      </c>
    </row>
    <row r="768" spans="1:5">
      <c r="A768">
        <v>1</v>
      </c>
      <c r="B768" t="s">
        <v>768</v>
      </c>
      <c r="C768" s="1">
        <f t="shared" si="33"/>
        <v>9</v>
      </c>
      <c r="D768" s="1" t="str">
        <f t="shared" si="34"/>
        <v>resident</v>
      </c>
      <c r="E768" s="1">
        <f t="shared" si="35"/>
        <v>8</v>
      </c>
    </row>
    <row r="769" spans="1:5">
      <c r="A769">
        <v>1</v>
      </c>
      <c r="B769" t="s">
        <v>769</v>
      </c>
      <c r="C769" s="1">
        <f t="shared" si="33"/>
        <v>3</v>
      </c>
      <c r="D769" s="1" t="str">
        <f t="shared" si="34"/>
        <v>in</v>
      </c>
      <c r="E769" s="1">
        <f t="shared" si="35"/>
        <v>2</v>
      </c>
    </row>
    <row r="770" spans="1:5">
      <c r="A770">
        <v>1</v>
      </c>
      <c r="B770" t="s">
        <v>770</v>
      </c>
      <c r="C770" s="1">
        <f t="shared" ref="C770:C833" si="36">IFERROR(FIND(" ",B770,1),LEN(B770))</f>
        <v>5</v>
      </c>
      <c r="D770" s="1" t="str">
        <f t="shared" ref="D770:D833" si="37">TRIM(MID(B770,1,C770))</f>
        <v>five</v>
      </c>
      <c r="E770" s="1">
        <f t="shared" ref="E770:E833" si="38">LEN(D770)</f>
        <v>4</v>
      </c>
    </row>
    <row r="771" spans="1:5">
      <c r="A771">
        <v>1</v>
      </c>
      <c r="B771" t="s">
        <v>771</v>
      </c>
      <c r="C771" s="1">
        <f t="shared" si="36"/>
        <v>4</v>
      </c>
      <c r="D771" s="1" t="str">
        <f t="shared" si="37"/>
        <v>the</v>
      </c>
      <c r="E771" s="1">
        <f t="shared" si="38"/>
        <v>3</v>
      </c>
    </row>
    <row r="772" spans="1:5">
      <c r="A772">
        <v>1</v>
      </c>
      <c r="B772" t="s">
        <v>772</v>
      </c>
      <c r="C772" s="1">
        <f t="shared" si="36"/>
        <v>5</v>
      </c>
      <c r="D772" s="1" t="str">
        <f t="shared" si="37"/>
        <v>well</v>
      </c>
      <c r="E772" s="1">
        <f t="shared" si="38"/>
        <v>4</v>
      </c>
    </row>
    <row r="773" spans="1:5">
      <c r="A773">
        <v>1</v>
      </c>
      <c r="B773" t="s">
        <v>773</v>
      </c>
      <c r="C773" s="1">
        <f t="shared" si="36"/>
        <v>3</v>
      </c>
      <c r="D773" s="1" t="str">
        <f t="shared" si="37"/>
        <v>so</v>
      </c>
      <c r="E773" s="1">
        <f t="shared" si="38"/>
        <v>2</v>
      </c>
    </row>
    <row r="774" spans="1:5">
      <c r="A774">
        <v>1</v>
      </c>
      <c r="B774" t="s">
        <v>774</v>
      </c>
      <c r="C774" s="1">
        <f t="shared" si="36"/>
        <v>4</v>
      </c>
      <c r="D774" s="1" t="str">
        <f t="shared" si="37"/>
        <v>the</v>
      </c>
      <c r="E774" s="1">
        <f t="shared" si="38"/>
        <v>3</v>
      </c>
    </row>
    <row r="775" spans="1:5">
      <c r="A775">
        <v>1</v>
      </c>
      <c r="B775" t="s">
        <v>775</v>
      </c>
      <c r="C775" s="1">
        <f t="shared" si="36"/>
        <v>5</v>
      </c>
      <c r="D775" s="1" t="str">
        <f t="shared" si="37"/>
        <v>kids</v>
      </c>
      <c r="E775" s="1">
        <f t="shared" si="38"/>
        <v>4</v>
      </c>
    </row>
    <row r="776" spans="1:5">
      <c r="A776">
        <v>1</v>
      </c>
      <c r="B776" t="s">
        <v>776</v>
      </c>
      <c r="C776" s="1">
        <f t="shared" si="36"/>
        <v>1</v>
      </c>
      <c r="D776" s="1" t="str">
        <f t="shared" si="37"/>
        <v/>
      </c>
      <c r="E776" s="1">
        <f t="shared" si="38"/>
        <v>0</v>
      </c>
    </row>
    <row r="777" spans="1:5">
      <c r="A777">
        <v>1</v>
      </c>
      <c r="B777" t="s">
        <v>777</v>
      </c>
      <c r="C777" s="1">
        <f t="shared" si="36"/>
        <v>9</v>
      </c>
      <c r="D777" s="1" t="str">
        <f t="shared" si="37"/>
        <v>italmost</v>
      </c>
      <c r="E777" s="1">
        <f t="shared" si="38"/>
        <v>8</v>
      </c>
    </row>
    <row r="778" spans="1:5">
      <c r="A778">
        <v>1</v>
      </c>
      <c r="B778" t="s">
        <v>778</v>
      </c>
      <c r="C778" s="1">
        <f t="shared" si="36"/>
        <v>7</v>
      </c>
      <c r="D778" s="1" t="str">
        <f t="shared" si="37"/>
        <v>wobbly</v>
      </c>
      <c r="E778" s="1">
        <f t="shared" si="38"/>
        <v>6</v>
      </c>
    </row>
    <row r="779" spans="1:5">
      <c r="A779">
        <v>1</v>
      </c>
      <c r="B779" t="s">
        <v>779</v>
      </c>
      <c r="C779" s="1">
        <f t="shared" si="36"/>
        <v>6</v>
      </c>
      <c r="D779" s="1" t="str">
        <f t="shared" si="37"/>
        <v>itthe</v>
      </c>
      <c r="E779" s="1">
        <f t="shared" si="38"/>
        <v>5</v>
      </c>
    </row>
    <row r="780" spans="1:5">
      <c r="A780">
        <v>1</v>
      </c>
      <c r="B780" t="s">
        <v>780</v>
      </c>
      <c r="C780" s="1">
        <f t="shared" si="36"/>
        <v>4</v>
      </c>
      <c r="D780" s="1" t="str">
        <f t="shared" si="37"/>
        <v>ken</v>
      </c>
      <c r="E780" s="1">
        <f t="shared" si="38"/>
        <v>3</v>
      </c>
    </row>
    <row r="781" spans="1:5">
      <c r="A781">
        <v>1</v>
      </c>
      <c r="B781" t="s">
        <v>781</v>
      </c>
      <c r="C781" s="1">
        <f t="shared" si="36"/>
        <v>3</v>
      </c>
      <c r="D781" s="1" t="str">
        <f t="shared" si="37"/>
        <v>in</v>
      </c>
      <c r="E781" s="1">
        <f t="shared" si="38"/>
        <v>2</v>
      </c>
    </row>
    <row r="782" spans="1:5">
      <c r="A782">
        <v>1</v>
      </c>
      <c r="B782" t="s">
        <v>782</v>
      </c>
      <c r="C782" s="1">
        <f t="shared" si="36"/>
        <v>6</v>
      </c>
      <c r="D782" s="1" t="str">
        <f t="shared" si="37"/>
        <v>bella</v>
      </c>
      <c r="E782" s="1">
        <f t="shared" si="38"/>
        <v>5</v>
      </c>
    </row>
    <row r="783" spans="1:5">
      <c r="A783">
        <v>1</v>
      </c>
      <c r="B783" t="s">
        <v>783</v>
      </c>
      <c r="C783" s="1">
        <f t="shared" si="36"/>
        <v>5</v>
      </c>
      <c r="D783" s="1" t="str">
        <f t="shared" si="37"/>
        <v>this</v>
      </c>
      <c r="E783" s="1">
        <f t="shared" si="38"/>
        <v>4</v>
      </c>
    </row>
    <row r="784" spans="1:5">
      <c r="A784">
        <v>1</v>
      </c>
      <c r="B784" t="s">
        <v>784</v>
      </c>
      <c r="C784" s="1">
        <f t="shared" si="36"/>
        <v>4</v>
      </c>
      <c r="D784" s="1" t="str">
        <f t="shared" si="37"/>
        <v>the</v>
      </c>
      <c r="E784" s="1">
        <f t="shared" si="38"/>
        <v>3</v>
      </c>
    </row>
    <row r="785" spans="1:5">
      <c r="A785">
        <v>1</v>
      </c>
      <c r="B785" t="s">
        <v>785</v>
      </c>
      <c r="C785" s="1">
        <f t="shared" si="36"/>
        <v>5</v>
      </c>
      <c r="D785" s="1" t="str">
        <f t="shared" si="37"/>
        <v>what</v>
      </c>
      <c r="E785" s="1">
        <f t="shared" si="38"/>
        <v>4</v>
      </c>
    </row>
    <row r="786" spans="1:5">
      <c r="A786">
        <v>1</v>
      </c>
      <c r="B786" t="s">
        <v>786</v>
      </c>
      <c r="C786" s="1">
        <f t="shared" si="36"/>
        <v>2</v>
      </c>
      <c r="D786" s="1" t="str">
        <f t="shared" si="37"/>
        <v>a</v>
      </c>
      <c r="E786" s="1">
        <f t="shared" si="38"/>
        <v>1</v>
      </c>
    </row>
    <row r="787" spans="1:5">
      <c r="A787">
        <v>1</v>
      </c>
      <c r="B787" t="s">
        <v>787</v>
      </c>
      <c r="C787" s="1">
        <f t="shared" si="36"/>
        <v>7</v>
      </c>
      <c r="D787" s="1" t="str">
        <f t="shared" si="37"/>
        <v>unless</v>
      </c>
      <c r="E787" s="1">
        <f t="shared" si="38"/>
        <v>6</v>
      </c>
    </row>
    <row r="788" spans="1:5">
      <c r="A788">
        <v>1</v>
      </c>
      <c r="B788" t="s">
        <v>788</v>
      </c>
      <c r="C788" s="1">
        <f t="shared" si="36"/>
        <v>4</v>
      </c>
      <c r="D788" s="1" t="str">
        <f t="shared" si="37"/>
        <v>the</v>
      </c>
      <c r="E788" s="1">
        <f t="shared" si="38"/>
        <v>3</v>
      </c>
    </row>
    <row r="789" spans="1:5">
      <c r="A789">
        <v>1</v>
      </c>
      <c r="B789" t="s">
        <v>789</v>
      </c>
      <c r="C789" s="1">
        <f t="shared" si="36"/>
        <v>4</v>
      </c>
      <c r="D789" s="1" t="str">
        <f t="shared" si="37"/>
        <v>the</v>
      </c>
      <c r="E789" s="1">
        <f t="shared" si="38"/>
        <v>3</v>
      </c>
    </row>
    <row r="790" spans="1:5">
      <c r="A790">
        <v>1</v>
      </c>
      <c r="B790" t="s">
        <v>790</v>
      </c>
      <c r="C790" s="1">
        <f t="shared" si="36"/>
        <v>4</v>
      </c>
      <c r="D790" s="1" t="str">
        <f t="shared" si="37"/>
        <v>the</v>
      </c>
      <c r="E790" s="1">
        <f t="shared" si="38"/>
        <v>3</v>
      </c>
    </row>
    <row r="791" spans="1:5">
      <c r="A791">
        <v>1</v>
      </c>
      <c r="B791" t="s">
        <v>791</v>
      </c>
      <c r="C791" s="1">
        <f t="shared" si="36"/>
        <v>4</v>
      </c>
      <c r="D791" s="1" t="str">
        <f t="shared" si="37"/>
        <v>the</v>
      </c>
      <c r="E791" s="1">
        <f t="shared" si="38"/>
        <v>3</v>
      </c>
    </row>
    <row r="792" spans="1:5">
      <c r="A792">
        <v>1</v>
      </c>
      <c r="B792" t="s">
        <v>792</v>
      </c>
      <c r="C792" s="1">
        <f t="shared" si="36"/>
        <v>5</v>
      </c>
      <c r="D792" s="1" t="str">
        <f t="shared" si="37"/>
        <v>what</v>
      </c>
      <c r="E792" s="1">
        <f t="shared" si="38"/>
        <v>4</v>
      </c>
    </row>
    <row r="793" spans="1:5">
      <c r="A793">
        <v>1</v>
      </c>
      <c r="B793" t="s">
        <v>793</v>
      </c>
      <c r="C793" s="1">
        <f t="shared" si="36"/>
        <v>4</v>
      </c>
      <c r="D793" s="1" t="str">
        <f t="shared" si="37"/>
        <v>the</v>
      </c>
      <c r="E793" s="1">
        <f t="shared" si="38"/>
        <v>3</v>
      </c>
    </row>
    <row r="794" spans="1:5">
      <c r="A794">
        <v>1</v>
      </c>
      <c r="B794" t="s">
        <v>794</v>
      </c>
      <c r="C794" s="1">
        <f t="shared" si="36"/>
        <v>6</v>
      </c>
      <c r="D794" s="1" t="str">
        <f t="shared" si="37"/>
        <v>opera</v>
      </c>
      <c r="E794" s="1">
        <f t="shared" si="38"/>
        <v>5</v>
      </c>
    </row>
    <row r="795" spans="1:5">
      <c r="A795">
        <v>1</v>
      </c>
      <c r="B795" t="s">
        <v>795</v>
      </c>
      <c r="C795" s="1">
        <f t="shared" si="36"/>
        <v>4</v>
      </c>
      <c r="D795" s="1" t="str">
        <f t="shared" si="37"/>
        <v>the</v>
      </c>
      <c r="E795" s="1">
        <f t="shared" si="38"/>
        <v>3</v>
      </c>
    </row>
    <row r="796" spans="1:5">
      <c r="A796">
        <v>1</v>
      </c>
      <c r="B796" t="s">
        <v>796</v>
      </c>
      <c r="C796" s="1">
        <f t="shared" si="36"/>
        <v>4</v>
      </c>
      <c r="D796" s="1" t="str">
        <f t="shared" si="37"/>
        <v>the</v>
      </c>
      <c r="E796" s="1">
        <f t="shared" si="38"/>
        <v>3</v>
      </c>
    </row>
    <row r="797" spans="1:5">
      <c r="A797">
        <v>1</v>
      </c>
      <c r="B797" t="s">
        <v>797</v>
      </c>
      <c r="C797" s="1">
        <f t="shared" si="36"/>
        <v>8</v>
      </c>
      <c r="D797" s="1" t="str">
        <f t="shared" si="37"/>
        <v>despite</v>
      </c>
      <c r="E797" s="1">
        <f t="shared" si="38"/>
        <v>7</v>
      </c>
    </row>
    <row r="798" spans="1:5">
      <c r="A798">
        <v>1</v>
      </c>
      <c r="B798" t="s">
        <v>798</v>
      </c>
      <c r="C798" s="1">
        <f t="shared" si="36"/>
        <v>3</v>
      </c>
      <c r="D798" s="1" t="str">
        <f t="shared" si="37"/>
        <v>it</v>
      </c>
      <c r="E798" s="1">
        <f t="shared" si="38"/>
        <v>2</v>
      </c>
    </row>
    <row r="799" spans="1:5">
      <c r="A799">
        <v>1</v>
      </c>
      <c r="B799" t="s">
        <v>799</v>
      </c>
      <c r="C799" s="1">
        <f t="shared" si="36"/>
        <v>4</v>
      </c>
      <c r="D799" s="1" t="str">
        <f t="shared" si="37"/>
        <v>the</v>
      </c>
      <c r="E799" s="1">
        <f t="shared" si="38"/>
        <v>3</v>
      </c>
    </row>
    <row r="800" spans="1:5">
      <c r="A800">
        <v>1</v>
      </c>
      <c r="B800" t="s">
        <v>800</v>
      </c>
      <c r="C800" s="1">
        <f t="shared" si="36"/>
        <v>7</v>
      </c>
      <c r="D800" s="1" t="str">
        <f t="shared" si="37"/>
        <v>itlost</v>
      </c>
      <c r="E800" s="1">
        <f t="shared" si="38"/>
        <v>6</v>
      </c>
    </row>
    <row r="801" spans="1:5">
      <c r="A801">
        <v>1</v>
      </c>
      <c r="B801" t="s">
        <v>801</v>
      </c>
      <c r="C801" s="1">
        <f t="shared" si="36"/>
        <v>11</v>
      </c>
      <c r="D801" s="1" t="str">
        <f t="shared" si="37"/>
        <v>terminally</v>
      </c>
      <c r="E801" s="1">
        <f t="shared" si="38"/>
        <v>10</v>
      </c>
    </row>
    <row r="802" spans="1:5">
      <c r="A802">
        <v>1</v>
      </c>
      <c r="B802" t="s">
        <v>802</v>
      </c>
      <c r="C802" s="1">
        <f t="shared" si="36"/>
        <v>3</v>
      </c>
      <c r="D802" s="1" t="str">
        <f t="shared" si="37"/>
        <v>as</v>
      </c>
      <c r="E802" s="1">
        <f t="shared" si="38"/>
        <v>2</v>
      </c>
    </row>
    <row r="803" spans="1:5">
      <c r="A803">
        <v>1</v>
      </c>
      <c r="B803" t="s">
        <v>803</v>
      </c>
      <c r="C803" s="1">
        <f t="shared" si="36"/>
        <v>6</v>
      </c>
      <c r="D803" s="1" t="str">
        <f t="shared" si="37"/>
        <v>aloof</v>
      </c>
      <c r="E803" s="1">
        <f t="shared" si="38"/>
        <v>5</v>
      </c>
    </row>
    <row r="804" spans="1:5">
      <c r="A804">
        <v>1</v>
      </c>
      <c r="B804" t="s">
        <v>804</v>
      </c>
      <c r="C804" s="1">
        <f t="shared" si="36"/>
        <v>2</v>
      </c>
      <c r="D804" s="1" t="str">
        <f t="shared" si="37"/>
        <v>a</v>
      </c>
      <c r="E804" s="1">
        <f t="shared" si="38"/>
        <v>1</v>
      </c>
    </row>
    <row r="805" spans="1:5">
      <c r="A805">
        <v>1</v>
      </c>
      <c r="B805" t="s">
        <v>805</v>
      </c>
      <c r="C805" s="1">
        <f t="shared" si="36"/>
        <v>12</v>
      </c>
      <c r="D805" s="1" t="str">
        <f t="shared" si="37"/>
        <v>serviceable</v>
      </c>
      <c r="E805" s="1">
        <f t="shared" si="38"/>
        <v>11</v>
      </c>
    </row>
    <row r="806" spans="1:5">
      <c r="A806">
        <v>1</v>
      </c>
      <c r="B806" t="s">
        <v>806</v>
      </c>
      <c r="C806" s="1">
        <f t="shared" si="36"/>
        <v>4</v>
      </c>
      <c r="D806" s="1" t="str">
        <f t="shared" si="37"/>
        <v>its</v>
      </c>
      <c r="E806" s="1">
        <f t="shared" si="38"/>
        <v>3</v>
      </c>
    </row>
    <row r="807" spans="1:5">
      <c r="A807">
        <v>1</v>
      </c>
      <c r="B807" t="s">
        <v>807</v>
      </c>
      <c r="C807" s="1">
        <f t="shared" si="36"/>
        <v>2</v>
      </c>
      <c r="D807" s="1" t="str">
        <f t="shared" si="37"/>
        <v>a</v>
      </c>
      <c r="E807" s="1">
        <f t="shared" si="38"/>
        <v>1</v>
      </c>
    </row>
    <row r="808" spans="1:5">
      <c r="A808">
        <v>1</v>
      </c>
      <c r="B808" t="s">
        <v>808</v>
      </c>
      <c r="C808" s="1">
        <f t="shared" si="36"/>
        <v>4</v>
      </c>
      <c r="D808" s="1" t="str">
        <f t="shared" si="37"/>
        <v>the</v>
      </c>
      <c r="E808" s="1">
        <f t="shared" si="38"/>
        <v>3</v>
      </c>
    </row>
    <row r="809" spans="1:5">
      <c r="A809">
        <v>1</v>
      </c>
      <c r="B809" t="s">
        <v>809</v>
      </c>
      <c r="C809" s="1">
        <f t="shared" si="36"/>
        <v>4</v>
      </c>
      <c r="D809" s="1" t="str">
        <f t="shared" si="37"/>
        <v>the</v>
      </c>
      <c r="E809" s="1">
        <f t="shared" si="38"/>
        <v>3</v>
      </c>
    </row>
    <row r="810" spans="1:5">
      <c r="A810">
        <v>1</v>
      </c>
      <c r="B810" t="s">
        <v>810</v>
      </c>
      <c r="C810" s="1">
        <f t="shared" si="36"/>
        <v>5</v>
      </c>
      <c r="D810" s="1" t="str">
        <f t="shared" si="37"/>
        <v>what</v>
      </c>
      <c r="E810" s="1">
        <f t="shared" si="38"/>
        <v>4</v>
      </c>
    </row>
    <row r="811" spans="1:5">
      <c r="A811">
        <v>1</v>
      </c>
      <c r="B811" t="s">
        <v>811</v>
      </c>
      <c r="C811" s="1">
        <f t="shared" si="36"/>
        <v>4</v>
      </c>
      <c r="D811" s="1" t="str">
        <f t="shared" si="37"/>
        <v>hey</v>
      </c>
      <c r="E811" s="1">
        <f t="shared" si="38"/>
        <v>3</v>
      </c>
    </row>
    <row r="812" spans="1:5">
      <c r="A812">
        <v>1</v>
      </c>
      <c r="B812" t="s">
        <v>812</v>
      </c>
      <c r="C812" s="1">
        <f t="shared" si="36"/>
        <v>2</v>
      </c>
      <c r="D812" s="1" t="str">
        <f t="shared" si="37"/>
        <v>i</v>
      </c>
      <c r="E812" s="1">
        <f t="shared" si="38"/>
        <v>1</v>
      </c>
    </row>
    <row r="813" spans="1:5">
      <c r="A813">
        <v>1</v>
      </c>
      <c r="B813" t="s">
        <v>813</v>
      </c>
      <c r="C813" s="1">
        <f t="shared" si="36"/>
        <v>2</v>
      </c>
      <c r="D813" s="1" t="str">
        <f t="shared" si="37"/>
        <v>a</v>
      </c>
      <c r="E813" s="1">
        <f t="shared" si="38"/>
        <v>1</v>
      </c>
    </row>
    <row r="814" spans="1:5">
      <c r="A814">
        <v>1</v>
      </c>
      <c r="B814" t="s">
        <v>814</v>
      </c>
      <c r="C814" s="1">
        <f t="shared" si="36"/>
        <v>4</v>
      </c>
      <c r="D814" s="1" t="str">
        <f t="shared" si="37"/>
        <v>lrb</v>
      </c>
      <c r="E814" s="1">
        <f t="shared" si="38"/>
        <v>3</v>
      </c>
    </row>
    <row r="815" spans="1:5">
      <c r="A815">
        <v>1</v>
      </c>
      <c r="B815" t="s">
        <v>815</v>
      </c>
      <c r="C815" s="1">
        <f t="shared" si="36"/>
        <v>4</v>
      </c>
      <c r="D815" s="1" t="str">
        <f t="shared" si="37"/>
        <v>the</v>
      </c>
      <c r="E815" s="1">
        <f t="shared" si="38"/>
        <v>3</v>
      </c>
    </row>
    <row r="816" spans="1:5">
      <c r="A816">
        <v>1</v>
      </c>
      <c r="B816" t="s">
        <v>816</v>
      </c>
      <c r="C816" s="1">
        <f t="shared" si="36"/>
        <v>1</v>
      </c>
      <c r="D816" s="1" t="str">
        <f t="shared" si="37"/>
        <v/>
      </c>
      <c r="E816" s="1">
        <f t="shared" si="38"/>
        <v>0</v>
      </c>
    </row>
    <row r="817" spans="1:5">
      <c r="A817">
        <v>1</v>
      </c>
      <c r="B817" t="s">
        <v>817</v>
      </c>
      <c r="C817" s="1">
        <f t="shared" si="36"/>
        <v>5</v>
      </c>
      <c r="D817" s="1" t="str">
        <f t="shared" si="37"/>
        <v>this</v>
      </c>
      <c r="E817" s="1">
        <f t="shared" si="38"/>
        <v>4</v>
      </c>
    </row>
    <row r="818" spans="1:5">
      <c r="A818">
        <v>1</v>
      </c>
      <c r="B818" t="s">
        <v>818</v>
      </c>
      <c r="C818" s="1">
        <f t="shared" si="36"/>
        <v>3</v>
      </c>
      <c r="D818" s="1" t="str">
        <f t="shared" si="37"/>
        <v>as</v>
      </c>
      <c r="E818" s="1">
        <f t="shared" si="38"/>
        <v>2</v>
      </c>
    </row>
    <row r="819" spans="1:5">
      <c r="A819">
        <v>1</v>
      </c>
      <c r="B819" t="s">
        <v>819</v>
      </c>
      <c r="C819" s="1">
        <f t="shared" si="36"/>
        <v>6</v>
      </c>
      <c r="D819" s="1" t="str">
        <f t="shared" si="37"/>
        <v>plays</v>
      </c>
      <c r="E819" s="1">
        <f t="shared" si="38"/>
        <v>5</v>
      </c>
    </row>
    <row r="820" spans="1:5">
      <c r="A820">
        <v>1</v>
      </c>
      <c r="B820" t="s">
        <v>820</v>
      </c>
      <c r="C820" s="1">
        <f t="shared" si="36"/>
        <v>4</v>
      </c>
      <c r="D820" s="1" t="str">
        <f t="shared" si="37"/>
        <v>the</v>
      </c>
      <c r="E820" s="1">
        <f t="shared" si="38"/>
        <v>3</v>
      </c>
    </row>
    <row r="821" spans="1:5">
      <c r="A821">
        <v>1</v>
      </c>
      <c r="B821" t="s">
        <v>821</v>
      </c>
      <c r="C821" s="1">
        <f t="shared" si="36"/>
        <v>2</v>
      </c>
      <c r="D821" s="1" t="str">
        <f t="shared" si="37"/>
        <v>a</v>
      </c>
      <c r="E821" s="1">
        <f t="shared" si="38"/>
        <v>1</v>
      </c>
    </row>
    <row r="822" spans="1:5">
      <c r="A822">
        <v>1</v>
      </c>
      <c r="B822" t="s">
        <v>822</v>
      </c>
      <c r="C822" s="1">
        <f t="shared" si="36"/>
        <v>2</v>
      </c>
      <c r="D822" s="1" t="str">
        <f t="shared" si="37"/>
        <v>a</v>
      </c>
      <c r="E822" s="1">
        <f t="shared" si="38"/>
        <v>1</v>
      </c>
    </row>
    <row r="823" spans="1:5">
      <c r="A823">
        <v>1</v>
      </c>
      <c r="B823" t="s">
        <v>823</v>
      </c>
      <c r="C823" s="1">
        <f t="shared" si="36"/>
        <v>5</v>
      </c>
      <c r="D823" s="1" t="str">
        <f t="shared" si="37"/>
        <v>just</v>
      </c>
      <c r="E823" s="1">
        <f t="shared" si="38"/>
        <v>4</v>
      </c>
    </row>
    <row r="824" spans="1:5">
      <c r="A824">
        <v>1</v>
      </c>
      <c r="B824" t="s">
        <v>824</v>
      </c>
      <c r="C824" s="1">
        <f t="shared" si="36"/>
        <v>2</v>
      </c>
      <c r="D824" s="1" t="str">
        <f t="shared" si="37"/>
        <v>a</v>
      </c>
      <c r="E824" s="1">
        <f t="shared" si="38"/>
        <v>1</v>
      </c>
    </row>
    <row r="825" spans="1:5">
      <c r="A825">
        <v>1</v>
      </c>
      <c r="B825" t="s">
        <v>825</v>
      </c>
      <c r="C825" s="1">
        <f t="shared" si="36"/>
        <v>7</v>
      </c>
      <c r="D825" s="1" t="str">
        <f t="shared" si="37"/>
        <v>therea</v>
      </c>
      <c r="E825" s="1">
        <f t="shared" si="38"/>
        <v>6</v>
      </c>
    </row>
    <row r="826" spans="1:5">
      <c r="A826">
        <v>1</v>
      </c>
      <c r="B826" t="s">
        <v>826</v>
      </c>
      <c r="C826" s="1">
        <f t="shared" si="36"/>
        <v>13</v>
      </c>
      <c r="D826" s="1" t="str">
        <f t="shared" si="37"/>
        <v>iteverything</v>
      </c>
      <c r="E826" s="1">
        <f t="shared" si="38"/>
        <v>12</v>
      </c>
    </row>
    <row r="827" spans="1:5">
      <c r="A827">
        <v>1</v>
      </c>
      <c r="B827" t="s">
        <v>827</v>
      </c>
      <c r="C827" s="1">
        <f t="shared" si="36"/>
        <v>4</v>
      </c>
      <c r="D827" s="1" t="str">
        <f t="shared" si="37"/>
        <v>the</v>
      </c>
      <c r="E827" s="1">
        <f t="shared" si="38"/>
        <v>3</v>
      </c>
    </row>
    <row r="828" spans="1:5">
      <c r="A828">
        <v>1</v>
      </c>
      <c r="B828" t="s">
        <v>828</v>
      </c>
      <c r="C828" s="1">
        <f t="shared" si="36"/>
        <v>5</v>
      </c>
      <c r="D828" s="1" t="str">
        <f t="shared" si="37"/>
        <v>shea</v>
      </c>
      <c r="E828" s="1">
        <f t="shared" si="38"/>
        <v>4</v>
      </c>
    </row>
    <row r="829" spans="1:5">
      <c r="A829">
        <v>1</v>
      </c>
      <c r="B829" t="s">
        <v>829</v>
      </c>
      <c r="C829" s="1">
        <f t="shared" si="36"/>
        <v>2</v>
      </c>
      <c r="D829" s="1" t="str">
        <f t="shared" si="37"/>
        <v>a</v>
      </c>
      <c r="E829" s="1">
        <f t="shared" si="38"/>
        <v>1</v>
      </c>
    </row>
    <row r="830" spans="1:5">
      <c r="A830">
        <v>1</v>
      </c>
      <c r="B830" t="s">
        <v>830</v>
      </c>
      <c r="C830" s="1">
        <f t="shared" si="36"/>
        <v>5</v>
      </c>
      <c r="D830" s="1" t="str">
        <f t="shared" si="37"/>
        <v>what</v>
      </c>
      <c r="E830" s="1">
        <f t="shared" si="38"/>
        <v>4</v>
      </c>
    </row>
    <row r="831" spans="1:5">
      <c r="A831">
        <v>1</v>
      </c>
      <c r="B831" t="s">
        <v>831</v>
      </c>
      <c r="C831" s="1">
        <f t="shared" si="36"/>
        <v>4</v>
      </c>
      <c r="D831" s="1" t="str">
        <f t="shared" si="37"/>
        <v>the</v>
      </c>
      <c r="E831" s="1">
        <f t="shared" si="38"/>
        <v>3</v>
      </c>
    </row>
    <row r="832" spans="1:5">
      <c r="A832">
        <v>1</v>
      </c>
      <c r="B832" t="s">
        <v>832</v>
      </c>
      <c r="C832" s="1">
        <f t="shared" si="36"/>
        <v>2</v>
      </c>
      <c r="D832" s="1" t="str">
        <f t="shared" si="37"/>
        <v>a</v>
      </c>
      <c r="E832" s="1">
        <f t="shared" si="38"/>
        <v>1</v>
      </c>
    </row>
    <row r="833" spans="1:5">
      <c r="A833">
        <v>1</v>
      </c>
      <c r="B833" t="s">
        <v>833</v>
      </c>
      <c r="C833" s="1">
        <f t="shared" si="36"/>
        <v>6</v>
      </c>
      <c r="D833" s="1" t="str">
        <f t="shared" si="37"/>
        <v>woody</v>
      </c>
      <c r="E833" s="1">
        <f t="shared" si="38"/>
        <v>5</v>
      </c>
    </row>
    <row r="834" spans="1:5">
      <c r="A834">
        <v>1</v>
      </c>
      <c r="B834" t="s">
        <v>834</v>
      </c>
      <c r="C834" s="1">
        <f t="shared" ref="C834:C897" si="39">IFERROR(FIND(" ",B834,1),LEN(B834))</f>
        <v>4</v>
      </c>
      <c r="D834" s="1" t="str">
        <f t="shared" ref="D834:D897" si="40">TRIM(MID(B834,1,C834))</f>
        <v>now</v>
      </c>
      <c r="E834" s="1">
        <f t="shared" ref="E834:E897" si="41">LEN(D834)</f>
        <v>3</v>
      </c>
    </row>
    <row r="835" spans="1:5">
      <c r="A835">
        <v>1</v>
      </c>
      <c r="B835" t="s">
        <v>835</v>
      </c>
      <c r="C835" s="1">
        <f t="shared" si="39"/>
        <v>7</v>
      </c>
      <c r="D835" s="1" t="str">
        <f t="shared" si="40"/>
        <v>shenot</v>
      </c>
      <c r="E835" s="1">
        <f t="shared" si="41"/>
        <v>6</v>
      </c>
    </row>
    <row r="836" spans="1:5">
      <c r="A836">
        <v>1</v>
      </c>
      <c r="B836" t="s">
        <v>836</v>
      </c>
      <c r="C836" s="1">
        <f t="shared" si="39"/>
        <v>4</v>
      </c>
      <c r="D836" s="1" t="str">
        <f t="shared" si="40"/>
        <v>not</v>
      </c>
      <c r="E836" s="1">
        <f t="shared" si="41"/>
        <v>3</v>
      </c>
    </row>
    <row r="837" spans="1:5">
      <c r="A837">
        <v>1</v>
      </c>
      <c r="B837" t="s">
        <v>837</v>
      </c>
      <c r="C837" s="1">
        <f t="shared" si="39"/>
        <v>5</v>
      </c>
      <c r="D837" s="1" t="str">
        <f t="shared" si="40"/>
        <v>been</v>
      </c>
      <c r="E837" s="1">
        <f t="shared" si="41"/>
        <v>4</v>
      </c>
    </row>
    <row r="838" spans="1:5">
      <c r="A838">
        <v>1</v>
      </c>
      <c r="B838" t="s">
        <v>838</v>
      </c>
      <c r="C838" s="1">
        <f t="shared" si="39"/>
        <v>6</v>
      </c>
      <c r="D838" s="1" t="str">
        <f t="shared" si="40"/>
        <v>there</v>
      </c>
      <c r="E838" s="1">
        <f t="shared" si="41"/>
        <v>5</v>
      </c>
    </row>
    <row r="839" spans="1:5">
      <c r="A839">
        <v>1</v>
      </c>
      <c r="B839" t="s">
        <v>839</v>
      </c>
      <c r="C839" s="1">
        <f t="shared" si="39"/>
        <v>2</v>
      </c>
      <c r="D839" s="1" t="str">
        <f t="shared" si="40"/>
        <v>a</v>
      </c>
      <c r="E839" s="1">
        <f t="shared" si="41"/>
        <v>1</v>
      </c>
    </row>
    <row r="840" spans="1:5">
      <c r="A840">
        <v>1</v>
      </c>
      <c r="B840" t="s">
        <v>840</v>
      </c>
      <c r="C840" s="1">
        <f t="shared" si="39"/>
        <v>15</v>
      </c>
      <c r="D840" s="1" t="str">
        <f t="shared" si="40"/>
        <v>schnitzlerfilm</v>
      </c>
      <c r="E840" s="1">
        <f t="shared" si="41"/>
        <v>14</v>
      </c>
    </row>
    <row r="841" spans="1:5">
      <c r="A841">
        <v>1</v>
      </c>
      <c r="B841" t="s">
        <v>841</v>
      </c>
      <c r="C841" s="1">
        <f t="shared" si="39"/>
        <v>5</v>
      </c>
      <c r="D841" s="1" t="str">
        <f t="shared" si="40"/>
        <v>even</v>
      </c>
      <c r="E841" s="1">
        <f t="shared" si="41"/>
        <v>4</v>
      </c>
    </row>
    <row r="842" spans="1:5">
      <c r="A842">
        <v>1</v>
      </c>
      <c r="B842" t="s">
        <v>842</v>
      </c>
      <c r="C842" s="1">
        <f t="shared" si="39"/>
        <v>5</v>
      </c>
      <c r="D842" s="1" t="str">
        <f t="shared" si="40"/>
        <v>only</v>
      </c>
      <c r="E842" s="1">
        <f t="shared" si="41"/>
        <v>4</v>
      </c>
    </row>
    <row r="843" spans="1:5">
      <c r="A843">
        <v>1</v>
      </c>
      <c r="B843" t="s">
        <v>843</v>
      </c>
      <c r="C843" s="1">
        <f t="shared" si="39"/>
        <v>2</v>
      </c>
      <c r="D843" s="1" t="str">
        <f t="shared" si="40"/>
        <v>a</v>
      </c>
      <c r="E843" s="1">
        <f t="shared" si="41"/>
        <v>1</v>
      </c>
    </row>
    <row r="844" spans="1:5">
      <c r="A844">
        <v>1</v>
      </c>
      <c r="B844" t="s">
        <v>844</v>
      </c>
      <c r="C844" s="1">
        <f t="shared" si="39"/>
        <v>2</v>
      </c>
      <c r="D844" s="1" t="str">
        <f t="shared" si="40"/>
        <v>a</v>
      </c>
      <c r="E844" s="1">
        <f t="shared" si="41"/>
        <v>1</v>
      </c>
    </row>
    <row r="845" spans="1:5">
      <c r="A845">
        <v>1</v>
      </c>
      <c r="B845" t="s">
        <v>845</v>
      </c>
      <c r="C845" s="1">
        <f t="shared" si="39"/>
        <v>3</v>
      </c>
      <c r="D845" s="1" t="str">
        <f t="shared" si="40"/>
        <v>we</v>
      </c>
      <c r="E845" s="1">
        <f t="shared" si="41"/>
        <v>2</v>
      </c>
    </row>
    <row r="846" spans="1:5">
      <c r="A846">
        <v>1</v>
      </c>
      <c r="B846" t="s">
        <v>846</v>
      </c>
      <c r="C846" s="1">
        <f t="shared" si="39"/>
        <v>4</v>
      </c>
      <c r="D846" s="1" t="str">
        <f t="shared" si="40"/>
        <v>ita</v>
      </c>
      <c r="E846" s="1">
        <f t="shared" si="41"/>
        <v>3</v>
      </c>
    </row>
    <row r="847" spans="1:5">
      <c r="A847">
        <v>1</v>
      </c>
      <c r="B847" t="s">
        <v>847</v>
      </c>
      <c r="C847" s="1">
        <f t="shared" si="39"/>
        <v>8</v>
      </c>
      <c r="D847" s="1" t="str">
        <f t="shared" si="40"/>
        <v>bravado</v>
      </c>
      <c r="E847" s="1">
        <f t="shared" si="41"/>
        <v>7</v>
      </c>
    </row>
    <row r="848" spans="1:5">
      <c r="A848">
        <v>1</v>
      </c>
      <c r="B848" t="s">
        <v>848</v>
      </c>
      <c r="C848" s="1">
        <f t="shared" si="39"/>
        <v>1</v>
      </c>
      <c r="D848" s="1" t="str">
        <f t="shared" si="40"/>
        <v/>
      </c>
      <c r="E848" s="1">
        <f t="shared" si="41"/>
        <v>0</v>
      </c>
    </row>
    <row r="849" spans="1:5">
      <c r="A849">
        <v>1</v>
      </c>
      <c r="B849" t="s">
        <v>13</v>
      </c>
      <c r="C849" s="1">
        <f t="shared" si="39"/>
        <v>4</v>
      </c>
      <c r="D849" s="1" t="str">
        <f t="shared" si="40"/>
        <v>too</v>
      </c>
      <c r="E849" s="1">
        <f t="shared" si="41"/>
        <v>3</v>
      </c>
    </row>
    <row r="850" spans="1:5">
      <c r="A850">
        <v>1</v>
      </c>
      <c r="B850" t="s">
        <v>849</v>
      </c>
      <c r="C850" s="1">
        <f t="shared" si="39"/>
        <v>4</v>
      </c>
      <c r="D850" s="1" t="str">
        <f t="shared" si="40"/>
        <v>you</v>
      </c>
      <c r="E850" s="1">
        <f t="shared" si="41"/>
        <v>3</v>
      </c>
    </row>
    <row r="851" spans="1:5">
      <c r="A851">
        <v>1</v>
      </c>
      <c r="B851" t="s">
        <v>850</v>
      </c>
      <c r="C851" s="1">
        <f t="shared" si="39"/>
        <v>2</v>
      </c>
      <c r="D851" s="1" t="str">
        <f t="shared" si="40"/>
        <v>i</v>
      </c>
      <c r="E851" s="1">
        <f t="shared" si="41"/>
        <v>1</v>
      </c>
    </row>
    <row r="852" spans="1:5">
      <c r="A852">
        <v>1</v>
      </c>
      <c r="B852" t="s">
        <v>851</v>
      </c>
      <c r="C852" s="1">
        <f t="shared" si="39"/>
        <v>8</v>
      </c>
      <c r="D852" s="1" t="str">
        <f t="shared" si="40"/>
        <v>unfunny</v>
      </c>
      <c r="E852" s="1">
        <f t="shared" si="41"/>
        <v>7</v>
      </c>
    </row>
    <row r="853" spans="1:5">
      <c r="A853">
        <v>1</v>
      </c>
      <c r="B853" t="s">
        <v>852</v>
      </c>
      <c r="C853" s="1">
        <f t="shared" si="39"/>
        <v>18</v>
      </c>
      <c r="D853" s="1" t="str">
        <f t="shared" si="40"/>
        <v>basicallyitpretty</v>
      </c>
      <c r="E853" s="1">
        <f t="shared" si="41"/>
        <v>17</v>
      </c>
    </row>
    <row r="854" spans="1:5">
      <c r="A854">
        <v>1</v>
      </c>
      <c r="B854" t="s">
        <v>853</v>
      </c>
      <c r="C854" s="1">
        <f t="shared" si="39"/>
        <v>5</v>
      </c>
      <c r="D854" s="1" t="str">
        <f t="shared" si="40"/>
        <v>this</v>
      </c>
      <c r="E854" s="1">
        <f t="shared" si="41"/>
        <v>4</v>
      </c>
    </row>
    <row r="855" spans="1:5">
      <c r="A855">
        <v>1</v>
      </c>
      <c r="B855" t="s">
        <v>854</v>
      </c>
      <c r="C855" s="1">
        <f t="shared" si="39"/>
        <v>12</v>
      </c>
      <c r="D855" s="1" t="str">
        <f t="shared" si="40"/>
        <v>squandering</v>
      </c>
      <c r="E855" s="1">
        <f t="shared" si="41"/>
        <v>11</v>
      </c>
    </row>
    <row r="856" spans="1:5">
      <c r="A856">
        <v>1</v>
      </c>
      <c r="B856" t="s">
        <v>855</v>
      </c>
      <c r="C856" s="1">
        <f t="shared" si="39"/>
        <v>7</v>
      </c>
      <c r="D856" s="1" t="str">
        <f t="shared" si="40"/>
        <v>therea</v>
      </c>
      <c r="E856" s="1">
        <f t="shared" si="41"/>
        <v>6</v>
      </c>
    </row>
    <row r="857" spans="1:5">
      <c r="A857">
        <v>1</v>
      </c>
      <c r="B857" t="s">
        <v>856</v>
      </c>
      <c r="C857" s="1">
        <f t="shared" si="39"/>
        <v>8</v>
      </c>
      <c r="D857" s="1" t="str">
        <f t="shared" si="40"/>
        <v>reeboir</v>
      </c>
      <c r="E857" s="1">
        <f t="shared" si="41"/>
        <v>7</v>
      </c>
    </row>
    <row r="858" spans="1:5">
      <c r="A858">
        <v>1</v>
      </c>
      <c r="B858" t="s">
        <v>857</v>
      </c>
      <c r="C858" s="1">
        <f t="shared" si="39"/>
        <v>3</v>
      </c>
      <c r="D858" s="1" t="str">
        <f t="shared" si="40"/>
        <v>it</v>
      </c>
      <c r="E858" s="1">
        <f t="shared" si="41"/>
        <v>2</v>
      </c>
    </row>
    <row r="859" spans="1:5">
      <c r="A859">
        <v>1</v>
      </c>
      <c r="B859" t="s">
        <v>858</v>
      </c>
      <c r="C859" s="1">
        <f t="shared" si="39"/>
        <v>4</v>
      </c>
      <c r="D859" s="1" t="str">
        <f t="shared" si="40"/>
        <v>the</v>
      </c>
      <c r="E859" s="1">
        <f t="shared" si="41"/>
        <v>3</v>
      </c>
    </row>
    <row r="860" spans="1:5">
      <c r="A860">
        <v>1</v>
      </c>
      <c r="B860" t="s">
        <v>859</v>
      </c>
      <c r="C860" s="1">
        <f t="shared" si="39"/>
        <v>17</v>
      </c>
      <c r="D860" s="1" t="str">
        <f t="shared" si="40"/>
        <v>cowriterdirector</v>
      </c>
      <c r="E860" s="1">
        <f t="shared" si="41"/>
        <v>16</v>
      </c>
    </row>
    <row r="861" spans="1:5">
      <c r="A861">
        <v>1</v>
      </c>
      <c r="B861" t="s">
        <v>860</v>
      </c>
      <c r="C861" s="1">
        <f t="shared" si="39"/>
        <v>3</v>
      </c>
      <c r="D861" s="1" t="str">
        <f t="shared" si="40"/>
        <v>if</v>
      </c>
      <c r="E861" s="1">
        <f t="shared" si="41"/>
        <v>2</v>
      </c>
    </row>
    <row r="862" spans="1:5">
      <c r="A862">
        <v>1</v>
      </c>
      <c r="B862" t="s">
        <v>861</v>
      </c>
      <c r="C862" s="1">
        <f t="shared" si="39"/>
        <v>2</v>
      </c>
      <c r="D862" s="1" t="str">
        <f t="shared" si="40"/>
        <v>a</v>
      </c>
      <c r="E862" s="1">
        <f t="shared" si="41"/>
        <v>1</v>
      </c>
    </row>
    <row r="863" spans="1:5">
      <c r="A863">
        <v>1</v>
      </c>
      <c r="B863" t="s">
        <v>862</v>
      </c>
      <c r="C863" s="1">
        <f t="shared" si="39"/>
        <v>3</v>
      </c>
      <c r="D863" s="1" t="str">
        <f t="shared" si="40"/>
        <v>if</v>
      </c>
      <c r="E863" s="1">
        <f t="shared" si="41"/>
        <v>2</v>
      </c>
    </row>
    <row r="864" spans="1:5">
      <c r="A864">
        <v>1</v>
      </c>
      <c r="B864" t="s">
        <v>863</v>
      </c>
      <c r="C864" s="1">
        <f t="shared" si="39"/>
        <v>6</v>
      </c>
      <c r="D864" s="1" t="str">
        <f t="shared" si="40"/>
        <v>comes</v>
      </c>
      <c r="E864" s="1">
        <f t="shared" si="41"/>
        <v>5</v>
      </c>
    </row>
    <row r="865" spans="1:5">
      <c r="A865">
        <v>1</v>
      </c>
      <c r="B865" t="s">
        <v>864</v>
      </c>
      <c r="C865" s="1">
        <f t="shared" si="39"/>
        <v>12</v>
      </c>
      <c r="D865" s="1" t="str">
        <f t="shared" si="40"/>
        <v>whatmissing</v>
      </c>
      <c r="E865" s="1">
        <f t="shared" si="41"/>
        <v>11</v>
      </c>
    </row>
    <row r="866" spans="1:5">
      <c r="A866">
        <v>1</v>
      </c>
      <c r="B866" t="s">
        <v>865</v>
      </c>
      <c r="C866" s="1">
        <f t="shared" si="39"/>
        <v>6</v>
      </c>
      <c r="D866" s="1" t="str">
        <f t="shared" si="40"/>
        <v>being</v>
      </c>
      <c r="E866" s="1">
        <f t="shared" si="41"/>
        <v>5</v>
      </c>
    </row>
    <row r="867" spans="1:5">
      <c r="A867">
        <v>1</v>
      </c>
      <c r="B867" t="s">
        <v>866</v>
      </c>
      <c r="C867" s="1">
        <f t="shared" si="39"/>
        <v>3</v>
      </c>
      <c r="D867" s="1" t="str">
        <f t="shared" si="40"/>
        <v>an</v>
      </c>
      <c r="E867" s="1">
        <f t="shared" si="41"/>
        <v>2</v>
      </c>
    </row>
    <row r="868" spans="1:5">
      <c r="A868">
        <v>1</v>
      </c>
      <c r="B868" t="s">
        <v>867</v>
      </c>
      <c r="C868" s="1">
        <f t="shared" si="39"/>
        <v>13</v>
      </c>
      <c r="D868" s="1" t="str">
        <f t="shared" si="40"/>
        <v>horrendously</v>
      </c>
      <c r="E868" s="1">
        <f t="shared" si="41"/>
        <v>12</v>
      </c>
    </row>
    <row r="869" spans="1:5">
      <c r="A869">
        <v>1</v>
      </c>
      <c r="B869" t="s">
        <v>868</v>
      </c>
      <c r="C869" s="1">
        <f t="shared" si="39"/>
        <v>2</v>
      </c>
      <c r="D869" s="1" t="str">
        <f t="shared" si="40"/>
        <v>a</v>
      </c>
      <c r="E869" s="1">
        <f t="shared" si="41"/>
        <v>1</v>
      </c>
    </row>
    <row r="870" spans="1:5">
      <c r="A870">
        <v>1</v>
      </c>
      <c r="B870" t="s">
        <v>869</v>
      </c>
      <c r="C870" s="1">
        <f t="shared" si="39"/>
        <v>14</v>
      </c>
      <c r="D870" s="1" t="str">
        <f t="shared" si="40"/>
        <v>slackersjokey</v>
      </c>
      <c r="E870" s="1">
        <f t="shared" si="41"/>
        <v>13</v>
      </c>
    </row>
    <row r="871" spans="1:5">
      <c r="A871">
        <v>1</v>
      </c>
      <c r="B871" t="s">
        <v>870</v>
      </c>
      <c r="C871" s="1">
        <f t="shared" si="39"/>
        <v>3</v>
      </c>
      <c r="D871" s="1" t="str">
        <f t="shared" si="40"/>
        <v>if</v>
      </c>
      <c r="E871" s="1">
        <f t="shared" si="41"/>
        <v>2</v>
      </c>
    </row>
    <row r="872" spans="1:5">
      <c r="A872">
        <v>1</v>
      </c>
      <c r="B872" t="s">
        <v>871</v>
      </c>
      <c r="C872" s="1">
        <f t="shared" si="39"/>
        <v>4</v>
      </c>
      <c r="D872" s="1" t="str">
        <f t="shared" si="40"/>
        <v>the</v>
      </c>
      <c r="E872" s="1">
        <f t="shared" si="41"/>
        <v>3</v>
      </c>
    </row>
    <row r="873" spans="1:5">
      <c r="A873">
        <v>1</v>
      </c>
      <c r="B873" t="s">
        <v>872</v>
      </c>
      <c r="C873" s="1">
        <f t="shared" si="39"/>
        <v>2</v>
      </c>
      <c r="D873" s="1" t="str">
        <f t="shared" si="40"/>
        <v>i</v>
      </c>
      <c r="E873" s="1">
        <f t="shared" si="41"/>
        <v>1</v>
      </c>
    </row>
    <row r="874" spans="1:5">
      <c r="A874">
        <v>1</v>
      </c>
      <c r="B874" t="s">
        <v>873</v>
      </c>
      <c r="C874" s="1">
        <f t="shared" si="39"/>
        <v>7</v>
      </c>
      <c r="D874" s="1" t="str">
        <f t="shared" si="40"/>
        <v>little</v>
      </c>
      <c r="E874" s="1">
        <f t="shared" si="41"/>
        <v>6</v>
      </c>
    </row>
    <row r="875" spans="1:5">
      <c r="A875">
        <v>1</v>
      </c>
      <c r="B875" t="s">
        <v>874</v>
      </c>
      <c r="C875" s="1">
        <f t="shared" si="39"/>
        <v>4</v>
      </c>
      <c r="D875" s="1" t="str">
        <f t="shared" si="40"/>
        <v>rob</v>
      </c>
      <c r="E875" s="1">
        <f t="shared" si="41"/>
        <v>3</v>
      </c>
    </row>
    <row r="876" spans="1:5">
      <c r="A876">
        <v>1</v>
      </c>
      <c r="B876" t="s">
        <v>875</v>
      </c>
      <c r="C876" s="1">
        <f t="shared" si="39"/>
        <v>2</v>
      </c>
      <c r="D876" s="1" t="str">
        <f t="shared" si="40"/>
        <v>a</v>
      </c>
      <c r="E876" s="1">
        <f t="shared" si="41"/>
        <v>1</v>
      </c>
    </row>
    <row r="877" spans="1:5">
      <c r="A877">
        <v>1</v>
      </c>
      <c r="B877" t="s">
        <v>876</v>
      </c>
      <c r="C877" s="1">
        <f t="shared" si="39"/>
        <v>4</v>
      </c>
      <c r="D877" s="1" t="str">
        <f t="shared" si="40"/>
        <v>the</v>
      </c>
      <c r="E877" s="1">
        <f t="shared" si="41"/>
        <v>3</v>
      </c>
    </row>
    <row r="878" spans="1:5">
      <c r="A878">
        <v>1</v>
      </c>
      <c r="B878" t="s">
        <v>877</v>
      </c>
      <c r="C878" s="1">
        <f t="shared" si="39"/>
        <v>4</v>
      </c>
      <c r="D878" s="1" t="str">
        <f t="shared" si="40"/>
        <v>the</v>
      </c>
      <c r="E878" s="1">
        <f t="shared" si="41"/>
        <v>3</v>
      </c>
    </row>
    <row r="879" spans="1:5">
      <c r="A879">
        <v>1</v>
      </c>
      <c r="B879" t="s">
        <v>878</v>
      </c>
      <c r="C879" s="1">
        <f t="shared" si="39"/>
        <v>13</v>
      </c>
      <c r="D879" s="1" t="str">
        <f t="shared" si="40"/>
        <v>sheridantake</v>
      </c>
      <c r="E879" s="1">
        <f t="shared" si="41"/>
        <v>12</v>
      </c>
    </row>
    <row r="880" spans="1:5">
      <c r="A880">
        <v>1</v>
      </c>
      <c r="B880" t="s">
        <v>879</v>
      </c>
      <c r="C880" s="1">
        <f t="shared" si="39"/>
        <v>3</v>
      </c>
      <c r="D880" s="1" t="str">
        <f t="shared" si="40"/>
        <v>it</v>
      </c>
      <c r="E880" s="1">
        <f t="shared" si="41"/>
        <v>2</v>
      </c>
    </row>
    <row r="881" spans="1:5">
      <c r="A881">
        <v>1</v>
      </c>
      <c r="B881" t="s">
        <v>880</v>
      </c>
      <c r="C881" s="1">
        <f t="shared" si="39"/>
        <v>4</v>
      </c>
      <c r="D881" s="1" t="str">
        <f t="shared" si="40"/>
        <v>how</v>
      </c>
      <c r="E881" s="1">
        <f t="shared" si="41"/>
        <v>3</v>
      </c>
    </row>
    <row r="882" spans="1:5">
      <c r="A882">
        <v>1</v>
      </c>
      <c r="B882" t="s">
        <v>881</v>
      </c>
      <c r="C882" s="1">
        <f t="shared" si="39"/>
        <v>5</v>
      </c>
      <c r="D882" s="1" t="str">
        <f t="shared" si="40"/>
        <v>when</v>
      </c>
      <c r="E882" s="1">
        <f t="shared" si="41"/>
        <v>4</v>
      </c>
    </row>
    <row r="883" spans="1:5">
      <c r="A883">
        <v>1</v>
      </c>
      <c r="B883" t="s">
        <v>882</v>
      </c>
      <c r="C883" s="1">
        <f t="shared" si="39"/>
        <v>6</v>
      </c>
      <c r="D883" s="1" t="str">
        <f t="shared" si="40"/>
        <v>there</v>
      </c>
      <c r="E883" s="1">
        <f t="shared" si="41"/>
        <v>5</v>
      </c>
    </row>
    <row r="884" spans="1:5">
      <c r="A884">
        <v>1</v>
      </c>
      <c r="B884" t="s">
        <v>883</v>
      </c>
      <c r="C884" s="1">
        <f t="shared" si="39"/>
        <v>4</v>
      </c>
      <c r="D884" s="1" t="str">
        <f t="shared" si="40"/>
        <v>the</v>
      </c>
      <c r="E884" s="1">
        <f t="shared" si="41"/>
        <v>3</v>
      </c>
    </row>
    <row r="885" spans="1:5">
      <c r="A885">
        <v>1</v>
      </c>
      <c r="B885" t="s">
        <v>884</v>
      </c>
      <c r="C885" s="1">
        <f t="shared" si="39"/>
        <v>22</v>
      </c>
      <c r="D885" s="1" t="str">
        <f t="shared" si="40"/>
        <v>itdullspiritlesssilly</v>
      </c>
      <c r="E885" s="1">
        <f t="shared" si="41"/>
        <v>21</v>
      </c>
    </row>
    <row r="886" spans="1:5">
      <c r="A886">
        <v>1</v>
      </c>
      <c r="B886" t="s">
        <v>885</v>
      </c>
      <c r="C886" s="1">
        <f t="shared" si="39"/>
        <v>4</v>
      </c>
      <c r="D886" s="1" t="str">
        <f t="shared" si="40"/>
        <v>the</v>
      </c>
      <c r="E886" s="1">
        <f t="shared" si="41"/>
        <v>3</v>
      </c>
    </row>
    <row r="887" spans="1:5">
      <c r="A887">
        <v>1</v>
      </c>
      <c r="B887" t="s">
        <v>886</v>
      </c>
      <c r="C887" s="1">
        <f t="shared" si="39"/>
        <v>8</v>
      </c>
      <c r="D887" s="1" t="str">
        <f t="shared" si="40"/>
        <v>content</v>
      </c>
      <c r="E887" s="1">
        <f t="shared" si="41"/>
        <v>7</v>
      </c>
    </row>
    <row r="888" spans="1:5">
      <c r="A888">
        <v>1</v>
      </c>
      <c r="B888" t="s">
        <v>887</v>
      </c>
      <c r="C888" s="1">
        <f t="shared" si="39"/>
        <v>4</v>
      </c>
      <c r="D888" s="1" t="str">
        <f t="shared" si="40"/>
        <v>the</v>
      </c>
      <c r="E888" s="1">
        <f t="shared" si="41"/>
        <v>3</v>
      </c>
    </row>
    <row r="889" spans="1:5">
      <c r="A889">
        <v>1</v>
      </c>
      <c r="B889" t="s">
        <v>888</v>
      </c>
      <c r="C889" s="1">
        <f t="shared" si="39"/>
        <v>4</v>
      </c>
      <c r="D889" s="1" t="str">
        <f t="shared" si="40"/>
        <v>its</v>
      </c>
      <c r="E889" s="1">
        <f t="shared" si="41"/>
        <v>3</v>
      </c>
    </row>
    <row r="890" spans="1:5">
      <c r="A890">
        <v>1</v>
      </c>
      <c r="B890" t="s">
        <v>889</v>
      </c>
      <c r="C890" s="1">
        <f t="shared" si="39"/>
        <v>4</v>
      </c>
      <c r="D890" s="1" t="str">
        <f t="shared" si="40"/>
        <v>lrb</v>
      </c>
      <c r="E890" s="1">
        <f t="shared" si="41"/>
        <v>3</v>
      </c>
    </row>
    <row r="891" spans="1:5">
      <c r="A891">
        <v>1</v>
      </c>
      <c r="B891" t="s">
        <v>890</v>
      </c>
      <c r="C891" s="1">
        <f t="shared" si="39"/>
        <v>7</v>
      </c>
      <c r="D891" s="1" t="str">
        <f t="shared" si="40"/>
        <v>ithard</v>
      </c>
      <c r="E891" s="1">
        <f t="shared" si="41"/>
        <v>6</v>
      </c>
    </row>
    <row r="892" spans="1:5">
      <c r="A892">
        <v>1</v>
      </c>
      <c r="B892" t="s">
        <v>891</v>
      </c>
      <c r="C892" s="1">
        <f t="shared" si="39"/>
        <v>8</v>
      </c>
      <c r="D892" s="1" t="str">
        <f t="shared" si="40"/>
        <v>neither</v>
      </c>
      <c r="E892" s="1">
        <f t="shared" si="41"/>
        <v>7</v>
      </c>
    </row>
    <row r="893" spans="1:5">
      <c r="A893">
        <v>1</v>
      </c>
      <c r="B893" t="s">
        <v>892</v>
      </c>
      <c r="C893" s="1">
        <f t="shared" si="39"/>
        <v>3</v>
      </c>
      <c r="D893" s="1" t="str">
        <f t="shared" si="40"/>
        <v>if</v>
      </c>
      <c r="E893" s="1">
        <f t="shared" si="41"/>
        <v>2</v>
      </c>
    </row>
    <row r="894" spans="1:5">
      <c r="A894">
        <v>1</v>
      </c>
      <c r="B894" t="s">
        <v>893</v>
      </c>
      <c r="C894" s="1">
        <f t="shared" si="39"/>
        <v>5</v>
      </c>
      <c r="D894" s="1" t="str">
        <f t="shared" si="40"/>
        <v>what</v>
      </c>
      <c r="E894" s="1">
        <f t="shared" si="41"/>
        <v>4</v>
      </c>
    </row>
    <row r="895" spans="1:5">
      <c r="A895">
        <v>1</v>
      </c>
      <c r="B895" t="s">
        <v>894</v>
      </c>
      <c r="C895" s="1">
        <f t="shared" si="39"/>
        <v>4</v>
      </c>
      <c r="D895" s="1" t="str">
        <f t="shared" si="40"/>
        <v>the</v>
      </c>
      <c r="E895" s="1">
        <f t="shared" si="41"/>
        <v>3</v>
      </c>
    </row>
    <row r="896" spans="1:5">
      <c r="A896">
        <v>1</v>
      </c>
      <c r="B896" t="s">
        <v>895</v>
      </c>
      <c r="C896" s="1">
        <f t="shared" si="39"/>
        <v>8</v>
      </c>
      <c r="D896" s="1" t="str">
        <f t="shared" si="40"/>
        <v>itquite</v>
      </c>
      <c r="E896" s="1">
        <f t="shared" si="41"/>
        <v>7</v>
      </c>
    </row>
    <row r="897" spans="1:5">
      <c r="A897">
        <v>1</v>
      </c>
      <c r="B897" t="s">
        <v>896</v>
      </c>
      <c r="C897" s="1">
        <f t="shared" si="39"/>
        <v>5</v>
      </c>
      <c r="D897" s="1" t="str">
        <f t="shared" si="40"/>
        <v>boll</v>
      </c>
      <c r="E897" s="1">
        <f t="shared" si="41"/>
        <v>4</v>
      </c>
    </row>
    <row r="898" spans="1:5">
      <c r="A898">
        <v>1</v>
      </c>
      <c r="B898" t="s">
        <v>897</v>
      </c>
      <c r="C898" s="1">
        <f t="shared" ref="C898:C961" si="42">IFERROR(FIND(" ",B898,1),LEN(B898))</f>
        <v>9</v>
      </c>
      <c r="D898" s="1" t="str">
        <f t="shared" ref="D898:D961" si="43">TRIM(MID(B898,1,C898))</f>
        <v>italways</v>
      </c>
      <c r="E898" s="1">
        <f t="shared" ref="E898:E961" si="44">LEN(D898)</f>
        <v>8</v>
      </c>
    </row>
    <row r="899" spans="1:5">
      <c r="A899">
        <v>1</v>
      </c>
      <c r="B899" t="s">
        <v>898</v>
      </c>
      <c r="C899" s="1">
        <f t="shared" si="42"/>
        <v>27</v>
      </c>
      <c r="D899" s="1" t="str">
        <f t="shared" si="43"/>
        <v>unfortunatelythatprecisely</v>
      </c>
      <c r="E899" s="1">
        <f t="shared" si="44"/>
        <v>26</v>
      </c>
    </row>
    <row r="900" spans="1:5">
      <c r="A900">
        <v>1</v>
      </c>
      <c r="B900" t="s">
        <v>899</v>
      </c>
      <c r="C900" s="1">
        <f t="shared" si="42"/>
        <v>4</v>
      </c>
      <c r="D900" s="1" t="str">
        <f t="shared" si="43"/>
        <v>has</v>
      </c>
      <c r="E900" s="1">
        <f t="shared" si="44"/>
        <v>3</v>
      </c>
    </row>
    <row r="901" spans="1:5">
      <c r="A901">
        <v>1</v>
      </c>
      <c r="B901" t="s">
        <v>900</v>
      </c>
      <c r="C901" s="1">
        <f t="shared" si="42"/>
        <v>5</v>
      </c>
      <c r="D901" s="1" t="str">
        <f t="shared" si="43"/>
        <v>like</v>
      </c>
      <c r="E901" s="1">
        <f t="shared" si="44"/>
        <v>4</v>
      </c>
    </row>
    <row r="902" spans="1:5">
      <c r="A902">
        <v>1</v>
      </c>
      <c r="B902" t="s">
        <v>901</v>
      </c>
      <c r="C902" s="1">
        <f t="shared" si="42"/>
        <v>10</v>
      </c>
      <c r="D902" s="1" t="str">
        <f t="shared" si="43"/>
        <v>something</v>
      </c>
      <c r="E902" s="1">
        <f t="shared" si="44"/>
        <v>9</v>
      </c>
    </row>
    <row r="903" spans="1:5">
      <c r="A903">
        <v>1</v>
      </c>
      <c r="B903" t="s">
        <v>902</v>
      </c>
      <c r="C903" s="1">
        <f t="shared" si="42"/>
        <v>8</v>
      </c>
      <c r="D903" s="1" t="str">
        <f t="shared" si="43"/>
        <v>becomes</v>
      </c>
      <c r="E903" s="1">
        <f t="shared" si="44"/>
        <v>7</v>
      </c>
    </row>
    <row r="904" spans="1:5">
      <c r="A904">
        <v>1</v>
      </c>
      <c r="B904" t="s">
        <v>903</v>
      </c>
      <c r="C904" s="1">
        <f t="shared" si="42"/>
        <v>3</v>
      </c>
      <c r="D904" s="1" t="str">
        <f t="shared" si="43"/>
        <v>in</v>
      </c>
      <c r="E904" s="1">
        <f t="shared" si="44"/>
        <v>2</v>
      </c>
    </row>
    <row r="905" spans="1:5">
      <c r="A905">
        <v>1</v>
      </c>
      <c r="B905" t="s">
        <v>904</v>
      </c>
      <c r="C905" s="1">
        <f t="shared" si="42"/>
        <v>11</v>
      </c>
      <c r="D905" s="1" t="str">
        <f t="shared" si="43"/>
        <v>chanstunts</v>
      </c>
      <c r="E905" s="1">
        <f t="shared" si="44"/>
        <v>10</v>
      </c>
    </row>
    <row r="906" spans="1:5">
      <c r="A906">
        <v>1</v>
      </c>
      <c r="B906" t="s">
        <v>905</v>
      </c>
      <c r="C906" s="1">
        <f t="shared" si="42"/>
        <v>12</v>
      </c>
      <c r="D906" s="1" t="str">
        <f t="shared" si="43"/>
        <v>rockstandup</v>
      </c>
      <c r="E906" s="1">
        <f t="shared" si="44"/>
        <v>11</v>
      </c>
    </row>
    <row r="907" spans="1:5">
      <c r="A907">
        <v>1</v>
      </c>
      <c r="B907" t="s">
        <v>906</v>
      </c>
      <c r="C907" s="1">
        <f t="shared" si="42"/>
        <v>16</v>
      </c>
      <c r="D907" s="1" t="str">
        <f t="shared" si="43"/>
        <v>hopkinssquarely</v>
      </c>
      <c r="E907" s="1">
        <f t="shared" si="44"/>
        <v>15</v>
      </c>
    </row>
    <row r="908" spans="1:5">
      <c r="A908">
        <v>1</v>
      </c>
      <c r="B908" t="s">
        <v>907</v>
      </c>
      <c r="C908" s="1">
        <f t="shared" si="42"/>
        <v>17</v>
      </c>
      <c r="D908" s="1" t="str">
        <f t="shared" si="43"/>
        <v>actionmechanical</v>
      </c>
      <c r="E908" s="1">
        <f t="shared" si="44"/>
        <v>16</v>
      </c>
    </row>
    <row r="909" spans="1:5">
      <c r="A909">
        <v>1</v>
      </c>
      <c r="B909" t="s">
        <v>908</v>
      </c>
      <c r="C909" s="1">
        <f t="shared" si="42"/>
        <v>1</v>
      </c>
      <c r="D909" s="1" t="str">
        <f t="shared" si="43"/>
        <v/>
      </c>
      <c r="E909" s="1">
        <f t="shared" si="44"/>
        <v>0</v>
      </c>
    </row>
    <row r="910" spans="1:5">
      <c r="A910">
        <v>1</v>
      </c>
      <c r="B910" t="s">
        <v>909</v>
      </c>
      <c r="C910" s="1">
        <f t="shared" si="42"/>
        <v>10</v>
      </c>
      <c r="D910" s="1" t="str">
        <f t="shared" si="43"/>
        <v>alasitthe</v>
      </c>
      <c r="E910" s="1">
        <f t="shared" si="44"/>
        <v>9</v>
      </c>
    </row>
    <row r="911" spans="1:5">
      <c r="A911">
        <v>1</v>
      </c>
      <c r="B911" t="s">
        <v>910</v>
      </c>
      <c r="C911" s="1">
        <f t="shared" si="42"/>
        <v>4</v>
      </c>
      <c r="D911" s="1" t="str">
        <f t="shared" si="43"/>
        <v>for</v>
      </c>
      <c r="E911" s="1">
        <f t="shared" si="44"/>
        <v>3</v>
      </c>
    </row>
    <row r="912" spans="1:5">
      <c r="A912">
        <v>1</v>
      </c>
      <c r="B912" t="s">
        <v>911</v>
      </c>
      <c r="C912" s="1">
        <f t="shared" si="42"/>
        <v>4</v>
      </c>
      <c r="D912" s="1" t="str">
        <f t="shared" si="43"/>
        <v>the</v>
      </c>
      <c r="E912" s="1">
        <f t="shared" si="44"/>
        <v>3</v>
      </c>
    </row>
    <row r="913" spans="1:5">
      <c r="A913">
        <v>1</v>
      </c>
      <c r="B913" t="s">
        <v>912</v>
      </c>
      <c r="C913" s="1">
        <f t="shared" si="42"/>
        <v>5</v>
      </c>
      <c r="D913" s="1" t="str">
        <f t="shared" si="43"/>
        <v>what</v>
      </c>
      <c r="E913" s="1">
        <f t="shared" si="44"/>
        <v>4</v>
      </c>
    </row>
    <row r="914" spans="1:5">
      <c r="A914">
        <v>1</v>
      </c>
      <c r="B914" t="s">
        <v>913</v>
      </c>
      <c r="C914" s="1">
        <f t="shared" si="42"/>
        <v>36</v>
      </c>
      <c r="D914" s="1" t="str">
        <f t="shared" si="43"/>
        <v>plotcharactersdramaemotionsideasall</v>
      </c>
      <c r="E914" s="1">
        <f t="shared" si="44"/>
        <v>35</v>
      </c>
    </row>
    <row r="915" spans="1:5">
      <c r="A915">
        <v>1</v>
      </c>
      <c r="B915" t="s">
        <v>914</v>
      </c>
      <c r="C915" s="1">
        <f t="shared" si="42"/>
        <v>5</v>
      </c>
      <c r="D915" s="1" t="str">
        <f t="shared" si="43"/>
        <v>city</v>
      </c>
      <c r="E915" s="1">
        <f t="shared" si="44"/>
        <v>4</v>
      </c>
    </row>
    <row r="916" spans="1:5">
      <c r="A916">
        <v>1</v>
      </c>
      <c r="B916" t="s">
        <v>915</v>
      </c>
      <c r="C916" s="1">
        <f t="shared" si="42"/>
        <v>4</v>
      </c>
      <c r="D916" s="1" t="str">
        <f t="shared" si="43"/>
        <v>but</v>
      </c>
      <c r="E916" s="1">
        <f t="shared" si="44"/>
        <v>3</v>
      </c>
    </row>
    <row r="917" spans="1:5">
      <c r="A917">
        <v>1</v>
      </c>
      <c r="B917" t="s">
        <v>916</v>
      </c>
      <c r="C917" s="1">
        <f t="shared" si="42"/>
        <v>9</v>
      </c>
      <c r="D917" s="1" t="str">
        <f t="shared" si="43"/>
        <v>whatever</v>
      </c>
      <c r="E917" s="1">
        <f t="shared" si="44"/>
        <v>8</v>
      </c>
    </row>
    <row r="918" spans="1:5">
      <c r="A918">
        <v>1</v>
      </c>
      <c r="B918" t="s">
        <v>917</v>
      </c>
      <c r="C918" s="1">
        <f t="shared" si="42"/>
        <v>3</v>
      </c>
      <c r="D918" s="1" t="str">
        <f t="shared" si="43"/>
        <v>as</v>
      </c>
      <c r="E918" s="1">
        <f t="shared" si="44"/>
        <v>2</v>
      </c>
    </row>
    <row r="919" spans="1:5">
      <c r="A919">
        <v>1</v>
      </c>
      <c r="B919" t="s">
        <v>918</v>
      </c>
      <c r="C919" s="1">
        <f t="shared" si="42"/>
        <v>6</v>
      </c>
      <c r="D919" s="1" t="str">
        <f t="shared" si="43"/>
        <v>there</v>
      </c>
      <c r="E919" s="1">
        <f t="shared" si="44"/>
        <v>5</v>
      </c>
    </row>
    <row r="920" spans="1:5">
      <c r="A920">
        <v>1</v>
      </c>
      <c r="B920" t="s">
        <v>919</v>
      </c>
      <c r="C920" s="1">
        <f t="shared" si="42"/>
        <v>2</v>
      </c>
      <c r="D920" s="1" t="str">
        <f t="shared" si="43"/>
        <v>i</v>
      </c>
      <c r="E920" s="1">
        <f t="shared" si="44"/>
        <v>1</v>
      </c>
    </row>
    <row r="921" spans="1:5">
      <c r="A921">
        <v>1</v>
      </c>
      <c r="B921" t="s">
        <v>920</v>
      </c>
      <c r="C921" s="1">
        <f t="shared" si="42"/>
        <v>5</v>
      </c>
      <c r="D921" s="1" t="str">
        <f t="shared" si="43"/>
        <v>what</v>
      </c>
      <c r="E921" s="1">
        <f t="shared" si="44"/>
        <v>4</v>
      </c>
    </row>
    <row r="922" spans="1:5">
      <c r="A922">
        <v>1</v>
      </c>
      <c r="B922" t="s">
        <v>921</v>
      </c>
      <c r="C922" s="1">
        <f t="shared" si="42"/>
        <v>5</v>
      </c>
      <c r="D922" s="1" t="str">
        <f t="shared" si="43"/>
        <v>does</v>
      </c>
      <c r="E922" s="1">
        <f t="shared" si="44"/>
        <v>4</v>
      </c>
    </row>
    <row r="923" spans="1:5">
      <c r="A923">
        <v>1</v>
      </c>
      <c r="B923" t="s">
        <v>922</v>
      </c>
      <c r="C923" s="1">
        <f t="shared" si="42"/>
        <v>4</v>
      </c>
      <c r="D923" s="1" t="str">
        <f t="shared" si="43"/>
        <v>the</v>
      </c>
      <c r="E923" s="1">
        <f t="shared" si="44"/>
        <v>3</v>
      </c>
    </row>
    <row r="924" spans="1:5">
      <c r="A924">
        <v>1</v>
      </c>
      <c r="B924" t="s">
        <v>923</v>
      </c>
      <c r="C924" s="1">
        <f t="shared" si="42"/>
        <v>6</v>
      </c>
      <c r="D924" s="1" t="str">
        <f t="shared" si="43"/>
        <v>nicks</v>
      </c>
      <c r="E924" s="1">
        <f t="shared" si="44"/>
        <v>5</v>
      </c>
    </row>
    <row r="925" spans="1:5">
      <c r="A925">
        <v>1</v>
      </c>
      <c r="B925" t="s">
        <v>924</v>
      </c>
      <c r="C925" s="1">
        <f t="shared" si="42"/>
        <v>8</v>
      </c>
      <c r="D925" s="1" t="str">
        <f t="shared" si="43"/>
        <v>nothing</v>
      </c>
      <c r="E925" s="1">
        <f t="shared" si="44"/>
        <v>7</v>
      </c>
    </row>
    <row r="926" spans="1:5">
      <c r="A926">
        <v>1</v>
      </c>
      <c r="B926" t="s">
        <v>925</v>
      </c>
      <c r="C926" s="1">
        <f t="shared" si="42"/>
        <v>5</v>
      </c>
      <c r="D926" s="1" t="str">
        <f t="shared" si="43"/>
        <v>amid</v>
      </c>
      <c r="E926" s="1">
        <f t="shared" si="44"/>
        <v>4</v>
      </c>
    </row>
    <row r="927" spans="1:5">
      <c r="A927">
        <v>1</v>
      </c>
      <c r="B927" t="s">
        <v>926</v>
      </c>
      <c r="C927" s="1">
        <f t="shared" si="42"/>
        <v>13</v>
      </c>
      <c r="D927" s="1" t="str">
        <f t="shared" si="43"/>
        <v>mostlyshafer</v>
      </c>
      <c r="E927" s="1">
        <f t="shared" si="44"/>
        <v>12</v>
      </c>
    </row>
    <row r="928" spans="1:5">
      <c r="A928">
        <v>1</v>
      </c>
      <c r="B928" t="s">
        <v>927</v>
      </c>
      <c r="C928" s="1">
        <f t="shared" si="42"/>
        <v>3</v>
      </c>
      <c r="D928" s="1" t="str">
        <f t="shared" si="43"/>
        <v>no</v>
      </c>
      <c r="E928" s="1">
        <f t="shared" si="44"/>
        <v>2</v>
      </c>
    </row>
    <row r="929" spans="1:5">
      <c r="A929">
        <v>1</v>
      </c>
      <c r="B929" t="s">
        <v>928</v>
      </c>
      <c r="C929" s="1">
        <f t="shared" si="42"/>
        <v>6</v>
      </c>
      <c r="D929" s="1" t="str">
        <f t="shared" si="43"/>
        <v>eddie</v>
      </c>
      <c r="E929" s="1">
        <f t="shared" si="44"/>
        <v>5</v>
      </c>
    </row>
    <row r="930" spans="1:5">
      <c r="A930">
        <v>1</v>
      </c>
      <c r="B930" t="s">
        <v>929</v>
      </c>
      <c r="C930" s="1">
        <f t="shared" si="42"/>
        <v>9</v>
      </c>
      <c r="D930" s="1" t="str">
        <f t="shared" si="43"/>
        <v>strictly</v>
      </c>
      <c r="E930" s="1">
        <f t="shared" si="44"/>
        <v>8</v>
      </c>
    </row>
    <row r="931" spans="1:5">
      <c r="A931">
        <v>1</v>
      </c>
      <c r="B931" t="s">
        <v>930</v>
      </c>
      <c r="C931" s="1">
        <f t="shared" si="42"/>
        <v>10</v>
      </c>
      <c r="D931" s="1" t="str">
        <f t="shared" si="43"/>
        <v>theresome</v>
      </c>
      <c r="E931" s="1">
        <f t="shared" si="44"/>
        <v>9</v>
      </c>
    </row>
    <row r="932" spans="1:5">
      <c r="A932">
        <v>1</v>
      </c>
      <c r="B932" t="s">
        <v>931</v>
      </c>
      <c r="C932" s="1">
        <f t="shared" si="42"/>
        <v>4</v>
      </c>
      <c r="D932" s="1" t="str">
        <f t="shared" si="43"/>
        <v>ita</v>
      </c>
      <c r="E932" s="1">
        <f t="shared" si="44"/>
        <v>3</v>
      </c>
    </row>
    <row r="933" spans="1:5">
      <c r="A933">
        <v>1</v>
      </c>
      <c r="B933" t="s">
        <v>932</v>
      </c>
      <c r="C933" s="1">
        <f t="shared" si="42"/>
        <v>15</v>
      </c>
      <c r="D933" s="1" t="str">
        <f t="shared" si="43"/>
        <v>theresomething</v>
      </c>
      <c r="E933" s="1">
        <f t="shared" si="44"/>
        <v>14</v>
      </c>
    </row>
    <row r="934" spans="1:5">
      <c r="A934">
        <v>1</v>
      </c>
      <c r="B934" t="s">
        <v>933</v>
      </c>
      <c r="C934" s="1">
        <f t="shared" si="42"/>
        <v>3</v>
      </c>
      <c r="D934" s="1" t="str">
        <f t="shared" si="43"/>
        <v>we</v>
      </c>
      <c r="E934" s="1">
        <f t="shared" si="44"/>
        <v>2</v>
      </c>
    </row>
    <row r="935" spans="1:5">
      <c r="A935">
        <v>1</v>
      </c>
      <c r="B935" t="s">
        <v>934</v>
      </c>
      <c r="C935" s="1">
        <f t="shared" si="42"/>
        <v>5</v>
      </c>
      <c r="D935" s="1" t="str">
        <f t="shared" si="43"/>
        <v>like</v>
      </c>
      <c r="E935" s="1">
        <f t="shared" si="44"/>
        <v>4</v>
      </c>
    </row>
    <row r="936" spans="1:5">
      <c r="A936">
        <v>1</v>
      </c>
      <c r="B936" t="s">
        <v>935</v>
      </c>
      <c r="C936" s="1">
        <f t="shared" si="42"/>
        <v>6</v>
      </c>
      <c r="D936" s="1" t="str">
        <f t="shared" si="43"/>
        <v>there</v>
      </c>
      <c r="E936" s="1">
        <f t="shared" si="44"/>
        <v>5</v>
      </c>
    </row>
    <row r="937" spans="1:5">
      <c r="A937">
        <v>1</v>
      </c>
      <c r="B937" t="s">
        <v>936</v>
      </c>
      <c r="C937" s="1">
        <f t="shared" si="42"/>
        <v>4</v>
      </c>
      <c r="D937" s="1" t="str">
        <f t="shared" si="43"/>
        <v>the</v>
      </c>
      <c r="E937" s="1">
        <f t="shared" si="44"/>
        <v>3</v>
      </c>
    </row>
    <row r="938" spans="1:5">
      <c r="A938">
        <v>1</v>
      </c>
      <c r="B938" t="s">
        <v>937</v>
      </c>
      <c r="C938" s="1">
        <f t="shared" si="42"/>
        <v>2</v>
      </c>
      <c r="D938" s="1" t="str">
        <f t="shared" si="43"/>
        <v>i</v>
      </c>
      <c r="E938" s="1">
        <f t="shared" si="44"/>
        <v>1</v>
      </c>
    </row>
    <row r="939" spans="1:5">
      <c r="A939">
        <v>1</v>
      </c>
      <c r="B939" t="s">
        <v>938</v>
      </c>
      <c r="C939" s="1">
        <f t="shared" si="42"/>
        <v>9</v>
      </c>
      <c r="D939" s="1" t="str">
        <f t="shared" si="43"/>
        <v>derailed</v>
      </c>
      <c r="E939" s="1">
        <f t="shared" si="44"/>
        <v>8</v>
      </c>
    </row>
    <row r="940" spans="1:5">
      <c r="A940">
        <v>1</v>
      </c>
      <c r="B940" t="s">
        <v>939</v>
      </c>
      <c r="C940" s="1">
        <f t="shared" si="42"/>
        <v>9</v>
      </c>
      <c r="D940" s="1" t="str">
        <f t="shared" si="43"/>
        <v>deserves</v>
      </c>
      <c r="E940" s="1">
        <f t="shared" si="44"/>
        <v>8</v>
      </c>
    </row>
    <row r="941" spans="1:5">
      <c r="A941">
        <v>1</v>
      </c>
      <c r="B941" t="s">
        <v>940</v>
      </c>
      <c r="C941" s="1">
        <f t="shared" si="42"/>
        <v>1</v>
      </c>
      <c r="D941" s="1" t="str">
        <f t="shared" si="43"/>
        <v/>
      </c>
      <c r="E941" s="1">
        <f t="shared" si="44"/>
        <v>0</v>
      </c>
    </row>
    <row r="942" spans="1:5">
      <c r="A942">
        <v>1</v>
      </c>
      <c r="B942" t="s">
        <v>941</v>
      </c>
      <c r="C942" s="1">
        <f t="shared" si="42"/>
        <v>14</v>
      </c>
      <c r="D942" s="1" t="str">
        <f t="shared" si="43"/>
        <v>brosnanfinest</v>
      </c>
      <c r="E942" s="1">
        <f t="shared" si="44"/>
        <v>13</v>
      </c>
    </row>
    <row r="943" spans="1:5">
      <c r="A943">
        <v>1</v>
      </c>
      <c r="B943" t="s">
        <v>942</v>
      </c>
      <c r="C943" s="1">
        <f t="shared" si="42"/>
        <v>2</v>
      </c>
      <c r="D943" s="1" t="str">
        <f t="shared" si="43"/>
        <v>a</v>
      </c>
      <c r="E943" s="1">
        <f t="shared" si="44"/>
        <v>1</v>
      </c>
    </row>
    <row r="944" spans="1:5">
      <c r="A944">
        <v>1</v>
      </c>
      <c r="B944" t="s">
        <v>943</v>
      </c>
      <c r="C944" s="1">
        <f t="shared" si="42"/>
        <v>3</v>
      </c>
      <c r="D944" s="1" t="str">
        <f t="shared" si="43"/>
        <v>to</v>
      </c>
      <c r="E944" s="1">
        <f t="shared" si="44"/>
        <v>2</v>
      </c>
    </row>
    <row r="945" spans="1:5">
      <c r="A945">
        <v>1</v>
      </c>
      <c r="B945" t="s">
        <v>944</v>
      </c>
      <c r="C945" s="1">
        <f t="shared" si="42"/>
        <v>5</v>
      </c>
      <c r="D945" s="1" t="str">
        <f t="shared" si="43"/>
        <v>tsai</v>
      </c>
      <c r="E945" s="1">
        <f t="shared" si="44"/>
        <v>4</v>
      </c>
    </row>
    <row r="946" spans="1:5">
      <c r="A946">
        <v>1</v>
      </c>
      <c r="B946" t="s">
        <v>945</v>
      </c>
      <c r="C946" s="1">
        <f t="shared" si="42"/>
        <v>7</v>
      </c>
      <c r="D946" s="1" t="str">
        <f t="shared" si="43"/>
        <v>flashy</v>
      </c>
      <c r="E946" s="1">
        <f t="shared" si="44"/>
        <v>6</v>
      </c>
    </row>
    <row r="947" spans="1:5">
      <c r="A947">
        <v>1</v>
      </c>
      <c r="B947" t="s">
        <v>946</v>
      </c>
      <c r="C947" s="1">
        <f t="shared" si="42"/>
        <v>7</v>
      </c>
      <c r="D947" s="1" t="str">
        <f t="shared" si="43"/>
        <v>zigzag</v>
      </c>
      <c r="E947" s="1">
        <f t="shared" si="44"/>
        <v>6</v>
      </c>
    </row>
    <row r="948" spans="1:5">
      <c r="A948">
        <v>1</v>
      </c>
      <c r="B948" t="s">
        <v>947</v>
      </c>
      <c r="C948" s="1">
        <f t="shared" si="42"/>
        <v>4</v>
      </c>
      <c r="D948" s="1" t="str">
        <f t="shared" si="43"/>
        <v>how</v>
      </c>
      <c r="E948" s="1">
        <f t="shared" si="44"/>
        <v>3</v>
      </c>
    </row>
    <row r="949" spans="1:5">
      <c r="A949">
        <v>1</v>
      </c>
      <c r="B949" t="s">
        <v>948</v>
      </c>
      <c r="C949" s="1">
        <f t="shared" si="42"/>
        <v>3</v>
      </c>
      <c r="D949" s="1" t="str">
        <f t="shared" si="43"/>
        <v>in</v>
      </c>
      <c r="E949" s="1">
        <f t="shared" si="44"/>
        <v>2</v>
      </c>
    </row>
    <row r="950" spans="1:5">
      <c r="A950">
        <v>1</v>
      </c>
      <c r="B950" t="s">
        <v>949</v>
      </c>
      <c r="C950" s="1">
        <f t="shared" si="42"/>
        <v>6</v>
      </c>
      <c r="D950" s="1" t="str">
        <f t="shared" si="43"/>
        <v>nicks</v>
      </c>
      <c r="E950" s="1">
        <f t="shared" si="44"/>
        <v>5</v>
      </c>
    </row>
    <row r="951" spans="1:5">
      <c r="A951">
        <v>1</v>
      </c>
      <c r="B951" t="s">
        <v>950</v>
      </c>
      <c r="C951" s="1">
        <f t="shared" si="42"/>
        <v>8</v>
      </c>
      <c r="D951" s="1" t="str">
        <f t="shared" si="43"/>
        <v>episode</v>
      </c>
      <c r="E951" s="1">
        <f t="shared" si="44"/>
        <v>7</v>
      </c>
    </row>
    <row r="952" spans="1:5">
      <c r="A952">
        <v>1</v>
      </c>
      <c r="B952" t="s">
        <v>951</v>
      </c>
      <c r="C952" s="1">
        <f t="shared" si="42"/>
        <v>4</v>
      </c>
      <c r="D952" s="1" t="str">
        <f t="shared" si="43"/>
        <v>the</v>
      </c>
      <c r="E952" s="1">
        <f t="shared" si="44"/>
        <v>3</v>
      </c>
    </row>
    <row r="953" spans="1:5">
      <c r="A953">
        <v>1</v>
      </c>
      <c r="B953" t="s">
        <v>952</v>
      </c>
      <c r="C953" s="1">
        <f t="shared" si="42"/>
        <v>4</v>
      </c>
      <c r="D953" s="1" t="str">
        <f t="shared" si="43"/>
        <v>lrb</v>
      </c>
      <c r="E953" s="1">
        <f t="shared" si="44"/>
        <v>3</v>
      </c>
    </row>
    <row r="954" spans="1:5">
      <c r="A954">
        <v>1</v>
      </c>
      <c r="B954" t="s">
        <v>953</v>
      </c>
      <c r="C954" s="1">
        <f t="shared" si="42"/>
        <v>8</v>
      </c>
      <c r="D954" s="1" t="str">
        <f t="shared" si="43"/>
        <v>wanders</v>
      </c>
      <c r="E954" s="1">
        <f t="shared" si="44"/>
        <v>7</v>
      </c>
    </row>
    <row r="955" spans="1:5">
      <c r="A955">
        <v>1</v>
      </c>
      <c r="B955" t="s">
        <v>954</v>
      </c>
      <c r="C955" s="1">
        <f t="shared" si="42"/>
        <v>8</v>
      </c>
      <c r="D955" s="1" t="str">
        <f t="shared" si="43"/>
        <v>viewing</v>
      </c>
      <c r="E955" s="1">
        <f t="shared" si="44"/>
        <v>7</v>
      </c>
    </row>
    <row r="956" spans="1:5">
      <c r="A956">
        <v>1</v>
      </c>
      <c r="B956" t="s">
        <v>955</v>
      </c>
      <c r="C956" s="1">
        <f t="shared" si="42"/>
        <v>8</v>
      </c>
      <c r="D956" s="1" t="str">
        <f t="shared" si="43"/>
        <v>overall</v>
      </c>
      <c r="E956" s="1">
        <f t="shared" si="44"/>
        <v>7</v>
      </c>
    </row>
    <row r="957" spans="1:5">
      <c r="A957">
        <v>1</v>
      </c>
      <c r="B957" t="s">
        <v>956</v>
      </c>
      <c r="C957" s="1">
        <f t="shared" si="42"/>
        <v>4</v>
      </c>
      <c r="D957" s="1" t="str">
        <f t="shared" si="43"/>
        <v>the</v>
      </c>
      <c r="E957" s="1">
        <f t="shared" si="44"/>
        <v>3</v>
      </c>
    </row>
    <row r="958" spans="1:5">
      <c r="A958">
        <v>1</v>
      </c>
      <c r="B958" t="s">
        <v>957</v>
      </c>
      <c r="C958" s="1">
        <f t="shared" si="42"/>
        <v>12</v>
      </c>
      <c r="D958" s="1" t="str">
        <f t="shared" si="43"/>
        <v>translation</v>
      </c>
      <c r="E958" s="1">
        <f t="shared" si="44"/>
        <v>11</v>
      </c>
    </row>
    <row r="959" spans="1:5">
      <c r="A959">
        <v>1</v>
      </c>
      <c r="B959" t="s">
        <v>958</v>
      </c>
      <c r="C959" s="1">
        <f t="shared" si="42"/>
        <v>3</v>
      </c>
      <c r="D959" s="1" t="str">
        <f t="shared" si="43"/>
        <v>in</v>
      </c>
      <c r="E959" s="1">
        <f t="shared" si="44"/>
        <v>2</v>
      </c>
    </row>
    <row r="960" spans="1:5">
      <c r="A960">
        <v>1</v>
      </c>
      <c r="B960" t="s">
        <v>959</v>
      </c>
      <c r="C960" s="1">
        <f t="shared" si="42"/>
        <v>3</v>
      </c>
      <c r="D960" s="1" t="str">
        <f t="shared" si="43"/>
        <v>it</v>
      </c>
      <c r="E960" s="1">
        <f t="shared" si="44"/>
        <v>2</v>
      </c>
    </row>
    <row r="961" spans="1:5">
      <c r="A961">
        <v>1</v>
      </c>
      <c r="B961" t="s">
        <v>960</v>
      </c>
      <c r="C961" s="1">
        <f t="shared" si="42"/>
        <v>3</v>
      </c>
      <c r="D961" s="1" t="str">
        <f t="shared" si="43"/>
        <v>so</v>
      </c>
      <c r="E961" s="1">
        <f t="shared" si="44"/>
        <v>2</v>
      </c>
    </row>
    <row r="962" spans="1:5">
      <c r="A962">
        <v>1</v>
      </c>
      <c r="B962" t="s">
        <v>961</v>
      </c>
      <c r="C962" s="1">
        <f t="shared" ref="C962:C1025" si="45">IFERROR(FIND(" ",B962,1),LEN(B962))</f>
        <v>3</v>
      </c>
      <c r="D962" s="1" t="str">
        <f t="shared" ref="D962:D1025" si="46">TRIM(MID(B962,1,C962))</f>
        <v>an</v>
      </c>
      <c r="E962" s="1">
        <f t="shared" ref="E962:E1025" si="47">LEN(D962)</f>
        <v>2</v>
      </c>
    </row>
    <row r="963" spans="1:5">
      <c r="A963">
        <v>1</v>
      </c>
      <c r="B963" t="s">
        <v>962</v>
      </c>
      <c r="C963" s="1">
        <f t="shared" si="45"/>
        <v>4</v>
      </c>
      <c r="D963" s="1" t="str">
        <f t="shared" si="46"/>
        <v>the</v>
      </c>
      <c r="E963" s="1">
        <f t="shared" si="47"/>
        <v>3</v>
      </c>
    </row>
    <row r="964" spans="1:5">
      <c r="A964">
        <v>1</v>
      </c>
      <c r="B964" t="s">
        <v>963</v>
      </c>
      <c r="C964" s="1">
        <f t="shared" si="45"/>
        <v>15</v>
      </c>
      <c r="D964" s="1" t="str">
        <f t="shared" si="46"/>
        <v>writerdirector</v>
      </c>
      <c r="E964" s="1">
        <f t="shared" si="47"/>
        <v>14</v>
      </c>
    </row>
    <row r="965" spans="1:5">
      <c r="A965">
        <v>1</v>
      </c>
      <c r="B965" t="s">
        <v>964</v>
      </c>
      <c r="C965" s="1">
        <f t="shared" si="45"/>
        <v>7</v>
      </c>
      <c r="D965" s="1" t="str">
        <f t="shared" si="46"/>
        <v>therea</v>
      </c>
      <c r="E965" s="1">
        <f t="shared" si="47"/>
        <v>6</v>
      </c>
    </row>
    <row r="966" spans="1:5">
      <c r="A966">
        <v>1</v>
      </c>
      <c r="B966" t="s">
        <v>965</v>
      </c>
      <c r="C966" s="1">
        <f t="shared" si="45"/>
        <v>2</v>
      </c>
      <c r="D966" s="1" t="str">
        <f t="shared" si="46"/>
        <v>a</v>
      </c>
      <c r="E966" s="1">
        <f t="shared" si="47"/>
        <v>1</v>
      </c>
    </row>
    <row r="967" spans="1:5">
      <c r="A967">
        <v>1</v>
      </c>
      <c r="B967" t="s">
        <v>966</v>
      </c>
      <c r="C967" s="1">
        <f t="shared" si="45"/>
        <v>5</v>
      </c>
      <c r="D967" s="1" t="str">
        <f t="shared" si="46"/>
        <v>lush</v>
      </c>
      <c r="E967" s="1">
        <f t="shared" si="47"/>
        <v>4</v>
      </c>
    </row>
    <row r="968" spans="1:5">
      <c r="A968">
        <v>1</v>
      </c>
      <c r="B968" t="s">
        <v>967</v>
      </c>
      <c r="C968" s="1">
        <f t="shared" si="45"/>
        <v>17</v>
      </c>
      <c r="D968" s="1" t="str">
        <f t="shared" si="46"/>
        <v>unfortunatelyone</v>
      </c>
      <c r="E968" s="1">
        <f t="shared" si="47"/>
        <v>16</v>
      </c>
    </row>
    <row r="969" spans="1:5">
      <c r="A969">
        <v>1</v>
      </c>
      <c r="B969" t="s">
        <v>968</v>
      </c>
      <c r="C969" s="1">
        <f t="shared" si="45"/>
        <v>7</v>
      </c>
      <c r="D969" s="1" t="str">
        <f t="shared" si="46"/>
        <v>thanks</v>
      </c>
      <c r="E969" s="1">
        <f t="shared" si="47"/>
        <v>6</v>
      </c>
    </row>
    <row r="970" spans="1:5">
      <c r="A970">
        <v>1</v>
      </c>
      <c r="B970" t="s">
        <v>969</v>
      </c>
      <c r="C970" s="1">
        <f t="shared" si="45"/>
        <v>12</v>
      </c>
      <c r="D970" s="1" t="str">
        <f t="shared" si="46"/>
        <v>coldsterile</v>
      </c>
      <c r="E970" s="1">
        <f t="shared" si="47"/>
        <v>11</v>
      </c>
    </row>
    <row r="971" spans="1:5">
      <c r="A971">
        <v>1</v>
      </c>
      <c r="B971" t="s">
        <v>970</v>
      </c>
      <c r="C971" s="1">
        <f t="shared" si="45"/>
        <v>4</v>
      </c>
      <c r="D971" s="1" t="str">
        <f t="shared" si="46"/>
        <v>the</v>
      </c>
      <c r="E971" s="1">
        <f t="shared" si="47"/>
        <v>3</v>
      </c>
    </row>
    <row r="972" spans="1:5">
      <c r="A972">
        <v>1</v>
      </c>
      <c r="B972" t="s">
        <v>971</v>
      </c>
      <c r="C972" s="1">
        <f t="shared" si="45"/>
        <v>6</v>
      </c>
      <c r="D972" s="1" t="str">
        <f t="shared" si="46"/>
        <v>seems</v>
      </c>
      <c r="E972" s="1">
        <f t="shared" si="47"/>
        <v>5</v>
      </c>
    </row>
    <row r="973" spans="1:5">
      <c r="A973">
        <v>1</v>
      </c>
      <c r="B973" t="s">
        <v>972</v>
      </c>
      <c r="C973" s="1">
        <f t="shared" si="45"/>
        <v>4</v>
      </c>
      <c r="D973" s="1" t="str">
        <f t="shared" si="46"/>
        <v>for</v>
      </c>
      <c r="E973" s="1">
        <f t="shared" si="47"/>
        <v>3</v>
      </c>
    </row>
    <row r="974" spans="1:5">
      <c r="A974">
        <v>1</v>
      </c>
      <c r="B974" t="s">
        <v>973</v>
      </c>
      <c r="C974" s="1">
        <f t="shared" si="45"/>
        <v>7</v>
      </c>
      <c r="D974" s="1" t="str">
        <f t="shared" si="46"/>
        <v>wellin</v>
      </c>
      <c r="E974" s="1">
        <f t="shared" si="47"/>
        <v>6</v>
      </c>
    </row>
    <row r="975" spans="1:5">
      <c r="A975">
        <v>1</v>
      </c>
      <c r="B975" t="s">
        <v>974</v>
      </c>
      <c r="C975" s="1">
        <f t="shared" si="45"/>
        <v>8</v>
      </c>
      <c r="D975" s="1" t="str">
        <f t="shared" si="46"/>
        <v>wallace</v>
      </c>
      <c r="E975" s="1">
        <f t="shared" si="47"/>
        <v>7</v>
      </c>
    </row>
    <row r="976" spans="1:5">
      <c r="A976">
        <v>1</v>
      </c>
      <c r="B976" t="s">
        <v>975</v>
      </c>
      <c r="C976" s="1">
        <f t="shared" si="45"/>
        <v>9</v>
      </c>
      <c r="D976" s="1" t="str">
        <f t="shared" si="46"/>
        <v>impostor</v>
      </c>
      <c r="E976" s="1">
        <f t="shared" si="47"/>
        <v>8</v>
      </c>
    </row>
    <row r="977" spans="1:5">
      <c r="A977">
        <v>1</v>
      </c>
      <c r="B977" t="s">
        <v>976</v>
      </c>
      <c r="C977" s="1">
        <f t="shared" si="45"/>
        <v>6</v>
      </c>
      <c r="D977" s="1" t="str">
        <f t="shared" si="46"/>
        <v>wraps</v>
      </c>
      <c r="E977" s="1">
        <f t="shared" si="47"/>
        <v>5</v>
      </c>
    </row>
    <row r="978" spans="1:5">
      <c r="A978">
        <v>1</v>
      </c>
      <c r="B978" t="s">
        <v>977</v>
      </c>
      <c r="C978" s="1">
        <f t="shared" si="45"/>
        <v>15</v>
      </c>
      <c r="D978" s="1" t="str">
        <f t="shared" si="46"/>
        <v>choppyoverlong</v>
      </c>
      <c r="E978" s="1">
        <f t="shared" si="47"/>
        <v>14</v>
      </c>
    </row>
    <row r="979" spans="1:5">
      <c r="A979">
        <v>1</v>
      </c>
      <c r="B979" t="s">
        <v>978</v>
      </c>
      <c r="C979" s="1">
        <f t="shared" si="45"/>
        <v>4</v>
      </c>
      <c r="D979" s="1" t="str">
        <f t="shared" si="46"/>
        <v>one</v>
      </c>
      <c r="E979" s="1">
        <f t="shared" si="47"/>
        <v>3</v>
      </c>
    </row>
    <row r="980" spans="1:5">
      <c r="A980">
        <v>1</v>
      </c>
      <c r="B980" t="s">
        <v>979</v>
      </c>
      <c r="C980" s="1">
        <f t="shared" si="45"/>
        <v>2</v>
      </c>
      <c r="D980" s="1" t="str">
        <f t="shared" si="46"/>
        <v>a</v>
      </c>
      <c r="E980" s="1">
        <f t="shared" si="47"/>
        <v>1</v>
      </c>
    </row>
    <row r="981" spans="1:5">
      <c r="A981">
        <v>1</v>
      </c>
      <c r="B981" t="s">
        <v>980</v>
      </c>
      <c r="C981" s="1">
        <f t="shared" si="45"/>
        <v>4</v>
      </c>
      <c r="D981" s="1" t="str">
        <f t="shared" si="46"/>
        <v>ita</v>
      </c>
      <c r="E981" s="1">
        <f t="shared" si="47"/>
        <v>3</v>
      </c>
    </row>
    <row r="982" spans="1:5">
      <c r="A982">
        <v>1</v>
      </c>
      <c r="B982" t="s">
        <v>981</v>
      </c>
      <c r="C982" s="1">
        <f t="shared" si="45"/>
        <v>8</v>
      </c>
      <c r="D982" s="1" t="str">
        <f t="shared" si="46"/>
        <v>brought</v>
      </c>
      <c r="E982" s="1">
        <f t="shared" si="47"/>
        <v>7</v>
      </c>
    </row>
    <row r="983" spans="1:5">
      <c r="A983">
        <v>1</v>
      </c>
      <c r="B983" t="s">
        <v>982</v>
      </c>
      <c r="C983" s="1">
        <f t="shared" si="45"/>
        <v>4</v>
      </c>
      <c r="D983" s="1" t="str">
        <f t="shared" si="46"/>
        <v>the</v>
      </c>
      <c r="E983" s="1">
        <f t="shared" si="47"/>
        <v>3</v>
      </c>
    </row>
    <row r="984" spans="1:5">
      <c r="A984">
        <v>1</v>
      </c>
      <c r="B984" t="s">
        <v>983</v>
      </c>
      <c r="C984" s="1">
        <f t="shared" si="45"/>
        <v>4</v>
      </c>
      <c r="D984" s="1" t="str">
        <f t="shared" si="46"/>
        <v>ita</v>
      </c>
      <c r="E984" s="1">
        <f t="shared" si="47"/>
        <v>3</v>
      </c>
    </row>
    <row r="985" spans="1:5">
      <c r="A985">
        <v>1</v>
      </c>
      <c r="B985" t="s">
        <v>984</v>
      </c>
      <c r="C985" s="1">
        <f t="shared" si="45"/>
        <v>5</v>
      </c>
      <c r="D985" s="1" t="str">
        <f t="shared" si="46"/>
        <v>wait</v>
      </c>
      <c r="E985" s="1">
        <f t="shared" si="47"/>
        <v>4</v>
      </c>
    </row>
    <row r="986" spans="1:5">
      <c r="A986">
        <v>1</v>
      </c>
      <c r="B986" t="s">
        <v>985</v>
      </c>
      <c r="C986" s="1">
        <f t="shared" si="45"/>
        <v>2</v>
      </c>
      <c r="D986" s="1" t="str">
        <f t="shared" si="46"/>
        <v>a</v>
      </c>
      <c r="E986" s="1">
        <f t="shared" si="47"/>
        <v>1</v>
      </c>
    </row>
    <row r="987" spans="1:5">
      <c r="A987">
        <v>1</v>
      </c>
      <c r="B987" t="s">
        <v>986</v>
      </c>
      <c r="C987" s="1">
        <f t="shared" si="45"/>
        <v>5</v>
      </c>
      <c r="D987" s="1" t="str">
        <f t="shared" si="46"/>
        <v>each</v>
      </c>
      <c r="E987" s="1">
        <f t="shared" si="47"/>
        <v>4</v>
      </c>
    </row>
    <row r="988" spans="1:5">
      <c r="A988">
        <v>1</v>
      </c>
      <c r="B988" t="s">
        <v>987</v>
      </c>
      <c r="C988" s="1">
        <f t="shared" si="45"/>
        <v>6</v>
      </c>
      <c r="D988" s="1" t="str">
        <f t="shared" si="46"/>
        <v>would</v>
      </c>
      <c r="E988" s="1">
        <f t="shared" si="47"/>
        <v>5</v>
      </c>
    </row>
    <row r="989" spans="1:5">
      <c r="A989">
        <v>1</v>
      </c>
      <c r="B989" t="s">
        <v>988</v>
      </c>
      <c r="C989" s="1">
        <f t="shared" si="45"/>
        <v>5</v>
      </c>
      <c r="D989" s="1" t="str">
        <f t="shared" si="46"/>
        <v>then</v>
      </c>
      <c r="E989" s="1">
        <f t="shared" si="47"/>
        <v>4</v>
      </c>
    </row>
    <row r="990" spans="1:5">
      <c r="A990">
        <v>1</v>
      </c>
      <c r="B990" t="s">
        <v>989</v>
      </c>
      <c r="C990" s="1">
        <f t="shared" si="45"/>
        <v>4</v>
      </c>
      <c r="D990" s="1" t="str">
        <f t="shared" si="46"/>
        <v>one</v>
      </c>
      <c r="E990" s="1">
        <f t="shared" si="47"/>
        <v>3</v>
      </c>
    </row>
    <row r="991" spans="1:5">
      <c r="A991">
        <v>1</v>
      </c>
      <c r="B991" t="s">
        <v>990</v>
      </c>
      <c r="C991" s="1">
        <f t="shared" si="45"/>
        <v>5</v>
      </c>
      <c r="D991" s="1" t="str">
        <f t="shared" si="46"/>
        <v>nair</v>
      </c>
      <c r="E991" s="1">
        <f t="shared" si="47"/>
        <v>4</v>
      </c>
    </row>
    <row r="992" spans="1:5">
      <c r="A992">
        <v>1</v>
      </c>
      <c r="B992" t="s">
        <v>991</v>
      </c>
      <c r="C992" s="1">
        <f t="shared" si="45"/>
        <v>17</v>
      </c>
      <c r="D992" s="1" t="str">
        <f t="shared" si="46"/>
        <v>enthusiastically</v>
      </c>
      <c r="E992" s="1">
        <f t="shared" si="47"/>
        <v>16</v>
      </c>
    </row>
    <row r="993" spans="1:5">
      <c r="A993">
        <v>1</v>
      </c>
      <c r="B993" t="s">
        <v>992</v>
      </c>
      <c r="C993" s="1">
        <f t="shared" si="45"/>
        <v>6</v>
      </c>
      <c r="D993" s="1" t="str">
        <f t="shared" si="46"/>
        <v>itthe</v>
      </c>
      <c r="E993" s="1">
        <f t="shared" si="47"/>
        <v>5</v>
      </c>
    </row>
    <row r="994" spans="1:5">
      <c r="A994">
        <v>1</v>
      </c>
      <c r="B994" t="s">
        <v>993</v>
      </c>
      <c r="C994" s="1">
        <f t="shared" si="45"/>
        <v>5</v>
      </c>
      <c r="D994" s="1" t="str">
        <f t="shared" si="46"/>
        <v>that</v>
      </c>
      <c r="E994" s="1">
        <f t="shared" si="47"/>
        <v>4</v>
      </c>
    </row>
    <row r="995" spans="1:5">
      <c r="A995">
        <v>1</v>
      </c>
      <c r="B995" t="s">
        <v>994</v>
      </c>
      <c r="C995" s="1">
        <f t="shared" si="45"/>
        <v>5</v>
      </c>
      <c r="D995" s="1" t="str">
        <f t="shared" si="46"/>
        <v>what</v>
      </c>
      <c r="E995" s="1">
        <f t="shared" si="47"/>
        <v>4</v>
      </c>
    </row>
    <row r="996" spans="1:5">
      <c r="A996">
        <v>1</v>
      </c>
      <c r="B996" t="s">
        <v>995</v>
      </c>
      <c r="C996" s="1">
        <f t="shared" si="45"/>
        <v>4</v>
      </c>
      <c r="D996" s="1" t="str">
        <f t="shared" si="46"/>
        <v>the</v>
      </c>
      <c r="E996" s="1">
        <f t="shared" si="47"/>
        <v>3</v>
      </c>
    </row>
    <row r="997" spans="1:5">
      <c r="A997">
        <v>1</v>
      </c>
      <c r="B997" t="s">
        <v>996</v>
      </c>
      <c r="C997" s="1">
        <f t="shared" si="45"/>
        <v>3</v>
      </c>
      <c r="D997" s="1" t="str">
        <f t="shared" si="46"/>
        <v>in</v>
      </c>
      <c r="E997" s="1">
        <f t="shared" si="47"/>
        <v>2</v>
      </c>
    </row>
    <row r="998" spans="1:5">
      <c r="A998">
        <v>1</v>
      </c>
      <c r="B998" t="s">
        <v>997</v>
      </c>
      <c r="C998" s="1">
        <f t="shared" si="45"/>
        <v>8</v>
      </c>
      <c r="D998" s="1" t="str">
        <f t="shared" si="46"/>
        <v>solondz</v>
      </c>
      <c r="E998" s="1">
        <f t="shared" si="47"/>
        <v>7</v>
      </c>
    </row>
    <row r="999" spans="1:5">
      <c r="A999">
        <v>1</v>
      </c>
      <c r="B999" t="s">
        <v>998</v>
      </c>
      <c r="C999" s="1">
        <f t="shared" si="45"/>
        <v>7</v>
      </c>
      <c r="D999" s="1" t="str">
        <f t="shared" si="46"/>
        <v>stitch</v>
      </c>
      <c r="E999" s="1">
        <f t="shared" si="47"/>
        <v>6</v>
      </c>
    </row>
    <row r="1000" spans="1:5">
      <c r="A1000">
        <v>1</v>
      </c>
      <c r="B1000" t="s">
        <v>999</v>
      </c>
      <c r="C1000" s="1">
        <f t="shared" si="45"/>
        <v>3</v>
      </c>
      <c r="D1000" s="1" t="str">
        <f t="shared" si="46"/>
        <v>no</v>
      </c>
      <c r="E1000" s="1">
        <f t="shared" si="47"/>
        <v>2</v>
      </c>
    </row>
    <row r="1001" spans="1:5">
      <c r="A1001">
        <v>1</v>
      </c>
      <c r="B1001" t="s">
        <v>1000</v>
      </c>
      <c r="C1001" s="1">
        <f t="shared" si="45"/>
        <v>5</v>
      </c>
      <c r="D1001" s="1" t="str">
        <f t="shared" si="46"/>
        <v>deep</v>
      </c>
      <c r="E1001" s="1">
        <f t="shared" si="47"/>
        <v>4</v>
      </c>
    </row>
    <row r="1002" spans="1:5">
      <c r="A1002">
        <v>1</v>
      </c>
      <c r="B1002" t="s">
        <v>1001</v>
      </c>
      <c r="C1002" s="1">
        <f t="shared" si="45"/>
        <v>2</v>
      </c>
      <c r="D1002" s="1" t="str">
        <f t="shared" si="46"/>
        <v>a</v>
      </c>
      <c r="E1002" s="1">
        <f t="shared" si="47"/>
        <v>1</v>
      </c>
    </row>
    <row r="1003" spans="1:5">
      <c r="A1003">
        <v>1</v>
      </c>
      <c r="B1003" t="s">
        <v>1002</v>
      </c>
      <c r="C1003" s="1">
        <f t="shared" si="45"/>
        <v>6</v>
      </c>
      <c r="D1003" s="1" t="str">
        <f t="shared" si="46"/>
        <v>aside</v>
      </c>
      <c r="E1003" s="1">
        <f t="shared" si="47"/>
        <v>5</v>
      </c>
    </row>
    <row r="1004" spans="1:5">
      <c r="A1004">
        <v>1</v>
      </c>
      <c r="B1004" t="s">
        <v>1003</v>
      </c>
      <c r="C1004" s="1">
        <f t="shared" si="45"/>
        <v>3</v>
      </c>
      <c r="D1004" s="1" t="str">
        <f t="shared" si="46"/>
        <v>it</v>
      </c>
      <c r="E1004" s="1">
        <f t="shared" si="47"/>
        <v>2</v>
      </c>
    </row>
    <row r="1005" spans="1:5">
      <c r="A1005">
        <v>1</v>
      </c>
      <c r="B1005" t="s">
        <v>1004</v>
      </c>
      <c r="C1005" s="1">
        <f t="shared" si="45"/>
        <v>4</v>
      </c>
      <c r="D1005" s="1" t="str">
        <f t="shared" si="46"/>
        <v>for</v>
      </c>
      <c r="E1005" s="1">
        <f t="shared" si="47"/>
        <v>3</v>
      </c>
    </row>
    <row r="1006" spans="1:5">
      <c r="A1006">
        <v>1</v>
      </c>
      <c r="B1006" t="s">
        <v>1005</v>
      </c>
      <c r="C1006" s="1">
        <f t="shared" si="45"/>
        <v>2</v>
      </c>
      <c r="D1006" s="1" t="str">
        <f t="shared" si="46"/>
        <v>a</v>
      </c>
      <c r="E1006" s="1">
        <f t="shared" si="47"/>
        <v>1</v>
      </c>
    </row>
    <row r="1007" spans="1:5">
      <c r="A1007">
        <v>1</v>
      </c>
      <c r="B1007" t="s">
        <v>1006</v>
      </c>
      <c r="C1007" s="1">
        <f t="shared" si="45"/>
        <v>2</v>
      </c>
      <c r="D1007" s="1" t="str">
        <f t="shared" si="46"/>
        <v>a</v>
      </c>
      <c r="E1007" s="1">
        <f t="shared" si="47"/>
        <v>1</v>
      </c>
    </row>
    <row r="1008" spans="1:5">
      <c r="A1008">
        <v>1</v>
      </c>
      <c r="B1008" t="s">
        <v>1007</v>
      </c>
      <c r="C1008" s="1">
        <f t="shared" si="45"/>
        <v>6</v>
      </c>
      <c r="D1008" s="1" t="str">
        <f t="shared" si="46"/>
        <v>upper</v>
      </c>
      <c r="E1008" s="1">
        <f t="shared" si="47"/>
        <v>5</v>
      </c>
    </row>
    <row r="1009" spans="1:5">
      <c r="A1009">
        <v>1</v>
      </c>
      <c r="B1009" t="s">
        <v>1008</v>
      </c>
      <c r="C1009" s="1">
        <f t="shared" si="45"/>
        <v>8</v>
      </c>
      <c r="D1009" s="1" t="str">
        <f t="shared" si="46"/>
        <v>smaller</v>
      </c>
      <c r="E1009" s="1">
        <f t="shared" si="47"/>
        <v>7</v>
      </c>
    </row>
    <row r="1010" spans="1:5">
      <c r="A1010">
        <v>1</v>
      </c>
      <c r="B1010" t="s">
        <v>1009</v>
      </c>
      <c r="C1010" s="1">
        <f t="shared" si="45"/>
        <v>6</v>
      </c>
      <c r="D1010" s="1" t="str">
        <f t="shared" si="46"/>
        <v>while</v>
      </c>
      <c r="E1010" s="1">
        <f t="shared" si="47"/>
        <v>5</v>
      </c>
    </row>
    <row r="1011" spans="1:5">
      <c r="A1011">
        <v>1</v>
      </c>
      <c r="B1011" t="s">
        <v>1010</v>
      </c>
      <c r="C1011" s="1">
        <f t="shared" si="45"/>
        <v>4</v>
      </c>
      <c r="D1011" s="1" t="str">
        <f t="shared" si="46"/>
        <v>ita</v>
      </c>
      <c r="E1011" s="1">
        <f t="shared" si="47"/>
        <v>3</v>
      </c>
    </row>
    <row r="1012" spans="1:5">
      <c r="A1012">
        <v>1</v>
      </c>
      <c r="B1012" t="s">
        <v>1011</v>
      </c>
      <c r="C1012" s="1">
        <f t="shared" si="45"/>
        <v>5</v>
      </c>
      <c r="D1012" s="1" t="str">
        <f t="shared" si="46"/>
        <v>most</v>
      </c>
      <c r="E1012" s="1">
        <f t="shared" si="47"/>
        <v>4</v>
      </c>
    </row>
    <row r="1013" spans="1:5">
      <c r="A1013">
        <v>1</v>
      </c>
      <c r="B1013" t="s">
        <v>1012</v>
      </c>
      <c r="C1013" s="1">
        <f t="shared" si="45"/>
        <v>6</v>
      </c>
      <c r="D1013" s="1" t="str">
        <f t="shared" si="46"/>
        <v>itall</v>
      </c>
      <c r="E1013" s="1">
        <f t="shared" si="47"/>
        <v>5</v>
      </c>
    </row>
    <row r="1014" spans="1:5">
      <c r="A1014">
        <v>1</v>
      </c>
      <c r="B1014" t="s">
        <v>1013</v>
      </c>
      <c r="C1014" s="1">
        <f t="shared" si="45"/>
        <v>1</v>
      </c>
      <c r="D1014" s="1" t="str">
        <f t="shared" si="46"/>
        <v/>
      </c>
      <c r="E1014" s="1">
        <f t="shared" si="47"/>
        <v>0</v>
      </c>
    </row>
    <row r="1015" spans="1:5">
      <c r="A1015">
        <v>1</v>
      </c>
      <c r="B1015" t="s">
        <v>1014</v>
      </c>
      <c r="C1015" s="1">
        <f t="shared" si="45"/>
        <v>4</v>
      </c>
      <c r="D1015" s="1" t="str">
        <f t="shared" si="46"/>
        <v>the</v>
      </c>
      <c r="E1015" s="1">
        <f t="shared" si="47"/>
        <v>3</v>
      </c>
    </row>
    <row r="1016" spans="1:5">
      <c r="A1016">
        <v>1</v>
      </c>
      <c r="B1016" t="s">
        <v>1015</v>
      </c>
      <c r="C1016" s="1">
        <f t="shared" si="45"/>
        <v>11</v>
      </c>
      <c r="D1016" s="1" t="str">
        <f t="shared" si="46"/>
        <v>itfitfully</v>
      </c>
      <c r="E1016" s="1">
        <f t="shared" si="47"/>
        <v>10</v>
      </c>
    </row>
    <row r="1017" spans="1:5">
      <c r="A1017">
        <v>1</v>
      </c>
      <c r="B1017" t="s">
        <v>1016</v>
      </c>
      <c r="C1017" s="1">
        <f t="shared" si="45"/>
        <v>2</v>
      </c>
      <c r="D1017" s="1" t="str">
        <f t="shared" si="46"/>
        <v>i</v>
      </c>
      <c r="E1017" s="1">
        <f t="shared" si="47"/>
        <v>1</v>
      </c>
    </row>
    <row r="1018" spans="1:5">
      <c r="A1018">
        <v>1</v>
      </c>
      <c r="B1018" t="s">
        <v>1017</v>
      </c>
      <c r="C1018" s="1">
        <f t="shared" si="45"/>
        <v>3</v>
      </c>
      <c r="D1018" s="1" t="str">
        <f t="shared" si="46"/>
        <v>by</v>
      </c>
      <c r="E1018" s="1">
        <f t="shared" si="47"/>
        <v>2</v>
      </c>
    </row>
    <row r="1019" spans="1:5">
      <c r="A1019">
        <v>1</v>
      </c>
      <c r="B1019" t="s">
        <v>1018</v>
      </c>
      <c r="C1019" s="1">
        <f t="shared" si="45"/>
        <v>4</v>
      </c>
      <c r="D1019" s="1" t="str">
        <f t="shared" si="46"/>
        <v>for</v>
      </c>
      <c r="E1019" s="1">
        <f t="shared" si="47"/>
        <v>3</v>
      </c>
    </row>
    <row r="1020" spans="1:5">
      <c r="A1020">
        <v>1</v>
      </c>
      <c r="B1020" t="s">
        <v>1019</v>
      </c>
      <c r="C1020" s="1">
        <f t="shared" si="45"/>
        <v>12</v>
      </c>
      <c r="D1020" s="1" t="str">
        <f t="shared" si="46"/>
        <v>itbeenyears</v>
      </c>
      <c r="E1020" s="1">
        <f t="shared" si="47"/>
        <v>11</v>
      </c>
    </row>
    <row r="1021" spans="1:5">
      <c r="A1021">
        <v>1</v>
      </c>
      <c r="B1021" t="s">
        <v>1020</v>
      </c>
      <c r="C1021" s="1">
        <f t="shared" si="45"/>
        <v>5</v>
      </c>
      <c r="D1021" s="1" t="str">
        <f t="shared" si="46"/>
        <v>made</v>
      </c>
      <c r="E1021" s="1">
        <f t="shared" si="47"/>
        <v>4</v>
      </c>
    </row>
    <row r="1022" spans="1:5">
      <c r="A1022">
        <v>1</v>
      </c>
      <c r="B1022" t="s">
        <v>1021</v>
      </c>
      <c r="C1022" s="1">
        <f t="shared" si="45"/>
        <v>4</v>
      </c>
      <c r="D1022" s="1" t="str">
        <f t="shared" si="46"/>
        <v>but</v>
      </c>
      <c r="E1022" s="1">
        <f t="shared" si="47"/>
        <v>3</v>
      </c>
    </row>
    <row r="1023" spans="1:5">
      <c r="A1023">
        <v>1</v>
      </c>
      <c r="B1023" t="s">
        <v>1022</v>
      </c>
      <c r="C1023" s="1">
        <f t="shared" si="45"/>
        <v>3</v>
      </c>
      <c r="D1023" s="1" t="str">
        <f t="shared" si="46"/>
        <v>if</v>
      </c>
      <c r="E1023" s="1">
        <f t="shared" si="47"/>
        <v>2</v>
      </c>
    </row>
    <row r="1024" spans="1:5">
      <c r="A1024">
        <v>1</v>
      </c>
      <c r="B1024" t="s">
        <v>1023</v>
      </c>
      <c r="C1024" s="1">
        <f t="shared" si="45"/>
        <v>4</v>
      </c>
      <c r="D1024" s="1" t="str">
        <f t="shared" si="46"/>
        <v>but</v>
      </c>
      <c r="E1024" s="1">
        <f t="shared" si="47"/>
        <v>3</v>
      </c>
    </row>
    <row r="1025" spans="1:5">
      <c r="A1025">
        <v>1</v>
      </c>
      <c r="B1025" t="s">
        <v>1024</v>
      </c>
      <c r="C1025" s="1">
        <f t="shared" si="45"/>
        <v>4</v>
      </c>
      <c r="D1025" s="1" t="str">
        <f t="shared" si="46"/>
        <v>for</v>
      </c>
      <c r="E1025" s="1">
        <f t="shared" si="47"/>
        <v>3</v>
      </c>
    </row>
    <row r="1026" spans="1:5">
      <c r="A1026">
        <v>1</v>
      </c>
      <c r="B1026" t="s">
        <v>1025</v>
      </c>
      <c r="C1026" s="1">
        <f t="shared" ref="C1026:C1089" si="48">IFERROR(FIND(" ",B1026,1),LEN(B1026))</f>
        <v>1</v>
      </c>
      <c r="D1026" s="1" t="str">
        <f t="shared" ref="D1026:D1089" si="49">TRIM(MID(B1026,1,C1026))</f>
        <v/>
      </c>
      <c r="E1026" s="1">
        <f t="shared" ref="E1026:E1089" si="50">LEN(D1026)</f>
        <v>0</v>
      </c>
    </row>
    <row r="1027" spans="1:5">
      <c r="A1027">
        <v>1</v>
      </c>
      <c r="B1027" t="s">
        <v>1026</v>
      </c>
      <c r="C1027" s="1">
        <f t="shared" si="48"/>
        <v>3</v>
      </c>
      <c r="D1027" s="1" t="str">
        <f t="shared" si="49"/>
        <v>it</v>
      </c>
      <c r="E1027" s="1">
        <f t="shared" si="50"/>
        <v>2</v>
      </c>
    </row>
    <row r="1028" spans="1:5">
      <c r="A1028">
        <v>1</v>
      </c>
      <c r="B1028" t="s">
        <v>1027</v>
      </c>
      <c r="C1028" s="1">
        <f t="shared" si="48"/>
        <v>4</v>
      </c>
      <c r="D1028" s="1" t="str">
        <f t="shared" si="49"/>
        <v>the</v>
      </c>
      <c r="E1028" s="1">
        <f t="shared" si="50"/>
        <v>3</v>
      </c>
    </row>
    <row r="1029" spans="1:5">
      <c r="A1029">
        <v>1</v>
      </c>
      <c r="B1029" t="s">
        <v>1028</v>
      </c>
      <c r="C1029" s="1">
        <f t="shared" si="48"/>
        <v>2</v>
      </c>
      <c r="D1029" s="1" t="str">
        <f t="shared" si="49"/>
        <v>a</v>
      </c>
      <c r="E1029" s="1">
        <f t="shared" si="50"/>
        <v>1</v>
      </c>
    </row>
    <row r="1030" spans="1:5">
      <c r="A1030">
        <v>1</v>
      </c>
      <c r="B1030" t="s">
        <v>1029</v>
      </c>
      <c r="C1030" s="1">
        <f t="shared" si="48"/>
        <v>9</v>
      </c>
      <c r="D1030" s="1" t="str">
        <f t="shared" si="49"/>
        <v>gorgeous</v>
      </c>
      <c r="E1030" s="1">
        <f t="shared" si="50"/>
        <v>8</v>
      </c>
    </row>
    <row r="1031" spans="1:5">
      <c r="A1031">
        <v>1</v>
      </c>
      <c r="B1031" t="s">
        <v>1030</v>
      </c>
      <c r="C1031" s="1">
        <f t="shared" si="48"/>
        <v>3</v>
      </c>
      <c r="D1031" s="1" t="str">
        <f t="shared" si="49"/>
        <v>it</v>
      </c>
      <c r="E1031" s="1">
        <f t="shared" si="50"/>
        <v>2</v>
      </c>
    </row>
    <row r="1032" spans="1:5">
      <c r="A1032">
        <v>1</v>
      </c>
      <c r="B1032" t="s">
        <v>1031</v>
      </c>
      <c r="C1032" s="1">
        <f t="shared" si="48"/>
        <v>5</v>
      </c>
      <c r="D1032" s="1" t="str">
        <f t="shared" si="49"/>
        <v>with</v>
      </c>
      <c r="E1032" s="1">
        <f t="shared" si="50"/>
        <v>4</v>
      </c>
    </row>
    <row r="1033" spans="1:5">
      <c r="A1033">
        <v>1</v>
      </c>
      <c r="B1033" t="s">
        <v>1032</v>
      </c>
      <c r="C1033" s="1">
        <f t="shared" si="48"/>
        <v>5</v>
      </c>
      <c r="D1033" s="1" t="str">
        <f t="shared" si="49"/>
        <v>does</v>
      </c>
      <c r="E1033" s="1">
        <f t="shared" si="50"/>
        <v>4</v>
      </c>
    </row>
    <row r="1034" spans="1:5">
      <c r="A1034">
        <v>1</v>
      </c>
      <c r="B1034" t="s">
        <v>1033</v>
      </c>
      <c r="C1034" s="1">
        <f t="shared" si="48"/>
        <v>9</v>
      </c>
      <c r="D1034" s="1" t="str">
        <f t="shared" si="49"/>
        <v>itbetter</v>
      </c>
      <c r="E1034" s="1">
        <f t="shared" si="50"/>
        <v>8</v>
      </c>
    </row>
    <row r="1035" spans="1:5">
      <c r="A1035">
        <v>1</v>
      </c>
      <c r="B1035" t="s">
        <v>1034</v>
      </c>
      <c r="C1035" s="1">
        <f t="shared" si="48"/>
        <v>3</v>
      </c>
      <c r="D1035" s="1" t="str">
        <f t="shared" si="49"/>
        <v>an</v>
      </c>
      <c r="E1035" s="1">
        <f t="shared" si="50"/>
        <v>2</v>
      </c>
    </row>
    <row r="1036" spans="1:5">
      <c r="A1036">
        <v>1</v>
      </c>
      <c r="B1036" t="s">
        <v>1035</v>
      </c>
      <c r="C1036" s="1">
        <f t="shared" si="48"/>
        <v>2</v>
      </c>
      <c r="D1036" s="1" t="str">
        <f t="shared" si="49"/>
        <v>a</v>
      </c>
      <c r="E1036" s="1">
        <f t="shared" si="50"/>
        <v>1</v>
      </c>
    </row>
    <row r="1037" spans="1:5">
      <c r="A1037">
        <v>1</v>
      </c>
      <c r="B1037" t="s">
        <v>1036</v>
      </c>
      <c r="C1037" s="1">
        <f t="shared" si="48"/>
        <v>8</v>
      </c>
      <c r="D1037" s="1" t="str">
        <f t="shared" si="49"/>
        <v>borrows</v>
      </c>
      <c r="E1037" s="1">
        <f t="shared" si="50"/>
        <v>7</v>
      </c>
    </row>
    <row r="1038" spans="1:5">
      <c r="A1038">
        <v>1</v>
      </c>
      <c r="B1038" t="s">
        <v>1037</v>
      </c>
      <c r="C1038" s="1">
        <f t="shared" si="48"/>
        <v>15</v>
      </c>
      <c r="D1038" s="1" t="str">
        <f t="shared" si="49"/>
        <v>itsurprisingly</v>
      </c>
      <c r="E1038" s="1">
        <f t="shared" si="50"/>
        <v>14</v>
      </c>
    </row>
    <row r="1039" spans="1:5">
      <c r="A1039">
        <v>1</v>
      </c>
      <c r="B1039" t="s">
        <v>1038</v>
      </c>
      <c r="C1039" s="1">
        <f t="shared" si="48"/>
        <v>2</v>
      </c>
      <c r="D1039" s="1" t="str">
        <f t="shared" si="49"/>
        <v>a</v>
      </c>
      <c r="E1039" s="1">
        <f t="shared" si="50"/>
        <v>1</v>
      </c>
    </row>
    <row r="1040" spans="1:5">
      <c r="A1040">
        <v>1</v>
      </c>
      <c r="B1040" t="s">
        <v>1039</v>
      </c>
      <c r="C1040" s="1">
        <f t="shared" si="48"/>
        <v>4</v>
      </c>
      <c r="D1040" s="1" t="str">
        <f t="shared" si="49"/>
        <v>the</v>
      </c>
      <c r="E1040" s="1">
        <f t="shared" si="50"/>
        <v>3</v>
      </c>
    </row>
    <row r="1041" spans="1:5">
      <c r="A1041">
        <v>1</v>
      </c>
      <c r="B1041" t="s">
        <v>1040</v>
      </c>
      <c r="C1041" s="1">
        <f t="shared" si="48"/>
        <v>8</v>
      </c>
      <c r="D1041" s="1" t="str">
        <f t="shared" si="49"/>
        <v>sorvino</v>
      </c>
      <c r="E1041" s="1">
        <f t="shared" si="50"/>
        <v>7</v>
      </c>
    </row>
    <row r="1042" spans="1:5">
      <c r="A1042">
        <v>1</v>
      </c>
      <c r="B1042" t="s">
        <v>1041</v>
      </c>
      <c r="C1042" s="1">
        <f t="shared" si="48"/>
        <v>7</v>
      </c>
      <c r="D1042" s="1" t="str">
        <f t="shared" si="49"/>
        <v>itlike</v>
      </c>
      <c r="E1042" s="1">
        <f t="shared" si="50"/>
        <v>6</v>
      </c>
    </row>
    <row r="1043" spans="1:5">
      <c r="A1043">
        <v>1</v>
      </c>
      <c r="B1043" t="s">
        <v>1042</v>
      </c>
      <c r="C1043" s="1">
        <f t="shared" si="48"/>
        <v>4</v>
      </c>
      <c r="D1043" s="1" t="str">
        <f t="shared" si="49"/>
        <v>you</v>
      </c>
      <c r="E1043" s="1">
        <f t="shared" si="50"/>
        <v>3</v>
      </c>
    </row>
    <row r="1044" spans="1:5">
      <c r="A1044">
        <v>1</v>
      </c>
      <c r="B1044" t="s">
        <v>1043</v>
      </c>
      <c r="C1044" s="1">
        <f t="shared" si="48"/>
        <v>15</v>
      </c>
      <c r="D1044" s="1" t="str">
        <f t="shared" si="49"/>
        <v>everythingeven</v>
      </c>
      <c r="E1044" s="1">
        <f t="shared" si="50"/>
        <v>14</v>
      </c>
    </row>
    <row r="1045" spans="1:5">
      <c r="A1045">
        <v>1</v>
      </c>
      <c r="B1045" t="s">
        <v>1044</v>
      </c>
      <c r="C1045" s="1">
        <f t="shared" si="48"/>
        <v>5</v>
      </c>
      <c r="D1045" s="1" t="str">
        <f t="shared" si="49"/>
        <v>this</v>
      </c>
      <c r="E1045" s="1">
        <f t="shared" si="50"/>
        <v>4</v>
      </c>
    </row>
    <row r="1046" spans="1:5">
      <c r="A1046">
        <v>1</v>
      </c>
      <c r="B1046" t="s">
        <v>1045</v>
      </c>
      <c r="C1046" s="1">
        <f t="shared" si="48"/>
        <v>10</v>
      </c>
      <c r="D1046" s="1" t="str">
        <f t="shared" si="49"/>
        <v>stressdumb</v>
      </c>
      <c r="E1046" s="1">
        <f t="shared" si="50"/>
        <v>10</v>
      </c>
    </row>
    <row r="1047" spans="1:5">
      <c r="A1047">
        <v>1</v>
      </c>
      <c r="B1047" t="s">
        <v>1046</v>
      </c>
      <c r="C1047" s="1">
        <f t="shared" si="48"/>
        <v>4</v>
      </c>
      <c r="D1047" s="1" t="str">
        <f t="shared" si="49"/>
        <v>the</v>
      </c>
      <c r="E1047" s="1">
        <f t="shared" si="50"/>
        <v>3</v>
      </c>
    </row>
    <row r="1048" spans="1:5">
      <c r="A1048">
        <v>1</v>
      </c>
      <c r="B1048" t="s">
        <v>1047</v>
      </c>
      <c r="C1048" s="1">
        <f t="shared" si="48"/>
        <v>5</v>
      </c>
      <c r="D1048" s="1" t="str">
        <f t="shared" si="49"/>
        <v>when</v>
      </c>
      <c r="E1048" s="1">
        <f t="shared" si="50"/>
        <v>4</v>
      </c>
    </row>
    <row r="1049" spans="1:5">
      <c r="A1049">
        <v>1</v>
      </c>
      <c r="B1049" t="s">
        <v>1048</v>
      </c>
      <c r="C1049" s="1">
        <f t="shared" si="48"/>
        <v>4</v>
      </c>
      <c r="D1049" s="1" t="str">
        <f t="shared" si="49"/>
        <v>ita</v>
      </c>
      <c r="E1049" s="1">
        <f t="shared" si="50"/>
        <v>3</v>
      </c>
    </row>
    <row r="1050" spans="1:5">
      <c r="A1050">
        <v>1</v>
      </c>
      <c r="B1050" t="s">
        <v>1049</v>
      </c>
      <c r="C1050" s="1">
        <f t="shared" si="48"/>
        <v>5</v>
      </c>
      <c r="D1050" s="1" t="str">
        <f t="shared" si="49"/>
        <v>this</v>
      </c>
      <c r="E1050" s="1">
        <f t="shared" si="50"/>
        <v>4</v>
      </c>
    </row>
    <row r="1051" spans="1:5">
      <c r="A1051">
        <v>1</v>
      </c>
      <c r="B1051" t="s">
        <v>1050</v>
      </c>
      <c r="C1051" s="1">
        <f t="shared" si="48"/>
        <v>2</v>
      </c>
      <c r="D1051" s="1" t="str">
        <f t="shared" si="49"/>
        <v>a</v>
      </c>
      <c r="E1051" s="1">
        <f t="shared" si="50"/>
        <v>1</v>
      </c>
    </row>
    <row r="1052" spans="1:5">
      <c r="A1052">
        <v>1</v>
      </c>
      <c r="B1052" t="s">
        <v>1051</v>
      </c>
      <c r="C1052" s="1">
        <f t="shared" si="48"/>
        <v>4</v>
      </c>
      <c r="D1052" s="1" t="str">
        <f t="shared" si="49"/>
        <v>too</v>
      </c>
      <c r="E1052" s="1">
        <f t="shared" si="50"/>
        <v>3</v>
      </c>
    </row>
    <row r="1053" spans="1:5">
      <c r="A1053">
        <v>1</v>
      </c>
      <c r="B1053" t="s">
        <v>1052</v>
      </c>
      <c r="C1053" s="1">
        <f t="shared" si="48"/>
        <v>7</v>
      </c>
      <c r="D1053" s="1" t="str">
        <f t="shared" si="49"/>
        <v>therea</v>
      </c>
      <c r="E1053" s="1">
        <f t="shared" si="50"/>
        <v>6</v>
      </c>
    </row>
    <row r="1054" spans="1:5">
      <c r="A1054">
        <v>1</v>
      </c>
      <c r="B1054" t="s">
        <v>1053</v>
      </c>
      <c r="C1054" s="1">
        <f t="shared" si="48"/>
        <v>3</v>
      </c>
      <c r="D1054" s="1" t="str">
        <f t="shared" si="49"/>
        <v>as</v>
      </c>
      <c r="E1054" s="1">
        <f t="shared" si="50"/>
        <v>2</v>
      </c>
    </row>
    <row r="1055" spans="1:5">
      <c r="A1055">
        <v>1</v>
      </c>
      <c r="B1055" t="s">
        <v>1054</v>
      </c>
      <c r="C1055" s="1">
        <f t="shared" si="48"/>
        <v>4</v>
      </c>
      <c r="D1055" s="1" t="str">
        <f t="shared" si="49"/>
        <v>the</v>
      </c>
      <c r="E1055" s="1">
        <f t="shared" si="50"/>
        <v>3</v>
      </c>
    </row>
    <row r="1056" spans="1:5">
      <c r="A1056">
        <v>1</v>
      </c>
      <c r="B1056" t="s">
        <v>1055</v>
      </c>
      <c r="C1056" s="1">
        <f t="shared" si="48"/>
        <v>11</v>
      </c>
      <c r="D1056" s="1" t="str">
        <f t="shared" si="49"/>
        <v>distinctly</v>
      </c>
      <c r="E1056" s="1">
        <f t="shared" si="50"/>
        <v>10</v>
      </c>
    </row>
    <row r="1057" spans="1:5">
      <c r="A1057">
        <v>1</v>
      </c>
      <c r="B1057" t="s">
        <v>1056</v>
      </c>
      <c r="C1057" s="1">
        <f t="shared" si="48"/>
        <v>6</v>
      </c>
      <c r="D1057" s="1" t="str">
        <f t="shared" si="49"/>
        <v>plays</v>
      </c>
      <c r="E1057" s="1">
        <f t="shared" si="50"/>
        <v>5</v>
      </c>
    </row>
    <row r="1058" spans="1:5">
      <c r="A1058">
        <v>1</v>
      </c>
      <c r="B1058" t="s">
        <v>1057</v>
      </c>
      <c r="C1058" s="1">
        <f t="shared" si="48"/>
        <v>7</v>
      </c>
      <c r="D1058" s="1" t="str">
        <f t="shared" si="49"/>
        <v>unless</v>
      </c>
      <c r="E1058" s="1">
        <f t="shared" si="50"/>
        <v>6</v>
      </c>
    </row>
    <row r="1059" spans="1:5">
      <c r="A1059">
        <v>1</v>
      </c>
      <c r="B1059" t="s">
        <v>1058</v>
      </c>
      <c r="C1059" s="1">
        <f t="shared" si="48"/>
        <v>5</v>
      </c>
      <c r="D1059" s="1" t="str">
        <f t="shared" si="49"/>
        <v>when</v>
      </c>
      <c r="E1059" s="1">
        <f t="shared" si="50"/>
        <v>4</v>
      </c>
    </row>
    <row r="1060" spans="1:5">
      <c r="A1060">
        <v>1</v>
      </c>
      <c r="B1060" t="s">
        <v>1059</v>
      </c>
      <c r="C1060" s="1">
        <f t="shared" si="48"/>
        <v>5</v>
      </c>
      <c r="D1060" s="1" t="str">
        <f t="shared" si="49"/>
        <v>just</v>
      </c>
      <c r="E1060" s="1">
        <f t="shared" si="50"/>
        <v>4</v>
      </c>
    </row>
    <row r="1061" spans="1:5">
      <c r="A1061">
        <v>1</v>
      </c>
      <c r="B1061" t="s">
        <v>1060</v>
      </c>
      <c r="C1061" s="1">
        <f t="shared" si="48"/>
        <v>6</v>
      </c>
      <c r="D1061" s="1" t="str">
        <f t="shared" si="49"/>
        <v>ahome</v>
      </c>
      <c r="E1061" s="1">
        <f t="shared" si="50"/>
        <v>5</v>
      </c>
    </row>
    <row r="1062" spans="1:5">
      <c r="A1062">
        <v>1</v>
      </c>
      <c r="B1062" t="s">
        <v>1061</v>
      </c>
      <c r="C1062" s="1">
        <f t="shared" si="48"/>
        <v>4</v>
      </c>
      <c r="D1062" s="1" t="str">
        <f t="shared" si="49"/>
        <v>lrb</v>
      </c>
      <c r="E1062" s="1">
        <f t="shared" si="50"/>
        <v>3</v>
      </c>
    </row>
    <row r="1063" spans="1:5">
      <c r="A1063">
        <v>1</v>
      </c>
      <c r="B1063" t="s">
        <v>1062</v>
      </c>
      <c r="C1063" s="1">
        <f t="shared" si="48"/>
        <v>3</v>
      </c>
      <c r="D1063" s="1" t="str">
        <f t="shared" si="49"/>
        <v>no</v>
      </c>
      <c r="E1063" s="1">
        <f t="shared" si="50"/>
        <v>2</v>
      </c>
    </row>
    <row r="1064" spans="1:5">
      <c r="A1064">
        <v>1</v>
      </c>
      <c r="B1064" t="s">
        <v>1063</v>
      </c>
      <c r="C1064" s="1">
        <f t="shared" si="48"/>
        <v>1</v>
      </c>
      <c r="D1064" s="1" t="str">
        <f t="shared" si="49"/>
        <v/>
      </c>
      <c r="E1064" s="1">
        <f t="shared" si="50"/>
        <v>0</v>
      </c>
    </row>
    <row r="1065" spans="1:5">
      <c r="A1065">
        <v>1</v>
      </c>
      <c r="B1065" t="s">
        <v>1064</v>
      </c>
      <c r="C1065" s="1">
        <f t="shared" si="48"/>
        <v>4</v>
      </c>
      <c r="D1065" s="1" t="str">
        <f t="shared" si="49"/>
        <v>has</v>
      </c>
      <c r="E1065" s="1">
        <f t="shared" si="50"/>
        <v>3</v>
      </c>
    </row>
    <row r="1066" spans="1:5">
      <c r="A1066">
        <v>1</v>
      </c>
      <c r="B1066" t="s">
        <v>1065</v>
      </c>
      <c r="C1066" s="1">
        <f t="shared" si="48"/>
        <v>5</v>
      </c>
      <c r="D1066" s="1" t="str">
        <f t="shared" si="49"/>
        <v>they</v>
      </c>
      <c r="E1066" s="1">
        <f t="shared" si="50"/>
        <v>4</v>
      </c>
    </row>
    <row r="1067" spans="1:5">
      <c r="A1067">
        <v>1</v>
      </c>
      <c r="B1067" t="s">
        <v>1066</v>
      </c>
      <c r="C1067" s="1">
        <f t="shared" si="48"/>
        <v>2</v>
      </c>
      <c r="D1067" s="1" t="str">
        <f t="shared" si="49"/>
        <v>a</v>
      </c>
      <c r="E1067" s="1">
        <f t="shared" si="50"/>
        <v>1</v>
      </c>
    </row>
    <row r="1068" spans="1:5">
      <c r="A1068">
        <v>1</v>
      </c>
      <c r="B1068" t="s">
        <v>1067</v>
      </c>
      <c r="C1068" s="1">
        <f t="shared" si="48"/>
        <v>2</v>
      </c>
      <c r="D1068" s="1" t="str">
        <f t="shared" si="49"/>
        <v>a</v>
      </c>
      <c r="E1068" s="1">
        <f t="shared" si="50"/>
        <v>1</v>
      </c>
    </row>
    <row r="1069" spans="1:5">
      <c r="A1069">
        <v>1</v>
      </c>
      <c r="B1069" t="s">
        <v>1068</v>
      </c>
      <c r="C1069" s="1">
        <f t="shared" si="48"/>
        <v>5</v>
      </c>
      <c r="D1069" s="1" t="str">
        <f t="shared" si="49"/>
        <v>then</v>
      </c>
      <c r="E1069" s="1">
        <f t="shared" si="50"/>
        <v>4</v>
      </c>
    </row>
    <row r="1070" spans="1:5">
      <c r="A1070">
        <v>1</v>
      </c>
      <c r="B1070" t="s">
        <v>1069</v>
      </c>
      <c r="C1070" s="1">
        <f t="shared" si="48"/>
        <v>11</v>
      </c>
      <c r="D1070" s="1" t="str">
        <f t="shared" si="49"/>
        <v>itmindless</v>
      </c>
      <c r="E1070" s="1">
        <f t="shared" si="50"/>
        <v>10</v>
      </c>
    </row>
    <row r="1071" spans="1:5">
      <c r="A1071">
        <v>1</v>
      </c>
      <c r="B1071" t="s">
        <v>1070</v>
      </c>
      <c r="C1071" s="1">
        <f t="shared" si="48"/>
        <v>4</v>
      </c>
      <c r="D1071" s="1" t="str">
        <f t="shared" si="49"/>
        <v>the</v>
      </c>
      <c r="E1071" s="1">
        <f t="shared" si="50"/>
        <v>3</v>
      </c>
    </row>
    <row r="1072" spans="1:5">
      <c r="A1072">
        <v>1</v>
      </c>
      <c r="B1072" t="s">
        <v>1071</v>
      </c>
      <c r="C1072" s="1">
        <f t="shared" si="48"/>
        <v>5</v>
      </c>
      <c r="D1072" s="1" t="str">
        <f t="shared" si="49"/>
        <v>tale</v>
      </c>
      <c r="E1072" s="1">
        <f t="shared" si="50"/>
        <v>4</v>
      </c>
    </row>
    <row r="1073" spans="1:5">
      <c r="A1073">
        <v>1</v>
      </c>
      <c r="B1073" t="s">
        <v>1072</v>
      </c>
      <c r="C1073" s="1">
        <f t="shared" si="48"/>
        <v>5</v>
      </c>
      <c r="D1073" s="1" t="str">
        <f t="shared" si="49"/>
        <v>gets</v>
      </c>
      <c r="E1073" s="1">
        <f t="shared" si="50"/>
        <v>4</v>
      </c>
    </row>
    <row r="1074" spans="1:5">
      <c r="A1074">
        <v>1</v>
      </c>
      <c r="B1074" t="s">
        <v>1073</v>
      </c>
      <c r="C1074" s="1">
        <f t="shared" si="48"/>
        <v>7</v>
      </c>
      <c r="D1074" s="1" t="str">
        <f t="shared" si="49"/>
        <v>ithard</v>
      </c>
      <c r="E1074" s="1">
        <f t="shared" si="50"/>
        <v>6</v>
      </c>
    </row>
    <row r="1075" spans="1:5">
      <c r="A1075">
        <v>1</v>
      </c>
      <c r="B1075" t="s">
        <v>1074</v>
      </c>
      <c r="C1075" s="1">
        <f t="shared" si="48"/>
        <v>7</v>
      </c>
      <c r="D1075" s="1" t="str">
        <f t="shared" si="49"/>
        <v>anyone</v>
      </c>
      <c r="E1075" s="1">
        <f t="shared" si="50"/>
        <v>6</v>
      </c>
    </row>
    <row r="1076" spans="1:5">
      <c r="A1076">
        <v>1</v>
      </c>
      <c r="B1076" t="s">
        <v>1075</v>
      </c>
      <c r="C1076" s="1">
        <f t="shared" si="48"/>
        <v>4</v>
      </c>
      <c r="D1076" s="1" t="str">
        <f t="shared" si="49"/>
        <v>the</v>
      </c>
      <c r="E1076" s="1">
        <f t="shared" si="50"/>
        <v>3</v>
      </c>
    </row>
    <row r="1077" spans="1:5">
      <c r="A1077">
        <v>1</v>
      </c>
      <c r="B1077" t="s">
        <v>1076</v>
      </c>
      <c r="C1077" s="1">
        <f t="shared" si="48"/>
        <v>2</v>
      </c>
      <c r="D1077" s="1" t="str">
        <f t="shared" si="49"/>
        <v>a</v>
      </c>
      <c r="E1077" s="1">
        <f t="shared" si="50"/>
        <v>1</v>
      </c>
    </row>
    <row r="1078" spans="1:5">
      <c r="A1078">
        <v>1</v>
      </c>
      <c r="B1078" t="s">
        <v>1077</v>
      </c>
      <c r="C1078" s="1">
        <f t="shared" si="48"/>
        <v>6</v>
      </c>
      <c r="D1078" s="1" t="str">
        <f t="shared" si="49"/>
        <v>falls</v>
      </c>
      <c r="E1078" s="1">
        <f t="shared" si="50"/>
        <v>5</v>
      </c>
    </row>
    <row r="1079" spans="1:5">
      <c r="A1079">
        <v>1</v>
      </c>
      <c r="B1079" t="s">
        <v>1078</v>
      </c>
      <c r="C1079" s="1">
        <f t="shared" si="48"/>
        <v>6</v>
      </c>
      <c r="D1079" s="1" t="str">
        <f t="shared" si="49"/>
        <v>never</v>
      </c>
      <c r="E1079" s="1">
        <f t="shared" si="50"/>
        <v>5</v>
      </c>
    </row>
    <row r="1080" spans="1:5">
      <c r="A1080">
        <v>1</v>
      </c>
      <c r="B1080" t="s">
        <v>1079</v>
      </c>
      <c r="C1080" s="1">
        <f t="shared" si="48"/>
        <v>5</v>
      </c>
      <c r="D1080" s="1" t="str">
        <f t="shared" si="49"/>
        <v>what</v>
      </c>
      <c r="E1080" s="1">
        <f t="shared" si="50"/>
        <v>4</v>
      </c>
    </row>
    <row r="1081" spans="1:5">
      <c r="A1081">
        <v>1</v>
      </c>
      <c r="B1081" t="s">
        <v>1080</v>
      </c>
      <c r="C1081" s="1">
        <f t="shared" si="48"/>
        <v>8</v>
      </c>
      <c r="D1081" s="1" t="str">
        <f t="shared" si="49"/>
        <v>despite</v>
      </c>
      <c r="E1081" s="1">
        <f t="shared" si="50"/>
        <v>7</v>
      </c>
    </row>
    <row r="1082" spans="1:5">
      <c r="A1082">
        <v>1</v>
      </c>
      <c r="B1082" t="s">
        <v>1081</v>
      </c>
      <c r="C1082" s="1">
        <f t="shared" si="48"/>
        <v>7</v>
      </c>
      <c r="D1082" s="1" t="str">
        <f t="shared" si="49"/>
        <v>pretty</v>
      </c>
      <c r="E1082" s="1">
        <f t="shared" si="50"/>
        <v>6</v>
      </c>
    </row>
    <row r="1083" spans="1:5">
      <c r="A1083">
        <v>1</v>
      </c>
      <c r="B1083" t="s">
        <v>1082</v>
      </c>
      <c r="C1083" s="1">
        <f t="shared" si="48"/>
        <v>5</v>
      </c>
      <c r="D1083" s="1" t="str">
        <f t="shared" si="49"/>
        <v>they</v>
      </c>
      <c r="E1083" s="1">
        <f t="shared" si="50"/>
        <v>4</v>
      </c>
    </row>
    <row r="1084" spans="1:5">
      <c r="A1084">
        <v>1</v>
      </c>
      <c r="B1084" t="s">
        <v>1083</v>
      </c>
      <c r="C1084" s="1">
        <f t="shared" si="48"/>
        <v>2</v>
      </c>
      <c r="D1084" s="1" t="str">
        <f t="shared" si="49"/>
        <v>a</v>
      </c>
      <c r="E1084" s="1">
        <f t="shared" si="50"/>
        <v>1</v>
      </c>
    </row>
    <row r="1085" spans="1:5">
      <c r="A1085">
        <v>1</v>
      </c>
      <c r="B1085" t="s">
        <v>1084</v>
      </c>
      <c r="C1085" s="1">
        <f t="shared" si="48"/>
        <v>3</v>
      </c>
      <c r="D1085" s="1" t="str">
        <f t="shared" si="49"/>
        <v>it</v>
      </c>
      <c r="E1085" s="1">
        <f t="shared" si="50"/>
        <v>2</v>
      </c>
    </row>
    <row r="1086" spans="1:5">
      <c r="A1086">
        <v>1</v>
      </c>
      <c r="B1086" t="s">
        <v>1085</v>
      </c>
      <c r="C1086" s="1">
        <f t="shared" si="48"/>
        <v>4</v>
      </c>
      <c r="D1086" s="1" t="str">
        <f t="shared" si="49"/>
        <v>two</v>
      </c>
      <c r="E1086" s="1">
        <f t="shared" si="50"/>
        <v>3</v>
      </c>
    </row>
    <row r="1087" spans="1:5">
      <c r="A1087">
        <v>1</v>
      </c>
      <c r="B1087" t="s">
        <v>1086</v>
      </c>
      <c r="C1087" s="1">
        <f t="shared" si="48"/>
        <v>3</v>
      </c>
      <c r="D1087" s="1" t="str">
        <f t="shared" si="49"/>
        <v>it</v>
      </c>
      <c r="E1087" s="1">
        <f t="shared" si="50"/>
        <v>2</v>
      </c>
    </row>
    <row r="1088" spans="1:5">
      <c r="A1088">
        <v>1</v>
      </c>
      <c r="B1088" t="s">
        <v>1087</v>
      </c>
      <c r="C1088" s="1">
        <f t="shared" si="48"/>
        <v>6</v>
      </c>
      <c r="D1088" s="1" t="str">
        <f t="shared" si="49"/>
        <v>these</v>
      </c>
      <c r="E1088" s="1">
        <f t="shared" si="50"/>
        <v>5</v>
      </c>
    </row>
    <row r="1089" spans="1:5">
      <c r="A1089">
        <v>1</v>
      </c>
      <c r="B1089" t="s">
        <v>1088</v>
      </c>
      <c r="C1089" s="1">
        <f t="shared" si="48"/>
        <v>12</v>
      </c>
      <c r="D1089" s="1" t="str">
        <f t="shared" si="49"/>
        <v>swimfanlike</v>
      </c>
      <c r="E1089" s="1">
        <f t="shared" si="50"/>
        <v>11</v>
      </c>
    </row>
    <row r="1090" spans="1:5">
      <c r="A1090">
        <v>1</v>
      </c>
      <c r="B1090" t="s">
        <v>1089</v>
      </c>
      <c r="C1090" s="1">
        <f t="shared" ref="C1090:C1153" si="51">IFERROR(FIND(" ",B1090,1),LEN(B1090))</f>
        <v>7</v>
      </c>
      <c r="D1090" s="1" t="str">
        <f t="shared" ref="D1090:D1153" si="52">TRIM(MID(B1090,1,C1090))</f>
        <v>claims</v>
      </c>
      <c r="E1090" s="1">
        <f t="shared" ref="E1090:E1153" si="53">LEN(D1090)</f>
        <v>6</v>
      </c>
    </row>
    <row r="1091" spans="1:5">
      <c r="A1091">
        <v>1</v>
      </c>
      <c r="B1091" t="s">
        <v>1090</v>
      </c>
      <c r="C1091" s="1">
        <f t="shared" si="51"/>
        <v>13</v>
      </c>
      <c r="D1091" s="1" t="str">
        <f t="shared" si="52"/>
        <v>purposefully</v>
      </c>
      <c r="E1091" s="1">
        <f t="shared" si="53"/>
        <v>12</v>
      </c>
    </row>
    <row r="1092" spans="1:5">
      <c r="A1092">
        <v>1</v>
      </c>
      <c r="B1092" t="s">
        <v>1091</v>
      </c>
      <c r="C1092" s="1">
        <f t="shared" si="51"/>
        <v>6</v>
      </c>
      <c r="D1092" s="1" t="str">
        <f t="shared" si="52"/>
        <v>feels</v>
      </c>
      <c r="E1092" s="1">
        <f t="shared" si="53"/>
        <v>5</v>
      </c>
    </row>
    <row r="1093" spans="1:5">
      <c r="A1093">
        <v>1</v>
      </c>
      <c r="B1093" t="s">
        <v>1092</v>
      </c>
      <c r="C1093" s="1">
        <f t="shared" si="51"/>
        <v>7</v>
      </c>
      <c r="D1093" s="1" t="str">
        <f t="shared" si="52"/>
        <v>almost</v>
      </c>
      <c r="E1093" s="1">
        <f t="shared" si="53"/>
        <v>6</v>
      </c>
    </row>
    <row r="1094" spans="1:5">
      <c r="A1094">
        <v>1</v>
      </c>
      <c r="B1094" t="s">
        <v>1093</v>
      </c>
      <c r="C1094" s="1">
        <f t="shared" si="51"/>
        <v>15</v>
      </c>
      <c r="D1094" s="1" t="str">
        <f t="shared" si="52"/>
        <v>writerdirector</v>
      </c>
      <c r="E1094" s="1">
        <f t="shared" si="53"/>
        <v>14</v>
      </c>
    </row>
    <row r="1095" spans="1:5">
      <c r="A1095">
        <v>1</v>
      </c>
      <c r="B1095" t="s">
        <v>1094</v>
      </c>
      <c r="C1095" s="1">
        <f t="shared" si="51"/>
        <v>3</v>
      </c>
      <c r="D1095" s="1" t="str">
        <f t="shared" si="52"/>
        <v>it</v>
      </c>
      <c r="E1095" s="1">
        <f t="shared" si="53"/>
        <v>2</v>
      </c>
    </row>
    <row r="1096" spans="1:5">
      <c r="A1096">
        <v>1</v>
      </c>
      <c r="B1096" t="s">
        <v>1095</v>
      </c>
      <c r="C1096" s="1">
        <f t="shared" si="51"/>
        <v>4</v>
      </c>
      <c r="D1096" s="1" t="str">
        <f t="shared" si="52"/>
        <v>one</v>
      </c>
      <c r="E1096" s="1">
        <f t="shared" si="53"/>
        <v>3</v>
      </c>
    </row>
    <row r="1097" spans="1:5">
      <c r="A1097">
        <v>1</v>
      </c>
      <c r="B1097" t="s">
        <v>1096</v>
      </c>
      <c r="C1097" s="1">
        <f t="shared" si="51"/>
        <v>9</v>
      </c>
      <c r="D1097" s="1" t="str">
        <f t="shared" si="52"/>
        <v>phonedin</v>
      </c>
      <c r="E1097" s="1">
        <f t="shared" si="53"/>
        <v>8</v>
      </c>
    </row>
    <row r="1098" spans="1:5">
      <c r="A1098">
        <v>1</v>
      </c>
      <c r="B1098" t="s">
        <v>1097</v>
      </c>
      <c r="C1098" s="1">
        <f t="shared" si="51"/>
        <v>8</v>
      </c>
      <c r="D1098" s="1" t="str">
        <f t="shared" si="52"/>
        <v>therean</v>
      </c>
      <c r="E1098" s="1">
        <f t="shared" si="53"/>
        <v>7</v>
      </c>
    </row>
    <row r="1099" spans="1:5">
      <c r="A1099">
        <v>1</v>
      </c>
      <c r="B1099" t="s">
        <v>1098</v>
      </c>
      <c r="C1099" s="1">
        <f t="shared" si="51"/>
        <v>5</v>
      </c>
      <c r="D1099" s="1" t="str">
        <f t="shared" si="52"/>
        <v>what</v>
      </c>
      <c r="E1099" s="1">
        <f t="shared" si="53"/>
        <v>4</v>
      </c>
    </row>
    <row r="1100" spans="1:5">
      <c r="A1100">
        <v>1</v>
      </c>
      <c r="B1100" t="s">
        <v>1099</v>
      </c>
      <c r="C1100" s="1">
        <f t="shared" si="51"/>
        <v>13</v>
      </c>
      <c r="D1100" s="1" t="str">
        <f t="shared" si="52"/>
        <v>directorchef</v>
      </c>
      <c r="E1100" s="1">
        <f t="shared" si="53"/>
        <v>12</v>
      </c>
    </row>
    <row r="1101" spans="1:5">
      <c r="A1101">
        <v>1</v>
      </c>
      <c r="B1101" t="s">
        <v>1100</v>
      </c>
      <c r="C1101" s="1">
        <f t="shared" si="51"/>
        <v>16</v>
      </c>
      <c r="D1101" s="1" t="str">
        <f t="shared" si="52"/>
        <v>tartakovskyteam</v>
      </c>
      <c r="E1101" s="1">
        <f t="shared" si="53"/>
        <v>15</v>
      </c>
    </row>
    <row r="1102" spans="1:5">
      <c r="A1102">
        <v>1</v>
      </c>
      <c r="B1102" t="s">
        <v>1101</v>
      </c>
      <c r="C1102" s="1">
        <f t="shared" si="51"/>
        <v>4</v>
      </c>
      <c r="D1102" s="1" t="str">
        <f t="shared" si="52"/>
        <v>the</v>
      </c>
      <c r="E1102" s="1">
        <f t="shared" si="53"/>
        <v>3</v>
      </c>
    </row>
    <row r="1103" spans="1:5">
      <c r="A1103">
        <v>1</v>
      </c>
      <c r="B1103" t="s">
        <v>1102</v>
      </c>
      <c r="C1103" s="1">
        <f t="shared" si="51"/>
        <v>3</v>
      </c>
      <c r="D1103" s="1" t="str">
        <f t="shared" si="52"/>
        <v>it</v>
      </c>
      <c r="E1103" s="1">
        <f t="shared" si="53"/>
        <v>2</v>
      </c>
    </row>
    <row r="1104" spans="1:5">
      <c r="A1104">
        <v>1</v>
      </c>
      <c r="B1104" t="s">
        <v>1103</v>
      </c>
      <c r="C1104" s="1">
        <f t="shared" si="51"/>
        <v>7</v>
      </c>
      <c r="D1104" s="1" t="str">
        <f t="shared" si="52"/>
        <v>itthat</v>
      </c>
      <c r="E1104" s="1">
        <f t="shared" si="53"/>
        <v>6</v>
      </c>
    </row>
    <row r="1105" spans="1:5">
      <c r="A1105">
        <v>1</v>
      </c>
      <c r="B1105" t="s">
        <v>1104</v>
      </c>
      <c r="C1105" s="1">
        <f t="shared" si="51"/>
        <v>4</v>
      </c>
      <c r="D1105" s="1" t="str">
        <f t="shared" si="52"/>
        <v>god</v>
      </c>
      <c r="E1105" s="1">
        <f t="shared" si="53"/>
        <v>3</v>
      </c>
    </row>
    <row r="1106" spans="1:5">
      <c r="A1106">
        <v>1</v>
      </c>
      <c r="B1106" t="s">
        <v>1105</v>
      </c>
      <c r="C1106" s="1">
        <f t="shared" si="51"/>
        <v>5</v>
      </c>
      <c r="D1106" s="1" t="str">
        <f t="shared" si="52"/>
        <v>like</v>
      </c>
      <c r="E1106" s="1">
        <f t="shared" si="53"/>
        <v>4</v>
      </c>
    </row>
    <row r="1107" spans="1:5">
      <c r="A1107">
        <v>1</v>
      </c>
      <c r="B1107" t="s">
        <v>1106</v>
      </c>
      <c r="C1107" s="1">
        <f t="shared" si="51"/>
        <v>5</v>
      </c>
      <c r="D1107" s="1" t="str">
        <f t="shared" si="52"/>
        <v>when</v>
      </c>
      <c r="E1107" s="1">
        <f t="shared" si="53"/>
        <v>4</v>
      </c>
    </row>
    <row r="1108" spans="1:5">
      <c r="A1108">
        <v>1</v>
      </c>
      <c r="B1108" t="s">
        <v>1107</v>
      </c>
      <c r="C1108" s="1">
        <f t="shared" si="51"/>
        <v>3</v>
      </c>
      <c r="D1108" s="1" t="str">
        <f t="shared" si="52"/>
        <v>or</v>
      </c>
      <c r="E1108" s="1">
        <f t="shared" si="53"/>
        <v>2</v>
      </c>
    </row>
    <row r="1109" spans="1:5">
      <c r="A1109">
        <v>1</v>
      </c>
      <c r="B1109" t="s">
        <v>1108</v>
      </c>
      <c r="C1109" s="1">
        <f t="shared" si="51"/>
        <v>7</v>
      </c>
      <c r="D1109" s="1" t="str">
        <f t="shared" si="52"/>
        <v>agirls</v>
      </c>
      <c r="E1109" s="1">
        <f t="shared" si="53"/>
        <v>6</v>
      </c>
    </row>
    <row r="1110" spans="1:5">
      <c r="A1110">
        <v>1</v>
      </c>
      <c r="B1110" t="s">
        <v>1109</v>
      </c>
      <c r="C1110" s="1">
        <f t="shared" si="51"/>
        <v>3</v>
      </c>
      <c r="D1110" s="1" t="str">
        <f t="shared" si="52"/>
        <v>as</v>
      </c>
      <c r="E1110" s="1">
        <f t="shared" si="53"/>
        <v>2</v>
      </c>
    </row>
    <row r="1111" spans="1:5">
      <c r="A1111">
        <v>1</v>
      </c>
      <c r="B1111" t="s">
        <v>1110</v>
      </c>
      <c r="C1111" s="1">
        <f t="shared" si="51"/>
        <v>6</v>
      </c>
      <c r="D1111" s="1" t="str">
        <f t="shared" si="52"/>
        <v>plays</v>
      </c>
      <c r="E1111" s="1">
        <f t="shared" si="53"/>
        <v>5</v>
      </c>
    </row>
    <row r="1112" spans="1:5">
      <c r="A1112">
        <v>1</v>
      </c>
      <c r="B1112" t="s">
        <v>1111</v>
      </c>
      <c r="C1112" s="1">
        <f t="shared" si="51"/>
        <v>4</v>
      </c>
      <c r="D1112" s="1" t="str">
        <f t="shared" si="52"/>
        <v>you</v>
      </c>
      <c r="E1112" s="1">
        <f t="shared" si="53"/>
        <v>3</v>
      </c>
    </row>
    <row r="1113" spans="1:5">
      <c r="A1113">
        <v>1</v>
      </c>
      <c r="B1113" t="s">
        <v>1112</v>
      </c>
      <c r="C1113" s="1">
        <f t="shared" si="51"/>
        <v>10</v>
      </c>
      <c r="D1113" s="1" t="str">
        <f t="shared" si="52"/>
        <v>itneither</v>
      </c>
      <c r="E1113" s="1">
        <f t="shared" si="53"/>
        <v>9</v>
      </c>
    </row>
    <row r="1114" spans="1:5">
      <c r="A1114">
        <v>1</v>
      </c>
      <c r="B1114" t="s">
        <v>1113</v>
      </c>
      <c r="C1114" s="1">
        <f t="shared" si="51"/>
        <v>8</v>
      </c>
      <c r="D1114" s="1" t="str">
        <f t="shared" si="52"/>
        <v>despite</v>
      </c>
      <c r="E1114" s="1">
        <f t="shared" si="53"/>
        <v>7</v>
      </c>
    </row>
    <row r="1115" spans="1:5">
      <c r="A1115">
        <v>1</v>
      </c>
      <c r="B1115" t="s">
        <v>1114</v>
      </c>
      <c r="C1115" s="1">
        <f t="shared" si="51"/>
        <v>2</v>
      </c>
      <c r="D1115" s="1" t="str">
        <f t="shared" si="52"/>
        <v>a</v>
      </c>
      <c r="E1115" s="1">
        <f t="shared" si="53"/>
        <v>1</v>
      </c>
    </row>
    <row r="1116" spans="1:5">
      <c r="A1116">
        <v>1</v>
      </c>
      <c r="B1116" t="s">
        <v>1115</v>
      </c>
      <c r="C1116" s="1">
        <f t="shared" si="51"/>
        <v>4</v>
      </c>
      <c r="D1116" s="1" t="str">
        <f t="shared" si="52"/>
        <v>lrb</v>
      </c>
      <c r="E1116" s="1">
        <f t="shared" si="53"/>
        <v>3</v>
      </c>
    </row>
    <row r="1117" spans="1:5">
      <c r="A1117">
        <v>1</v>
      </c>
      <c r="B1117" t="s">
        <v>1116</v>
      </c>
      <c r="C1117" s="1">
        <f t="shared" si="51"/>
        <v>14</v>
      </c>
      <c r="D1117" s="1" t="str">
        <f t="shared" si="52"/>
        <v>worthlessfrom</v>
      </c>
      <c r="E1117" s="1">
        <f t="shared" si="53"/>
        <v>13</v>
      </c>
    </row>
    <row r="1118" spans="1:5">
      <c r="A1118">
        <v>1</v>
      </c>
      <c r="B1118" t="s">
        <v>1117</v>
      </c>
      <c r="C1118" s="1">
        <f t="shared" si="51"/>
        <v>4</v>
      </c>
      <c r="D1118" s="1" t="str">
        <f t="shared" si="52"/>
        <v>the</v>
      </c>
      <c r="E1118" s="1">
        <f t="shared" si="53"/>
        <v>3</v>
      </c>
    </row>
    <row r="1119" spans="1:5">
      <c r="A1119">
        <v>1</v>
      </c>
      <c r="B1119" t="s">
        <v>1118</v>
      </c>
      <c r="C1119" s="1">
        <f t="shared" si="51"/>
        <v>3</v>
      </c>
      <c r="D1119" s="1" t="str">
        <f t="shared" si="52"/>
        <v>go</v>
      </c>
      <c r="E1119" s="1">
        <f t="shared" si="53"/>
        <v>2</v>
      </c>
    </row>
    <row r="1120" spans="1:5">
      <c r="A1120">
        <v>1</v>
      </c>
      <c r="B1120" t="s">
        <v>1119</v>
      </c>
      <c r="C1120" s="1">
        <f t="shared" si="51"/>
        <v>7</v>
      </c>
      <c r="D1120" s="1" t="str">
        <f t="shared" si="52"/>
        <v>ithard</v>
      </c>
      <c r="E1120" s="1">
        <f t="shared" si="53"/>
        <v>6</v>
      </c>
    </row>
    <row r="1121" spans="1:5">
      <c r="A1121">
        <v>1</v>
      </c>
      <c r="B1121" t="s">
        <v>1120</v>
      </c>
      <c r="C1121" s="1">
        <f t="shared" si="51"/>
        <v>6</v>
      </c>
      <c r="D1121" s="1" t="str">
        <f t="shared" si="52"/>
        <v>tries</v>
      </c>
      <c r="E1121" s="1">
        <f t="shared" si="53"/>
        <v>5</v>
      </c>
    </row>
    <row r="1122" spans="1:5">
      <c r="A1122">
        <v>1</v>
      </c>
      <c r="B1122" t="s">
        <v>1121</v>
      </c>
      <c r="C1122" s="1">
        <f t="shared" si="51"/>
        <v>2</v>
      </c>
      <c r="D1122" s="1" t="str">
        <f t="shared" si="52"/>
        <v>i</v>
      </c>
      <c r="E1122" s="1">
        <f t="shared" si="53"/>
        <v>1</v>
      </c>
    </row>
    <row r="1123" spans="1:5">
      <c r="A1123">
        <v>1</v>
      </c>
      <c r="B1123" t="s">
        <v>1122</v>
      </c>
      <c r="C1123" s="1">
        <f t="shared" si="51"/>
        <v>5</v>
      </c>
      <c r="D1123" s="1" t="str">
        <f t="shared" si="52"/>
        <v>what</v>
      </c>
      <c r="E1123" s="1">
        <f t="shared" si="53"/>
        <v>4</v>
      </c>
    </row>
    <row r="1124" spans="1:5">
      <c r="A1124">
        <v>1</v>
      </c>
      <c r="B1124" t="s">
        <v>1123</v>
      </c>
      <c r="C1124" s="1">
        <f t="shared" si="51"/>
        <v>4</v>
      </c>
      <c r="D1124" s="1" t="str">
        <f t="shared" si="52"/>
        <v>but</v>
      </c>
      <c r="E1124" s="1">
        <f t="shared" si="53"/>
        <v>3</v>
      </c>
    </row>
    <row r="1125" spans="1:5">
      <c r="A1125">
        <v>1</v>
      </c>
      <c r="B1125" t="s">
        <v>1124</v>
      </c>
      <c r="C1125" s="1">
        <f t="shared" si="51"/>
        <v>4</v>
      </c>
      <c r="D1125" s="1" t="str">
        <f t="shared" si="52"/>
        <v>the</v>
      </c>
      <c r="E1125" s="1">
        <f t="shared" si="53"/>
        <v>3</v>
      </c>
    </row>
    <row r="1126" spans="1:5">
      <c r="A1126">
        <v>1</v>
      </c>
      <c r="B1126" t="s">
        <v>1125</v>
      </c>
      <c r="C1126" s="1">
        <f t="shared" si="51"/>
        <v>6</v>
      </c>
      <c r="D1126" s="1" t="str">
        <f t="shared" si="52"/>
        <v>after</v>
      </c>
      <c r="E1126" s="1">
        <f t="shared" si="53"/>
        <v>5</v>
      </c>
    </row>
    <row r="1127" spans="1:5">
      <c r="A1127">
        <v>1</v>
      </c>
      <c r="B1127" t="s">
        <v>1126</v>
      </c>
      <c r="C1127" s="1">
        <f t="shared" si="51"/>
        <v>4</v>
      </c>
      <c r="D1127" s="1" t="str">
        <f t="shared" si="52"/>
        <v>but</v>
      </c>
      <c r="E1127" s="1">
        <f t="shared" si="53"/>
        <v>3</v>
      </c>
    </row>
    <row r="1128" spans="1:5">
      <c r="A1128">
        <v>1</v>
      </c>
      <c r="B1128" t="s">
        <v>1127</v>
      </c>
      <c r="C1128" s="1">
        <f t="shared" si="51"/>
        <v>11</v>
      </c>
      <c r="D1128" s="1" t="str">
        <f t="shared" si="52"/>
        <v>ultimately</v>
      </c>
      <c r="E1128" s="1">
        <f t="shared" si="53"/>
        <v>10</v>
      </c>
    </row>
    <row r="1129" spans="1:5">
      <c r="A1129">
        <v>1</v>
      </c>
      <c r="B1129" t="s">
        <v>1128</v>
      </c>
      <c r="C1129" s="1">
        <f t="shared" si="51"/>
        <v>10</v>
      </c>
      <c r="D1129" s="1" t="str">
        <f t="shared" si="52"/>
        <v>releasing</v>
      </c>
      <c r="E1129" s="1">
        <f t="shared" si="53"/>
        <v>9</v>
      </c>
    </row>
    <row r="1130" spans="1:5">
      <c r="A1130">
        <v>1</v>
      </c>
      <c r="B1130" t="s">
        <v>1129</v>
      </c>
      <c r="C1130" s="1">
        <f t="shared" si="51"/>
        <v>8</v>
      </c>
      <c r="D1130" s="1" t="str">
        <f t="shared" si="52"/>
        <v>tedious</v>
      </c>
      <c r="E1130" s="1">
        <f t="shared" si="53"/>
        <v>7</v>
      </c>
    </row>
    <row r="1131" spans="1:5">
      <c r="A1131">
        <v>1</v>
      </c>
      <c r="B1131" t="s">
        <v>1130</v>
      </c>
      <c r="C1131" s="1">
        <f t="shared" si="51"/>
        <v>3</v>
      </c>
      <c r="D1131" s="1" t="str">
        <f t="shared" si="52"/>
        <v>it</v>
      </c>
      <c r="E1131" s="1">
        <f t="shared" si="53"/>
        <v>2</v>
      </c>
    </row>
    <row r="1132" spans="1:5">
      <c r="A1132">
        <v>1</v>
      </c>
      <c r="B1132" t="s">
        <v>1131</v>
      </c>
      <c r="C1132" s="1">
        <f t="shared" si="51"/>
        <v>2</v>
      </c>
      <c r="D1132" s="1" t="str">
        <f t="shared" si="52"/>
        <v>a</v>
      </c>
      <c r="E1132" s="1">
        <f t="shared" si="53"/>
        <v>1</v>
      </c>
    </row>
    <row r="1133" spans="1:5">
      <c r="A1133">
        <v>1</v>
      </c>
      <c r="B1133" t="s">
        <v>1132</v>
      </c>
      <c r="C1133" s="1">
        <f t="shared" si="51"/>
        <v>5</v>
      </c>
      <c r="D1133" s="1" t="str">
        <f t="shared" si="52"/>
        <v>this</v>
      </c>
      <c r="E1133" s="1">
        <f t="shared" si="53"/>
        <v>4</v>
      </c>
    </row>
    <row r="1134" spans="1:5">
      <c r="A1134">
        <v>1</v>
      </c>
      <c r="B1134" t="s">
        <v>1133</v>
      </c>
      <c r="C1134" s="1">
        <f t="shared" si="51"/>
        <v>5</v>
      </c>
      <c r="D1134" s="1" t="str">
        <f t="shared" si="52"/>
        <v>bray</v>
      </c>
      <c r="E1134" s="1">
        <f t="shared" si="53"/>
        <v>4</v>
      </c>
    </row>
    <row r="1135" spans="1:5">
      <c r="A1135">
        <v>1</v>
      </c>
      <c r="B1135" t="s">
        <v>1134</v>
      </c>
      <c r="C1135" s="1">
        <f t="shared" si="51"/>
        <v>15</v>
      </c>
      <c r="D1135" s="1" t="str">
        <f t="shared" si="52"/>
        <v>freundlichmade</v>
      </c>
      <c r="E1135" s="1">
        <f t="shared" si="53"/>
        <v>14</v>
      </c>
    </row>
    <row r="1136" spans="1:5">
      <c r="A1136">
        <v>1</v>
      </c>
      <c r="B1136" t="s">
        <v>1135</v>
      </c>
      <c r="C1136" s="1">
        <f t="shared" si="51"/>
        <v>2</v>
      </c>
      <c r="D1136" s="1" t="str">
        <f t="shared" si="52"/>
        <v>a</v>
      </c>
      <c r="E1136" s="1">
        <f t="shared" si="53"/>
        <v>1</v>
      </c>
    </row>
    <row r="1137" spans="1:5">
      <c r="A1137">
        <v>1</v>
      </c>
      <c r="B1137" t="s">
        <v>1136</v>
      </c>
      <c r="C1137" s="1">
        <f t="shared" si="51"/>
        <v>7</v>
      </c>
      <c r="D1137" s="1" t="str">
        <f t="shared" si="52"/>
        <v>though</v>
      </c>
      <c r="E1137" s="1">
        <f t="shared" si="53"/>
        <v>6</v>
      </c>
    </row>
    <row r="1138" spans="1:5">
      <c r="A1138">
        <v>1</v>
      </c>
      <c r="B1138" t="s">
        <v>1137</v>
      </c>
      <c r="C1138" s="1">
        <f t="shared" si="51"/>
        <v>6</v>
      </c>
      <c r="D1138" s="1" t="str">
        <f t="shared" si="52"/>
        <v>aimed</v>
      </c>
      <c r="E1138" s="1">
        <f t="shared" si="53"/>
        <v>5</v>
      </c>
    </row>
    <row r="1139" spans="1:5">
      <c r="A1139">
        <v>1</v>
      </c>
      <c r="B1139" t="s">
        <v>1138</v>
      </c>
      <c r="C1139" s="1">
        <f t="shared" si="51"/>
        <v>5</v>
      </c>
      <c r="D1139" s="1" t="str">
        <f t="shared" si="52"/>
        <v>what</v>
      </c>
      <c r="E1139" s="1">
        <f t="shared" si="53"/>
        <v>4</v>
      </c>
    </row>
    <row r="1140" spans="1:5">
      <c r="A1140">
        <v>1</v>
      </c>
      <c r="B1140" t="s">
        <v>1139</v>
      </c>
      <c r="C1140" s="1">
        <f t="shared" si="51"/>
        <v>9</v>
      </c>
      <c r="D1140" s="1" t="str">
        <f t="shared" si="52"/>
        <v>exhibits</v>
      </c>
      <c r="E1140" s="1">
        <f t="shared" si="53"/>
        <v>8</v>
      </c>
    </row>
    <row r="1141" spans="1:5">
      <c r="A1141">
        <v>1</v>
      </c>
      <c r="B1141" t="s">
        <v>1140</v>
      </c>
      <c r="C1141" s="1">
        <f t="shared" si="51"/>
        <v>7</v>
      </c>
      <c r="D1141" s="1" t="str">
        <f t="shared" si="52"/>
        <v>seagal</v>
      </c>
      <c r="E1141" s="1">
        <f t="shared" si="53"/>
        <v>6</v>
      </c>
    </row>
    <row r="1142" spans="1:5">
      <c r="A1142">
        <v>1</v>
      </c>
      <c r="B1142" t="s">
        <v>1141</v>
      </c>
      <c r="C1142" s="1">
        <f t="shared" si="51"/>
        <v>5</v>
      </c>
      <c r="D1142" s="1" t="str">
        <f t="shared" si="52"/>
        <v>even</v>
      </c>
      <c r="E1142" s="1">
        <f t="shared" si="53"/>
        <v>4</v>
      </c>
    </row>
    <row r="1143" spans="1:5">
      <c r="A1143">
        <v>1</v>
      </c>
      <c r="B1143" t="s">
        <v>1142</v>
      </c>
      <c r="C1143" s="1">
        <f t="shared" si="51"/>
        <v>4</v>
      </c>
      <c r="D1143" s="1" t="str">
        <f t="shared" si="52"/>
        <v>the</v>
      </c>
      <c r="E1143" s="1">
        <f t="shared" si="53"/>
        <v>3</v>
      </c>
    </row>
    <row r="1144" spans="1:5">
      <c r="A1144">
        <v>1</v>
      </c>
      <c r="B1144" t="s">
        <v>1143</v>
      </c>
      <c r="C1144" s="1">
        <f t="shared" si="51"/>
        <v>8</v>
      </c>
      <c r="D1144" s="1" t="str">
        <f t="shared" si="52"/>
        <v>whereas</v>
      </c>
      <c r="E1144" s="1">
        <f t="shared" si="53"/>
        <v>7</v>
      </c>
    </row>
    <row r="1145" spans="1:5">
      <c r="A1145">
        <v>1</v>
      </c>
      <c r="B1145" t="s">
        <v>1144</v>
      </c>
      <c r="C1145" s="1">
        <f t="shared" si="51"/>
        <v>3</v>
      </c>
      <c r="D1145" s="1" t="str">
        <f t="shared" si="52"/>
        <v>is</v>
      </c>
      <c r="E1145" s="1">
        <f t="shared" si="53"/>
        <v>2</v>
      </c>
    </row>
    <row r="1146" spans="1:5">
      <c r="A1146">
        <v>1</v>
      </c>
      <c r="B1146" t="s">
        <v>1145</v>
      </c>
      <c r="C1146" s="1">
        <f t="shared" si="51"/>
        <v>6</v>
      </c>
      <c r="D1146" s="1" t="str">
        <f t="shared" si="52"/>
        <v>while</v>
      </c>
      <c r="E1146" s="1">
        <f t="shared" si="53"/>
        <v>5</v>
      </c>
    </row>
    <row r="1147" spans="1:5">
      <c r="A1147">
        <v>1</v>
      </c>
      <c r="B1147" t="s">
        <v>1146</v>
      </c>
      <c r="C1147" s="1">
        <f t="shared" si="51"/>
        <v>8</v>
      </c>
      <c r="D1147" s="1" t="str">
        <f t="shared" si="52"/>
        <v>imagine</v>
      </c>
      <c r="E1147" s="1">
        <f t="shared" si="53"/>
        <v>7</v>
      </c>
    </row>
    <row r="1148" spans="1:5">
      <c r="A1148">
        <v>1</v>
      </c>
      <c r="B1148" t="s">
        <v>1147</v>
      </c>
      <c r="C1148" s="1">
        <f t="shared" si="51"/>
        <v>5</v>
      </c>
      <c r="D1148" s="1" t="str">
        <f t="shared" si="52"/>
        <v>most</v>
      </c>
      <c r="E1148" s="1">
        <f t="shared" si="53"/>
        <v>4</v>
      </c>
    </row>
    <row r="1149" spans="1:5">
      <c r="A1149">
        <v>1</v>
      </c>
      <c r="B1149" t="s">
        <v>1148</v>
      </c>
      <c r="C1149" s="1">
        <f t="shared" si="51"/>
        <v>16</v>
      </c>
      <c r="D1149" s="1" t="str">
        <f t="shared" si="52"/>
        <v>costnerwarmmilk</v>
      </c>
      <c r="E1149" s="1">
        <f t="shared" si="53"/>
        <v>15</v>
      </c>
    </row>
    <row r="1150" spans="1:5">
      <c r="A1150">
        <v>1</v>
      </c>
      <c r="B1150" t="s">
        <v>1149</v>
      </c>
      <c r="C1150" s="1">
        <f t="shared" si="51"/>
        <v>15</v>
      </c>
      <c r="D1150" s="1" t="str">
        <f t="shared" si="52"/>
        <v>itcoherentwell</v>
      </c>
      <c r="E1150" s="1">
        <f t="shared" si="53"/>
        <v>14</v>
      </c>
    </row>
    <row r="1151" spans="1:5">
      <c r="A1151">
        <v>1</v>
      </c>
      <c r="B1151" t="s">
        <v>1150</v>
      </c>
      <c r="C1151" s="1">
        <f t="shared" si="51"/>
        <v>9</v>
      </c>
      <c r="D1151" s="1" t="str">
        <f t="shared" si="52"/>
        <v>directed</v>
      </c>
      <c r="E1151" s="1">
        <f t="shared" si="53"/>
        <v>8</v>
      </c>
    </row>
    <row r="1152" spans="1:5">
      <c r="A1152">
        <v>1</v>
      </c>
      <c r="B1152" t="s">
        <v>1151</v>
      </c>
      <c r="C1152" s="1">
        <f t="shared" si="51"/>
        <v>6</v>
      </c>
      <c r="D1152" s="1" t="str">
        <f t="shared" si="52"/>
        <v>turns</v>
      </c>
      <c r="E1152" s="1">
        <f t="shared" si="53"/>
        <v>5</v>
      </c>
    </row>
    <row r="1153" spans="1:5">
      <c r="A1153">
        <v>1</v>
      </c>
      <c r="B1153" t="s">
        <v>1152</v>
      </c>
      <c r="C1153" s="1">
        <f t="shared" si="51"/>
        <v>6</v>
      </c>
      <c r="D1153" s="1" t="str">
        <f t="shared" si="52"/>
        <v>robin</v>
      </c>
      <c r="E1153" s="1">
        <f t="shared" si="53"/>
        <v>5</v>
      </c>
    </row>
    <row r="1154" spans="1:5">
      <c r="A1154">
        <v>1</v>
      </c>
      <c r="B1154" t="s">
        <v>1153</v>
      </c>
      <c r="C1154" s="1">
        <f t="shared" ref="C1154:C1217" si="54">IFERROR(FIND(" ",B1154,1),LEN(B1154))</f>
        <v>5</v>
      </c>
      <c r="D1154" s="1" t="str">
        <f t="shared" ref="D1154:D1217" si="55">TRIM(MID(B1154,1,C1154))</f>
        <v>high</v>
      </c>
      <c r="E1154" s="1">
        <f t="shared" ref="E1154:E1217" si="56">LEN(D1154)</f>
        <v>4</v>
      </c>
    </row>
    <row r="1155" spans="1:5">
      <c r="A1155">
        <v>1</v>
      </c>
      <c r="B1155" t="s">
        <v>1154</v>
      </c>
      <c r="C1155" s="1">
        <f t="shared" si="54"/>
        <v>4</v>
      </c>
      <c r="D1155" s="1" t="str">
        <f t="shared" si="55"/>
        <v>set</v>
      </c>
      <c r="E1155" s="1">
        <f t="shared" si="56"/>
        <v>3</v>
      </c>
    </row>
    <row r="1156" spans="1:5">
      <c r="A1156">
        <v>1</v>
      </c>
      <c r="B1156" t="s">
        <v>1155</v>
      </c>
      <c r="C1156" s="1">
        <f t="shared" si="54"/>
        <v>4</v>
      </c>
      <c r="D1156" s="1" t="str">
        <f t="shared" si="55"/>
        <v>the</v>
      </c>
      <c r="E1156" s="1">
        <f t="shared" si="56"/>
        <v>3</v>
      </c>
    </row>
    <row r="1157" spans="1:5">
      <c r="A1157">
        <v>1</v>
      </c>
      <c r="B1157" t="s">
        <v>1156</v>
      </c>
      <c r="C1157" s="1">
        <f t="shared" si="54"/>
        <v>5</v>
      </c>
      <c r="D1157" s="1" t="str">
        <f t="shared" si="55"/>
        <v>long</v>
      </c>
      <c r="E1157" s="1">
        <f t="shared" si="56"/>
        <v>4</v>
      </c>
    </row>
    <row r="1158" spans="1:5">
      <c r="A1158">
        <v>1</v>
      </c>
      <c r="B1158" t="s">
        <v>1157</v>
      </c>
      <c r="C1158" s="1">
        <f t="shared" si="54"/>
        <v>7</v>
      </c>
      <c r="D1158" s="1" t="str">
        <f t="shared" si="55"/>
        <v>hiphop</v>
      </c>
      <c r="E1158" s="1">
        <f t="shared" si="56"/>
        <v>6</v>
      </c>
    </row>
    <row r="1159" spans="1:5">
      <c r="A1159">
        <v>1</v>
      </c>
      <c r="B1159" t="s">
        <v>1158</v>
      </c>
      <c r="C1159" s="1">
        <f t="shared" si="54"/>
        <v>2</v>
      </c>
      <c r="D1159" s="1" t="str">
        <f t="shared" si="55"/>
        <v>a</v>
      </c>
      <c r="E1159" s="1">
        <f t="shared" si="56"/>
        <v>1</v>
      </c>
    </row>
    <row r="1160" spans="1:5">
      <c r="A1160">
        <v>1</v>
      </c>
      <c r="B1160" t="s">
        <v>1159</v>
      </c>
      <c r="C1160" s="1">
        <f t="shared" si="54"/>
        <v>10</v>
      </c>
      <c r="D1160" s="1" t="str">
        <f t="shared" si="55"/>
        <v>deserving</v>
      </c>
      <c r="E1160" s="1">
        <f t="shared" si="56"/>
        <v>9</v>
      </c>
    </row>
    <row r="1161" spans="1:5">
      <c r="A1161">
        <v>1</v>
      </c>
      <c r="B1161" t="s">
        <v>1160</v>
      </c>
      <c r="C1161" s="1">
        <f t="shared" si="54"/>
        <v>8</v>
      </c>
      <c r="D1161" s="1" t="str">
        <f t="shared" si="55"/>
        <v>neither</v>
      </c>
      <c r="E1161" s="1">
        <f t="shared" si="56"/>
        <v>7</v>
      </c>
    </row>
    <row r="1162" spans="1:5">
      <c r="A1162">
        <v>1</v>
      </c>
      <c r="B1162" t="s">
        <v>1161</v>
      </c>
      <c r="C1162" s="1">
        <f t="shared" si="54"/>
        <v>8</v>
      </c>
      <c r="D1162" s="1" t="str">
        <f t="shared" si="55"/>
        <v>stillit</v>
      </c>
      <c r="E1162" s="1">
        <f t="shared" si="56"/>
        <v>7</v>
      </c>
    </row>
    <row r="1163" spans="1:5">
      <c r="A1163">
        <v>1</v>
      </c>
      <c r="B1163" t="s">
        <v>1162</v>
      </c>
      <c r="C1163" s="1">
        <f t="shared" si="54"/>
        <v>4</v>
      </c>
      <c r="D1163" s="1" t="str">
        <f t="shared" si="55"/>
        <v>the</v>
      </c>
      <c r="E1163" s="1">
        <f t="shared" si="56"/>
        <v>3</v>
      </c>
    </row>
    <row r="1164" spans="1:5">
      <c r="A1164">
        <v>1</v>
      </c>
      <c r="B1164" t="s">
        <v>1163</v>
      </c>
      <c r="C1164" s="1">
        <f t="shared" si="54"/>
        <v>4</v>
      </c>
      <c r="D1164" s="1" t="str">
        <f t="shared" si="55"/>
        <v>the</v>
      </c>
      <c r="E1164" s="1">
        <f t="shared" si="56"/>
        <v>3</v>
      </c>
    </row>
    <row r="1165" spans="1:5">
      <c r="A1165">
        <v>1</v>
      </c>
      <c r="B1165" t="s">
        <v>1164</v>
      </c>
      <c r="C1165" s="1">
        <f t="shared" si="54"/>
        <v>5</v>
      </c>
      <c r="D1165" s="1" t="str">
        <f t="shared" si="55"/>
        <v>this</v>
      </c>
      <c r="E1165" s="1">
        <f t="shared" si="56"/>
        <v>4</v>
      </c>
    </row>
    <row r="1166" spans="1:5">
      <c r="A1166">
        <v>1</v>
      </c>
      <c r="B1166" t="s">
        <v>1165</v>
      </c>
      <c r="C1166" s="1">
        <f t="shared" si="54"/>
        <v>3</v>
      </c>
      <c r="D1166" s="1" t="str">
        <f t="shared" si="55"/>
        <v>it</v>
      </c>
      <c r="E1166" s="1">
        <f t="shared" si="56"/>
        <v>2</v>
      </c>
    </row>
    <row r="1167" spans="1:5">
      <c r="A1167">
        <v>1</v>
      </c>
      <c r="B1167" t="s">
        <v>1166</v>
      </c>
      <c r="C1167" s="1">
        <f t="shared" si="54"/>
        <v>2</v>
      </c>
      <c r="D1167" s="1" t="str">
        <f t="shared" si="55"/>
        <v>i</v>
      </c>
      <c r="E1167" s="1">
        <f t="shared" si="56"/>
        <v>1</v>
      </c>
    </row>
    <row r="1168" spans="1:5">
      <c r="A1168">
        <v>1</v>
      </c>
      <c r="B1168" t="s">
        <v>1167</v>
      </c>
      <c r="C1168" s="1">
        <f t="shared" si="54"/>
        <v>4</v>
      </c>
      <c r="D1168" s="1" t="str">
        <f t="shared" si="55"/>
        <v>may</v>
      </c>
      <c r="E1168" s="1">
        <f t="shared" si="56"/>
        <v>3</v>
      </c>
    </row>
    <row r="1169" spans="1:5">
      <c r="A1169">
        <v>1</v>
      </c>
      <c r="B1169" t="s">
        <v>1168</v>
      </c>
      <c r="C1169" s="1">
        <f t="shared" si="54"/>
        <v>5</v>
      </c>
      <c r="D1169" s="1" t="str">
        <f t="shared" si="55"/>
        <v>many</v>
      </c>
      <c r="E1169" s="1">
        <f t="shared" si="56"/>
        <v>4</v>
      </c>
    </row>
    <row r="1170" spans="1:5">
      <c r="A1170">
        <v>1</v>
      </c>
      <c r="B1170" t="s">
        <v>1169</v>
      </c>
      <c r="C1170" s="1">
        <f t="shared" si="54"/>
        <v>3</v>
      </c>
      <c r="D1170" s="1" t="str">
        <f t="shared" si="55"/>
        <v>it</v>
      </c>
      <c r="E1170" s="1">
        <f t="shared" si="56"/>
        <v>2</v>
      </c>
    </row>
    <row r="1171" spans="1:5">
      <c r="A1171">
        <v>1</v>
      </c>
      <c r="B1171" t="s">
        <v>1170</v>
      </c>
      <c r="C1171" s="1">
        <f t="shared" si="54"/>
        <v>5</v>
      </c>
      <c r="D1171" s="1" t="str">
        <f t="shared" si="55"/>
        <v>most</v>
      </c>
      <c r="E1171" s="1">
        <f t="shared" si="56"/>
        <v>4</v>
      </c>
    </row>
    <row r="1172" spans="1:5">
      <c r="A1172">
        <v>1</v>
      </c>
      <c r="B1172" t="s">
        <v>1171</v>
      </c>
      <c r="C1172" s="1">
        <f t="shared" si="54"/>
        <v>3</v>
      </c>
      <c r="D1172" s="1" t="str">
        <f t="shared" si="55"/>
        <v>if</v>
      </c>
      <c r="E1172" s="1">
        <f t="shared" si="56"/>
        <v>2</v>
      </c>
    </row>
    <row r="1173" spans="1:5">
      <c r="A1173">
        <v>1</v>
      </c>
      <c r="B1173" t="s">
        <v>1172</v>
      </c>
      <c r="C1173" s="1">
        <f t="shared" si="54"/>
        <v>12</v>
      </c>
      <c r="D1173" s="1" t="str">
        <f t="shared" si="55"/>
        <v>personallyi</v>
      </c>
      <c r="E1173" s="1">
        <f t="shared" si="56"/>
        <v>11</v>
      </c>
    </row>
    <row r="1174" spans="1:5">
      <c r="A1174">
        <v>1</v>
      </c>
      <c r="B1174" t="s">
        <v>1173</v>
      </c>
      <c r="C1174" s="1">
        <f t="shared" si="54"/>
        <v>8</v>
      </c>
      <c r="D1174" s="1" t="str">
        <f t="shared" si="55"/>
        <v>cherish</v>
      </c>
      <c r="E1174" s="1">
        <f t="shared" si="56"/>
        <v>7</v>
      </c>
    </row>
    <row r="1175" spans="1:5">
      <c r="A1175">
        <v>1</v>
      </c>
      <c r="B1175" t="s">
        <v>1174</v>
      </c>
      <c r="C1175" s="1">
        <f t="shared" si="54"/>
        <v>6</v>
      </c>
      <c r="D1175" s="1" t="str">
        <f t="shared" si="55"/>
        <v>feels</v>
      </c>
      <c r="E1175" s="1">
        <f t="shared" si="56"/>
        <v>5</v>
      </c>
    </row>
    <row r="1176" spans="1:5">
      <c r="A1176">
        <v>1</v>
      </c>
      <c r="B1176" t="s">
        <v>1175</v>
      </c>
      <c r="C1176" s="1">
        <f t="shared" si="54"/>
        <v>4</v>
      </c>
      <c r="D1176" s="1" t="str">
        <f t="shared" si="55"/>
        <v>all</v>
      </c>
      <c r="E1176" s="1">
        <f t="shared" si="56"/>
        <v>3</v>
      </c>
    </row>
    <row r="1177" spans="1:5">
      <c r="A1177">
        <v>1</v>
      </c>
      <c r="B1177" t="s">
        <v>1176</v>
      </c>
      <c r="C1177" s="1">
        <f t="shared" si="54"/>
        <v>4</v>
      </c>
      <c r="D1177" s="1" t="str">
        <f t="shared" si="55"/>
        <v>the</v>
      </c>
      <c r="E1177" s="1">
        <f t="shared" si="56"/>
        <v>3</v>
      </c>
    </row>
    <row r="1178" spans="1:5">
      <c r="A1178">
        <v>1</v>
      </c>
      <c r="B1178" t="s">
        <v>1177</v>
      </c>
      <c r="C1178" s="1">
        <f t="shared" si="54"/>
        <v>1</v>
      </c>
      <c r="D1178" s="1" t="str">
        <f t="shared" si="55"/>
        <v/>
      </c>
      <c r="E1178" s="1">
        <f t="shared" si="56"/>
        <v>0</v>
      </c>
    </row>
    <row r="1179" spans="1:5">
      <c r="A1179">
        <v>1</v>
      </c>
      <c r="B1179" t="s">
        <v>1178</v>
      </c>
      <c r="C1179" s="1">
        <f t="shared" si="54"/>
        <v>4</v>
      </c>
      <c r="D1179" s="1" t="str">
        <f t="shared" si="55"/>
        <v>the</v>
      </c>
      <c r="E1179" s="1">
        <f t="shared" si="56"/>
        <v>3</v>
      </c>
    </row>
    <row r="1180" spans="1:5">
      <c r="A1180">
        <v>1</v>
      </c>
      <c r="B1180" t="s">
        <v>1179</v>
      </c>
      <c r="C1180" s="1">
        <f t="shared" si="54"/>
        <v>3</v>
      </c>
      <c r="D1180" s="1" t="str">
        <f t="shared" si="55"/>
        <v>no</v>
      </c>
      <c r="E1180" s="1">
        <f t="shared" si="56"/>
        <v>2</v>
      </c>
    </row>
    <row r="1181" spans="1:5">
      <c r="A1181">
        <v>1</v>
      </c>
      <c r="B1181" t="s">
        <v>1180</v>
      </c>
      <c r="C1181" s="1">
        <f t="shared" si="54"/>
        <v>10</v>
      </c>
      <c r="D1181" s="1" t="str">
        <f t="shared" si="55"/>
        <v>godardode</v>
      </c>
      <c r="E1181" s="1">
        <f t="shared" si="56"/>
        <v>9</v>
      </c>
    </row>
    <row r="1182" spans="1:5">
      <c r="A1182">
        <v>1</v>
      </c>
      <c r="B1182" t="s">
        <v>1181</v>
      </c>
      <c r="C1182" s="1">
        <f t="shared" si="54"/>
        <v>23</v>
      </c>
      <c r="D1182" s="1" t="str">
        <f t="shared" si="55"/>
        <v>humorlessselfconscious</v>
      </c>
      <c r="E1182" s="1">
        <f t="shared" si="56"/>
        <v>22</v>
      </c>
    </row>
    <row r="1183" spans="1:5">
      <c r="A1183">
        <v>1</v>
      </c>
      <c r="B1183" t="s">
        <v>1182</v>
      </c>
      <c r="C1183" s="1">
        <f t="shared" si="54"/>
        <v>4</v>
      </c>
      <c r="D1183" s="1" t="str">
        <f t="shared" si="55"/>
        <v>the</v>
      </c>
      <c r="E1183" s="1">
        <f t="shared" si="56"/>
        <v>3</v>
      </c>
    </row>
    <row r="1184" spans="1:5">
      <c r="A1184">
        <v>1</v>
      </c>
      <c r="B1184" t="s">
        <v>1183</v>
      </c>
      <c r="C1184" s="1">
        <f t="shared" si="54"/>
        <v>8</v>
      </c>
      <c r="D1184" s="1" t="str">
        <f t="shared" si="55"/>
        <v>solondz</v>
      </c>
      <c r="E1184" s="1">
        <f t="shared" si="56"/>
        <v>7</v>
      </c>
    </row>
    <row r="1185" spans="1:5">
      <c r="A1185">
        <v>1</v>
      </c>
      <c r="B1185" t="s">
        <v>1184</v>
      </c>
      <c r="C1185" s="1">
        <f t="shared" si="54"/>
        <v>5</v>
      </c>
      <c r="D1185" s="1" t="str">
        <f t="shared" si="55"/>
        <v>more</v>
      </c>
      <c r="E1185" s="1">
        <f t="shared" si="56"/>
        <v>4</v>
      </c>
    </row>
    <row r="1186" spans="1:5">
      <c r="A1186">
        <v>1</v>
      </c>
      <c r="B1186" t="s">
        <v>1185</v>
      </c>
      <c r="C1186" s="1">
        <f t="shared" si="54"/>
        <v>17</v>
      </c>
      <c r="D1186" s="1" t="str">
        <f t="shared" si="55"/>
        <v>nelsonintentions</v>
      </c>
      <c r="E1186" s="1">
        <f t="shared" si="56"/>
        <v>16</v>
      </c>
    </row>
    <row r="1187" spans="1:5">
      <c r="A1187">
        <v>1</v>
      </c>
      <c r="B1187" t="s">
        <v>1186</v>
      </c>
      <c r="C1187" s="1">
        <f t="shared" si="54"/>
        <v>11</v>
      </c>
      <c r="D1187" s="1" t="str">
        <f t="shared" si="55"/>
        <v>ithorribly</v>
      </c>
      <c r="E1187" s="1">
        <f t="shared" si="56"/>
        <v>10</v>
      </c>
    </row>
    <row r="1188" spans="1:5">
      <c r="A1188">
        <v>1</v>
      </c>
      <c r="B1188" t="s">
        <v>1187</v>
      </c>
      <c r="C1188" s="1">
        <f t="shared" si="54"/>
        <v>1</v>
      </c>
      <c r="D1188" s="1" t="str">
        <f t="shared" si="55"/>
        <v/>
      </c>
      <c r="E1188" s="1">
        <f t="shared" si="56"/>
        <v>0</v>
      </c>
    </row>
    <row r="1189" spans="1:5">
      <c r="A1189">
        <v>1</v>
      </c>
      <c r="B1189" t="s">
        <v>1188</v>
      </c>
      <c r="C1189" s="1">
        <f t="shared" si="54"/>
        <v>2</v>
      </c>
      <c r="D1189" s="1" t="str">
        <f t="shared" si="55"/>
        <v>a</v>
      </c>
      <c r="E1189" s="1">
        <f t="shared" si="56"/>
        <v>1</v>
      </c>
    </row>
    <row r="1190" spans="1:5">
      <c r="A1190">
        <v>1</v>
      </c>
      <c r="B1190" t="s">
        <v>1189</v>
      </c>
      <c r="C1190" s="1">
        <f t="shared" si="54"/>
        <v>3</v>
      </c>
      <c r="D1190" s="1" t="str">
        <f t="shared" si="55"/>
        <v>is</v>
      </c>
      <c r="E1190" s="1">
        <f t="shared" si="56"/>
        <v>2</v>
      </c>
    </row>
    <row r="1191" spans="1:5">
      <c r="A1191">
        <v>1</v>
      </c>
      <c r="B1191" t="s">
        <v>1190</v>
      </c>
      <c r="C1191" s="1">
        <f t="shared" si="54"/>
        <v>4</v>
      </c>
      <c r="D1191" s="1" t="str">
        <f t="shared" si="55"/>
        <v>and</v>
      </c>
      <c r="E1191" s="1">
        <f t="shared" si="56"/>
        <v>3</v>
      </c>
    </row>
    <row r="1192" spans="1:5">
      <c r="A1192">
        <v>1</v>
      </c>
      <c r="B1192" t="s">
        <v>1191</v>
      </c>
      <c r="C1192" s="1">
        <f t="shared" si="54"/>
        <v>7</v>
      </c>
      <c r="D1192" s="1" t="str">
        <f t="shared" si="55"/>
        <v>overly</v>
      </c>
      <c r="E1192" s="1">
        <f t="shared" si="56"/>
        <v>6</v>
      </c>
    </row>
    <row r="1193" spans="1:5">
      <c r="A1193">
        <v>1</v>
      </c>
      <c r="B1193" t="s">
        <v>1192</v>
      </c>
      <c r="C1193" s="1">
        <f t="shared" si="54"/>
        <v>2</v>
      </c>
      <c r="D1193" s="1" t="str">
        <f t="shared" si="55"/>
        <v>i</v>
      </c>
      <c r="E1193" s="1">
        <f t="shared" si="56"/>
        <v>1</v>
      </c>
    </row>
    <row r="1194" spans="1:5">
      <c r="A1194">
        <v>1</v>
      </c>
      <c r="B1194" t="s">
        <v>1193</v>
      </c>
      <c r="C1194" s="1">
        <f t="shared" si="54"/>
        <v>3</v>
      </c>
      <c r="D1194" s="1" t="str">
        <f t="shared" si="55"/>
        <v>it</v>
      </c>
      <c r="E1194" s="1">
        <f t="shared" si="56"/>
        <v>2</v>
      </c>
    </row>
    <row r="1195" spans="1:5">
      <c r="A1195">
        <v>1</v>
      </c>
      <c r="B1195" t="s">
        <v>1194</v>
      </c>
      <c r="C1195" s="1">
        <f t="shared" si="54"/>
        <v>7</v>
      </c>
      <c r="D1195" s="1" t="str">
        <f t="shared" si="55"/>
        <v>itjust</v>
      </c>
      <c r="E1195" s="1">
        <f t="shared" si="56"/>
        <v>6</v>
      </c>
    </row>
    <row r="1196" spans="1:5">
      <c r="A1196">
        <v>1</v>
      </c>
      <c r="B1196" t="s">
        <v>1195</v>
      </c>
      <c r="C1196" s="1">
        <f t="shared" si="54"/>
        <v>15</v>
      </c>
      <c r="D1196" s="1" t="str">
        <f t="shared" si="55"/>
        <v>writerdirector</v>
      </c>
      <c r="E1196" s="1">
        <f t="shared" si="56"/>
        <v>14</v>
      </c>
    </row>
    <row r="1197" spans="1:5">
      <c r="A1197">
        <v>1</v>
      </c>
      <c r="B1197" t="s">
        <v>1196</v>
      </c>
      <c r="C1197" s="1">
        <f t="shared" si="54"/>
        <v>6</v>
      </c>
      <c r="D1197" s="1" t="str">
        <f t="shared" si="55"/>
        <v>about</v>
      </c>
      <c r="E1197" s="1">
        <f t="shared" si="56"/>
        <v>5</v>
      </c>
    </row>
    <row r="1198" spans="1:5">
      <c r="A1198">
        <v>1</v>
      </c>
      <c r="B1198" t="s">
        <v>1197</v>
      </c>
      <c r="C1198" s="1">
        <f t="shared" si="54"/>
        <v>11</v>
      </c>
      <c r="D1198" s="1" t="str">
        <f t="shared" si="55"/>
        <v>everything</v>
      </c>
      <c r="E1198" s="1">
        <f t="shared" si="56"/>
        <v>10</v>
      </c>
    </row>
    <row r="1199" spans="1:5">
      <c r="A1199">
        <v>1</v>
      </c>
      <c r="B1199" t="s">
        <v>1198</v>
      </c>
      <c r="C1199" s="1">
        <f t="shared" si="54"/>
        <v>6</v>
      </c>
      <c r="D1199" s="1" t="str">
        <f t="shared" si="55"/>
        <v>feels</v>
      </c>
      <c r="E1199" s="1">
        <f t="shared" si="56"/>
        <v>5</v>
      </c>
    </row>
    <row r="1200" spans="1:5">
      <c r="A1200">
        <v>1</v>
      </c>
      <c r="B1200" t="s">
        <v>1199</v>
      </c>
      <c r="C1200" s="1">
        <f t="shared" si="54"/>
        <v>3</v>
      </c>
      <c r="D1200" s="1" t="str">
        <f t="shared" si="55"/>
        <v>in</v>
      </c>
      <c r="E1200" s="1">
        <f t="shared" si="56"/>
        <v>2</v>
      </c>
    </row>
    <row r="1201" spans="1:5">
      <c r="A1201">
        <v>1</v>
      </c>
      <c r="B1201" t="s">
        <v>1200</v>
      </c>
      <c r="C1201" s="1">
        <f t="shared" si="54"/>
        <v>4</v>
      </c>
      <c r="D1201" s="1" t="str">
        <f t="shared" si="55"/>
        <v>the</v>
      </c>
      <c r="E1201" s="1">
        <f t="shared" si="56"/>
        <v>3</v>
      </c>
    </row>
    <row r="1202" spans="1:5">
      <c r="A1202">
        <v>1</v>
      </c>
      <c r="B1202" t="s">
        <v>1201</v>
      </c>
      <c r="C1202" s="1">
        <f t="shared" si="54"/>
        <v>18</v>
      </c>
      <c r="D1202" s="1" t="str">
        <f t="shared" si="55"/>
        <v>muddledsimplistic</v>
      </c>
      <c r="E1202" s="1">
        <f t="shared" si="56"/>
        <v>17</v>
      </c>
    </row>
    <row r="1203" spans="1:5">
      <c r="A1203">
        <v>1</v>
      </c>
      <c r="B1203" t="s">
        <v>1202</v>
      </c>
      <c r="C1203" s="1">
        <f t="shared" si="54"/>
        <v>11</v>
      </c>
      <c r="D1203" s="1" t="str">
        <f t="shared" si="55"/>
        <v>meandering</v>
      </c>
      <c r="E1203" s="1">
        <f t="shared" si="56"/>
        <v>10</v>
      </c>
    </row>
    <row r="1204" spans="1:5">
      <c r="A1204">
        <v>1</v>
      </c>
      <c r="B1204" t="s">
        <v>1203</v>
      </c>
      <c r="C1204" s="1">
        <f t="shared" si="54"/>
        <v>2</v>
      </c>
      <c r="D1204" s="1" t="str">
        <f t="shared" si="55"/>
        <v>a</v>
      </c>
      <c r="E1204" s="1">
        <f t="shared" si="56"/>
        <v>1</v>
      </c>
    </row>
    <row r="1205" spans="1:5">
      <c r="A1205">
        <v>1</v>
      </c>
      <c r="B1205" t="s">
        <v>1204</v>
      </c>
      <c r="C1205" s="1">
        <f t="shared" si="54"/>
        <v>2</v>
      </c>
      <c r="D1205" s="1" t="str">
        <f t="shared" si="55"/>
        <v>a</v>
      </c>
      <c r="E1205" s="1">
        <f t="shared" si="56"/>
        <v>1</v>
      </c>
    </row>
    <row r="1206" spans="1:5">
      <c r="A1206">
        <v>1</v>
      </c>
      <c r="B1206" t="s">
        <v>1205</v>
      </c>
      <c r="C1206" s="1">
        <f t="shared" si="54"/>
        <v>9</v>
      </c>
      <c r="D1206" s="1" t="str">
        <f t="shared" si="55"/>
        <v>director</v>
      </c>
      <c r="E1206" s="1">
        <f t="shared" si="56"/>
        <v>8</v>
      </c>
    </row>
    <row r="1207" spans="1:5">
      <c r="A1207">
        <v>1</v>
      </c>
      <c r="B1207" t="s">
        <v>1206</v>
      </c>
      <c r="C1207" s="1">
        <f t="shared" si="54"/>
        <v>5</v>
      </c>
      <c r="D1207" s="1" t="str">
        <f t="shared" si="55"/>
        <v>dong</v>
      </c>
      <c r="E1207" s="1">
        <f t="shared" si="56"/>
        <v>4</v>
      </c>
    </row>
    <row r="1208" spans="1:5">
      <c r="A1208">
        <v>1</v>
      </c>
      <c r="B1208" t="s">
        <v>1207</v>
      </c>
      <c r="C1208" s="1">
        <f t="shared" si="54"/>
        <v>3</v>
      </c>
      <c r="D1208" s="1" t="str">
        <f t="shared" si="55"/>
        <v>if</v>
      </c>
      <c r="E1208" s="1">
        <f t="shared" si="56"/>
        <v>2</v>
      </c>
    </row>
    <row r="1209" spans="1:5">
      <c r="A1209">
        <v>1</v>
      </c>
      <c r="B1209" t="s">
        <v>1208</v>
      </c>
      <c r="C1209" s="1">
        <f t="shared" si="54"/>
        <v>3</v>
      </c>
      <c r="D1209" s="1" t="str">
        <f t="shared" si="55"/>
        <v>an</v>
      </c>
      <c r="E1209" s="1">
        <f t="shared" si="56"/>
        <v>2</v>
      </c>
    </row>
    <row r="1210" spans="1:5">
      <c r="A1210">
        <v>1</v>
      </c>
      <c r="B1210" t="s">
        <v>1209</v>
      </c>
      <c r="C1210" s="1">
        <f t="shared" si="54"/>
        <v>5</v>
      </c>
      <c r="D1210" s="1" t="str">
        <f t="shared" si="55"/>
        <v>what</v>
      </c>
      <c r="E1210" s="1">
        <f t="shared" si="56"/>
        <v>4</v>
      </c>
    </row>
    <row r="1211" spans="1:5">
      <c r="A1211">
        <v>1</v>
      </c>
      <c r="B1211" t="s">
        <v>1210</v>
      </c>
      <c r="C1211" s="1">
        <f t="shared" si="54"/>
        <v>4</v>
      </c>
      <c r="D1211" s="1" t="str">
        <f t="shared" si="55"/>
        <v>the</v>
      </c>
      <c r="E1211" s="1">
        <f t="shared" si="56"/>
        <v>3</v>
      </c>
    </row>
    <row r="1212" spans="1:5">
      <c r="A1212">
        <v>1</v>
      </c>
      <c r="B1212" t="s">
        <v>1211</v>
      </c>
      <c r="C1212" s="1">
        <f t="shared" si="54"/>
        <v>5</v>
      </c>
      <c r="D1212" s="1" t="str">
        <f t="shared" si="55"/>
        <v>this</v>
      </c>
      <c r="E1212" s="1">
        <f t="shared" si="56"/>
        <v>4</v>
      </c>
    </row>
    <row r="1213" spans="1:5">
      <c r="A1213">
        <v>1</v>
      </c>
      <c r="B1213" t="s">
        <v>1212</v>
      </c>
      <c r="C1213" s="1">
        <f t="shared" si="54"/>
        <v>15</v>
      </c>
      <c r="D1213" s="1" t="str">
        <f t="shared" si="55"/>
        <v>neverthelessit</v>
      </c>
      <c r="E1213" s="1">
        <f t="shared" si="56"/>
        <v>14</v>
      </c>
    </row>
    <row r="1214" spans="1:5">
      <c r="A1214">
        <v>1</v>
      </c>
      <c r="B1214" t="s">
        <v>1213</v>
      </c>
      <c r="C1214" s="1">
        <f t="shared" si="54"/>
        <v>3</v>
      </c>
      <c r="D1214" s="1" t="str">
        <f t="shared" si="55"/>
        <v>it</v>
      </c>
      <c r="E1214" s="1">
        <f t="shared" si="56"/>
        <v>2</v>
      </c>
    </row>
    <row r="1215" spans="1:5">
      <c r="A1215">
        <v>1</v>
      </c>
      <c r="B1215" t="s">
        <v>1214</v>
      </c>
      <c r="C1215" s="1">
        <f t="shared" si="54"/>
        <v>7</v>
      </c>
      <c r="D1215" s="1" t="str">
        <f t="shared" si="55"/>
        <v>itjust</v>
      </c>
      <c r="E1215" s="1">
        <f t="shared" si="56"/>
        <v>6</v>
      </c>
    </row>
    <row r="1216" spans="1:5">
      <c r="A1216">
        <v>1</v>
      </c>
      <c r="B1216" t="s">
        <v>1215</v>
      </c>
      <c r="C1216" s="1">
        <f t="shared" si="54"/>
        <v>4</v>
      </c>
      <c r="D1216" s="1" t="str">
        <f t="shared" si="55"/>
        <v>and</v>
      </c>
      <c r="E1216" s="1">
        <f t="shared" si="56"/>
        <v>3</v>
      </c>
    </row>
    <row r="1217" spans="1:5">
      <c r="A1217">
        <v>1</v>
      </c>
      <c r="B1217" t="s">
        <v>1216</v>
      </c>
      <c r="C1217" s="1">
        <f t="shared" si="54"/>
        <v>7</v>
      </c>
      <c r="D1217" s="1" t="str">
        <f t="shared" si="55"/>
        <v>dolman</v>
      </c>
      <c r="E1217" s="1">
        <f t="shared" si="56"/>
        <v>6</v>
      </c>
    </row>
    <row r="1218" spans="1:5">
      <c r="A1218">
        <v>1</v>
      </c>
      <c r="B1218" t="s">
        <v>1217</v>
      </c>
      <c r="C1218" s="1">
        <f t="shared" ref="C1218:C1281" si="57">IFERROR(FIND(" ",B1218,1),LEN(B1218))</f>
        <v>3</v>
      </c>
      <c r="D1218" s="1" t="str">
        <f t="shared" ref="D1218:D1281" si="58">TRIM(MID(B1218,1,C1218))</f>
        <v>is</v>
      </c>
      <c r="E1218" s="1">
        <f t="shared" ref="E1218:E1281" si="59">LEN(D1218)</f>
        <v>2</v>
      </c>
    </row>
    <row r="1219" spans="1:5">
      <c r="A1219">
        <v>1</v>
      </c>
      <c r="B1219" t="s">
        <v>1218</v>
      </c>
      <c r="C1219" s="1">
        <f t="shared" si="57"/>
        <v>11</v>
      </c>
      <c r="D1219" s="1" t="str">
        <f t="shared" si="58"/>
        <v>itsupposed</v>
      </c>
      <c r="E1219" s="1">
        <f t="shared" si="59"/>
        <v>10</v>
      </c>
    </row>
    <row r="1220" spans="1:5">
      <c r="A1220">
        <v>1</v>
      </c>
      <c r="B1220" t="s">
        <v>1219</v>
      </c>
      <c r="C1220" s="1">
        <f t="shared" si="57"/>
        <v>4</v>
      </c>
      <c r="D1220" s="1" t="str">
        <f t="shared" si="58"/>
        <v>the</v>
      </c>
      <c r="E1220" s="1">
        <f t="shared" si="59"/>
        <v>3</v>
      </c>
    </row>
    <row r="1221" spans="1:5">
      <c r="A1221">
        <v>1</v>
      </c>
      <c r="B1221" t="s">
        <v>1220</v>
      </c>
      <c r="C1221" s="1">
        <f t="shared" si="57"/>
        <v>9</v>
      </c>
      <c r="D1221" s="1" t="str">
        <f t="shared" si="58"/>
        <v>staggers</v>
      </c>
      <c r="E1221" s="1">
        <f t="shared" si="59"/>
        <v>8</v>
      </c>
    </row>
    <row r="1222" spans="1:5">
      <c r="A1222">
        <v>1</v>
      </c>
      <c r="B1222" t="s">
        <v>1221</v>
      </c>
      <c r="C1222" s="1">
        <f t="shared" si="57"/>
        <v>4</v>
      </c>
      <c r="D1222" s="1" t="str">
        <f t="shared" si="58"/>
        <v>not</v>
      </c>
      <c r="E1222" s="1">
        <f t="shared" si="59"/>
        <v>3</v>
      </c>
    </row>
    <row r="1223" spans="1:5">
      <c r="A1223">
        <v>1</v>
      </c>
      <c r="B1223" t="s">
        <v>1222</v>
      </c>
      <c r="C1223" s="1">
        <f t="shared" si="57"/>
        <v>15</v>
      </c>
      <c r="D1223" s="1" t="str">
        <f t="shared" si="58"/>
        <v>brainyartistic</v>
      </c>
      <c r="E1223" s="1">
        <f t="shared" si="59"/>
        <v>14</v>
      </c>
    </row>
    <row r="1224" spans="1:5">
      <c r="A1224">
        <v>1</v>
      </c>
      <c r="B1224" t="s">
        <v>1223</v>
      </c>
      <c r="C1224" s="1">
        <f t="shared" si="57"/>
        <v>6</v>
      </c>
      <c r="D1224" s="1" t="str">
        <f t="shared" si="58"/>
        <v>plays</v>
      </c>
      <c r="E1224" s="1">
        <f t="shared" si="59"/>
        <v>5</v>
      </c>
    </row>
    <row r="1225" spans="1:5">
      <c r="A1225">
        <v>1</v>
      </c>
      <c r="B1225" t="s">
        <v>1224</v>
      </c>
      <c r="C1225" s="1">
        <f t="shared" si="57"/>
        <v>5</v>
      </c>
      <c r="D1225" s="1" t="str">
        <f t="shared" si="58"/>
        <v>like</v>
      </c>
      <c r="E1225" s="1">
        <f t="shared" si="59"/>
        <v>4</v>
      </c>
    </row>
    <row r="1226" spans="1:5">
      <c r="A1226">
        <v>1</v>
      </c>
      <c r="B1226" t="s">
        <v>1225</v>
      </c>
      <c r="C1226" s="1">
        <f t="shared" si="57"/>
        <v>4</v>
      </c>
      <c r="D1226" s="1" t="str">
        <f t="shared" si="58"/>
        <v>the</v>
      </c>
      <c r="E1226" s="1">
        <f t="shared" si="59"/>
        <v>3</v>
      </c>
    </row>
    <row r="1227" spans="1:5">
      <c r="A1227">
        <v>1</v>
      </c>
      <c r="B1227" t="s">
        <v>1226</v>
      </c>
      <c r="C1227" s="1">
        <f t="shared" si="57"/>
        <v>9</v>
      </c>
      <c r="D1227" s="1" t="str">
        <f t="shared" si="58"/>
        <v>displays</v>
      </c>
      <c r="E1227" s="1">
        <f t="shared" si="59"/>
        <v>8</v>
      </c>
    </row>
    <row r="1228" spans="1:5">
      <c r="A1228">
        <v>1</v>
      </c>
      <c r="B1228" t="s">
        <v>1227</v>
      </c>
      <c r="C1228" s="1">
        <f t="shared" si="57"/>
        <v>3</v>
      </c>
      <c r="D1228" s="1" t="str">
        <f t="shared" si="58"/>
        <v>so</v>
      </c>
      <c r="E1228" s="1">
        <f t="shared" si="59"/>
        <v>2</v>
      </c>
    </row>
    <row r="1229" spans="1:5">
      <c r="A1229">
        <v>1</v>
      </c>
      <c r="B1229" t="s">
        <v>1228</v>
      </c>
      <c r="C1229" s="1">
        <f t="shared" si="57"/>
        <v>3</v>
      </c>
      <c r="D1229" s="1" t="str">
        <f t="shared" si="58"/>
        <v>an</v>
      </c>
      <c r="E1229" s="1">
        <f t="shared" si="59"/>
        <v>2</v>
      </c>
    </row>
    <row r="1230" spans="1:5">
      <c r="A1230">
        <v>1</v>
      </c>
      <c r="B1230" t="s">
        <v>1229</v>
      </c>
      <c r="C1230" s="1">
        <f t="shared" si="57"/>
        <v>4</v>
      </c>
      <c r="D1230" s="1" t="str">
        <f t="shared" si="58"/>
        <v>the</v>
      </c>
      <c r="E1230" s="1">
        <f t="shared" si="59"/>
        <v>3</v>
      </c>
    </row>
    <row r="1231" spans="1:5">
      <c r="A1231">
        <v>1</v>
      </c>
      <c r="B1231" t="s">
        <v>1230</v>
      </c>
      <c r="C1231" s="1">
        <f t="shared" si="57"/>
        <v>7</v>
      </c>
      <c r="D1231" s="1" t="str">
        <f t="shared" si="58"/>
        <v>snipes</v>
      </c>
      <c r="E1231" s="1">
        <f t="shared" si="59"/>
        <v>6</v>
      </c>
    </row>
    <row r="1232" spans="1:5">
      <c r="A1232">
        <v>1</v>
      </c>
      <c r="B1232" t="s">
        <v>1231</v>
      </c>
      <c r="C1232" s="1">
        <f t="shared" si="57"/>
        <v>12</v>
      </c>
      <c r="D1232" s="1" t="str">
        <f t="shared" si="58"/>
        <v>ritchiefilm</v>
      </c>
      <c r="E1232" s="1">
        <f t="shared" si="59"/>
        <v>11</v>
      </c>
    </row>
    <row r="1233" spans="1:5">
      <c r="A1233">
        <v>1</v>
      </c>
      <c r="B1233" t="s">
        <v>1232</v>
      </c>
      <c r="C1233" s="1">
        <f t="shared" si="57"/>
        <v>6</v>
      </c>
      <c r="D1233" s="1" t="str">
        <f t="shared" si="58"/>
        <v>chalk</v>
      </c>
      <c r="E1233" s="1">
        <f t="shared" si="59"/>
        <v>5</v>
      </c>
    </row>
    <row r="1234" spans="1:5">
      <c r="A1234">
        <v>1</v>
      </c>
      <c r="B1234" t="s">
        <v>1233</v>
      </c>
      <c r="C1234" s="1">
        <f t="shared" si="57"/>
        <v>6</v>
      </c>
      <c r="D1234" s="1" t="str">
        <f t="shared" si="58"/>
        <v>itthe</v>
      </c>
      <c r="E1234" s="1">
        <f t="shared" si="59"/>
        <v>5</v>
      </c>
    </row>
    <row r="1235" spans="1:5">
      <c r="A1235">
        <v>1</v>
      </c>
      <c r="B1235" t="s">
        <v>1234</v>
      </c>
      <c r="C1235" s="1">
        <f t="shared" si="57"/>
        <v>10</v>
      </c>
      <c r="D1235" s="1" t="str">
        <f t="shared" si="58"/>
        <v>rosenthal</v>
      </c>
      <c r="E1235" s="1">
        <f t="shared" si="59"/>
        <v>9</v>
      </c>
    </row>
    <row r="1236" spans="1:5">
      <c r="A1236">
        <v>1</v>
      </c>
      <c r="B1236" t="s">
        <v>1235</v>
      </c>
      <c r="C1236" s="1">
        <f t="shared" si="57"/>
        <v>5</v>
      </c>
      <c r="D1236" s="1" t="str">
        <f t="shared" si="58"/>
        <v>even</v>
      </c>
      <c r="E1236" s="1">
        <f t="shared" si="59"/>
        <v>4</v>
      </c>
    </row>
    <row r="1237" spans="1:5">
      <c r="A1237">
        <v>1</v>
      </c>
      <c r="B1237" t="s">
        <v>1236</v>
      </c>
      <c r="C1237" s="1">
        <f t="shared" si="57"/>
        <v>13</v>
      </c>
      <c r="D1237" s="1" t="str">
        <f t="shared" si="58"/>
        <v>rodriguezwas</v>
      </c>
      <c r="E1237" s="1">
        <f t="shared" si="59"/>
        <v>12</v>
      </c>
    </row>
    <row r="1238" spans="1:5">
      <c r="A1238">
        <v>1</v>
      </c>
      <c r="B1238" t="s">
        <v>1237</v>
      </c>
      <c r="C1238" s="1">
        <f t="shared" si="57"/>
        <v>2</v>
      </c>
      <c r="D1238" s="1" t="str">
        <f t="shared" si="58"/>
        <v>a</v>
      </c>
      <c r="E1238" s="1">
        <f t="shared" si="59"/>
        <v>1</v>
      </c>
    </row>
    <row r="1239" spans="1:5">
      <c r="A1239">
        <v>1</v>
      </c>
      <c r="B1239" t="s">
        <v>1238</v>
      </c>
      <c r="C1239" s="1">
        <f t="shared" si="57"/>
        <v>5</v>
      </c>
      <c r="D1239" s="1" t="str">
        <f t="shared" si="58"/>
        <v>some</v>
      </c>
      <c r="E1239" s="1">
        <f t="shared" si="59"/>
        <v>4</v>
      </c>
    </row>
    <row r="1240" spans="1:5">
      <c r="A1240">
        <v>1</v>
      </c>
      <c r="B1240" t="s">
        <v>1239</v>
      </c>
      <c r="C1240" s="1">
        <f t="shared" si="57"/>
        <v>5</v>
      </c>
      <c r="D1240" s="1" t="str">
        <f t="shared" si="58"/>
        <v>this</v>
      </c>
      <c r="E1240" s="1">
        <f t="shared" si="59"/>
        <v>4</v>
      </c>
    </row>
    <row r="1241" spans="1:5">
      <c r="A1241">
        <v>1</v>
      </c>
      <c r="B1241" t="s">
        <v>1240</v>
      </c>
      <c r="C1241" s="1">
        <f t="shared" si="57"/>
        <v>19</v>
      </c>
      <c r="D1241" s="1" t="str">
        <f t="shared" si="58"/>
        <v>apparentlyromantic</v>
      </c>
      <c r="E1241" s="1">
        <f t="shared" si="59"/>
        <v>18</v>
      </c>
    </row>
    <row r="1242" spans="1:5">
      <c r="A1242">
        <v>1</v>
      </c>
      <c r="B1242" t="s">
        <v>1241</v>
      </c>
      <c r="C1242" s="1">
        <f t="shared" si="57"/>
        <v>13</v>
      </c>
      <c r="D1242" s="1" t="str">
        <f t="shared" si="58"/>
        <v>depressingly</v>
      </c>
      <c r="E1242" s="1">
        <f t="shared" si="59"/>
        <v>12</v>
      </c>
    </row>
    <row r="1243" spans="1:5">
      <c r="A1243">
        <v>1</v>
      </c>
      <c r="B1243" t="s">
        <v>1242</v>
      </c>
      <c r="C1243" s="1">
        <f t="shared" si="57"/>
        <v>5</v>
      </c>
      <c r="D1243" s="1" t="str">
        <f t="shared" si="58"/>
        <v>only</v>
      </c>
      <c r="E1243" s="1">
        <f t="shared" si="59"/>
        <v>4</v>
      </c>
    </row>
    <row r="1244" spans="1:5">
      <c r="A1244">
        <v>1</v>
      </c>
      <c r="B1244" t="s">
        <v>1243</v>
      </c>
      <c r="C1244" s="1">
        <f t="shared" si="57"/>
        <v>2</v>
      </c>
      <c r="D1244" s="1" t="str">
        <f t="shared" si="58"/>
        <v>a</v>
      </c>
      <c r="E1244" s="1">
        <f t="shared" si="59"/>
        <v>1</v>
      </c>
    </row>
    <row r="1245" spans="1:5">
      <c r="A1245">
        <v>1</v>
      </c>
      <c r="B1245" t="s">
        <v>1244</v>
      </c>
      <c r="C1245" s="1">
        <f t="shared" si="57"/>
        <v>4</v>
      </c>
      <c r="D1245" s="1" t="str">
        <f t="shared" si="58"/>
        <v>not</v>
      </c>
      <c r="E1245" s="1">
        <f t="shared" si="59"/>
        <v>3</v>
      </c>
    </row>
    <row r="1246" spans="1:5">
      <c r="A1246">
        <v>1</v>
      </c>
      <c r="B1246" t="s">
        <v>1245</v>
      </c>
      <c r="C1246" s="1">
        <f t="shared" si="57"/>
        <v>6</v>
      </c>
      <c r="D1246" s="1" t="str">
        <f t="shared" si="58"/>
        <v>bacon</v>
      </c>
      <c r="E1246" s="1">
        <f t="shared" si="59"/>
        <v>5</v>
      </c>
    </row>
    <row r="1247" spans="1:5">
      <c r="A1247">
        <v>1</v>
      </c>
      <c r="B1247" t="s">
        <v>1246</v>
      </c>
      <c r="C1247" s="1">
        <f t="shared" si="57"/>
        <v>9</v>
      </c>
      <c r="D1247" s="1" t="str">
        <f t="shared" si="58"/>
        <v>whatnext</v>
      </c>
      <c r="E1247" s="1">
        <f t="shared" si="59"/>
        <v>8</v>
      </c>
    </row>
    <row r="1248" spans="1:5">
      <c r="A1248">
        <v>1</v>
      </c>
      <c r="B1248" t="s">
        <v>1247</v>
      </c>
      <c r="C1248" s="1">
        <f t="shared" si="57"/>
        <v>4</v>
      </c>
      <c r="D1248" s="1" t="str">
        <f t="shared" si="58"/>
        <v>rob</v>
      </c>
      <c r="E1248" s="1">
        <f t="shared" si="59"/>
        <v>3</v>
      </c>
    </row>
    <row r="1249" spans="1:5">
      <c r="A1249">
        <v>1</v>
      </c>
      <c r="B1249" t="s">
        <v>1248</v>
      </c>
      <c r="C1249" s="1">
        <f t="shared" si="57"/>
        <v>6</v>
      </c>
      <c r="D1249" s="1" t="str">
        <f t="shared" si="58"/>
        <v>david</v>
      </c>
      <c r="E1249" s="1">
        <f t="shared" si="59"/>
        <v>5</v>
      </c>
    </row>
    <row r="1250" spans="1:5">
      <c r="A1250">
        <v>1</v>
      </c>
      <c r="B1250" t="s">
        <v>1249</v>
      </c>
      <c r="C1250" s="1">
        <f t="shared" si="57"/>
        <v>3</v>
      </c>
      <c r="D1250" s="1" t="str">
        <f t="shared" si="58"/>
        <v>ca</v>
      </c>
      <c r="E1250" s="1">
        <f t="shared" si="59"/>
        <v>2</v>
      </c>
    </row>
    <row r="1251" spans="1:5">
      <c r="A1251">
        <v>1</v>
      </c>
      <c r="B1251" t="s">
        <v>1250</v>
      </c>
      <c r="C1251" s="1">
        <f t="shared" si="57"/>
        <v>4</v>
      </c>
      <c r="D1251" s="1" t="str">
        <f t="shared" si="58"/>
        <v>the</v>
      </c>
      <c r="E1251" s="1">
        <f t="shared" si="59"/>
        <v>3</v>
      </c>
    </row>
    <row r="1252" spans="1:5">
      <c r="A1252">
        <v>1</v>
      </c>
      <c r="B1252" t="s">
        <v>1251</v>
      </c>
      <c r="C1252" s="1">
        <f t="shared" si="57"/>
        <v>4</v>
      </c>
      <c r="D1252" s="1" t="str">
        <f t="shared" si="58"/>
        <v>ita</v>
      </c>
      <c r="E1252" s="1">
        <f t="shared" si="59"/>
        <v>3</v>
      </c>
    </row>
    <row r="1253" spans="1:5">
      <c r="A1253">
        <v>1</v>
      </c>
      <c r="B1253" t="s">
        <v>1252</v>
      </c>
      <c r="C1253" s="1">
        <f t="shared" si="57"/>
        <v>6</v>
      </c>
      <c r="D1253" s="1" t="str">
        <f t="shared" si="58"/>
        <v>upper</v>
      </c>
      <c r="E1253" s="1">
        <f t="shared" si="59"/>
        <v>5</v>
      </c>
    </row>
    <row r="1254" spans="1:5">
      <c r="A1254">
        <v>1</v>
      </c>
      <c r="B1254" t="s">
        <v>1253</v>
      </c>
      <c r="C1254" s="1">
        <f t="shared" si="57"/>
        <v>3</v>
      </c>
      <c r="D1254" s="1" t="str">
        <f t="shared" si="58"/>
        <v>on</v>
      </c>
      <c r="E1254" s="1">
        <f t="shared" si="59"/>
        <v>2</v>
      </c>
    </row>
    <row r="1255" spans="1:5">
      <c r="A1255">
        <v>1</v>
      </c>
      <c r="B1255" t="s">
        <v>1254</v>
      </c>
      <c r="C1255" s="1">
        <f t="shared" si="57"/>
        <v>2</v>
      </c>
      <c r="D1255" s="1" t="str">
        <f t="shared" si="58"/>
        <v>i</v>
      </c>
      <c r="E1255" s="1">
        <f t="shared" si="59"/>
        <v>1</v>
      </c>
    </row>
    <row r="1256" spans="1:5">
      <c r="A1256">
        <v>1</v>
      </c>
      <c r="B1256" t="s">
        <v>1255</v>
      </c>
      <c r="C1256" s="1">
        <f t="shared" si="57"/>
        <v>4</v>
      </c>
      <c r="D1256" s="1" t="str">
        <f t="shared" si="58"/>
        <v>ita</v>
      </c>
      <c r="E1256" s="1">
        <f t="shared" si="59"/>
        <v>3</v>
      </c>
    </row>
    <row r="1257" spans="1:5">
      <c r="A1257">
        <v>1</v>
      </c>
      <c r="B1257" t="s">
        <v>1256</v>
      </c>
      <c r="C1257" s="1">
        <f t="shared" si="57"/>
        <v>6</v>
      </c>
      <c r="D1257" s="1" t="str">
        <f t="shared" si="58"/>
        <v>after</v>
      </c>
      <c r="E1257" s="1">
        <f t="shared" si="59"/>
        <v>5</v>
      </c>
    </row>
    <row r="1258" spans="1:5">
      <c r="A1258">
        <v>1</v>
      </c>
      <c r="B1258" t="s">
        <v>1257</v>
      </c>
      <c r="C1258" s="1">
        <f t="shared" si="57"/>
        <v>3</v>
      </c>
      <c r="D1258" s="1" t="str">
        <f t="shared" si="58"/>
        <v>we</v>
      </c>
      <c r="E1258" s="1">
        <f t="shared" si="59"/>
        <v>2</v>
      </c>
    </row>
    <row r="1259" spans="1:5">
      <c r="A1259">
        <v>1</v>
      </c>
      <c r="B1259" t="s">
        <v>1258</v>
      </c>
      <c r="C1259" s="1">
        <f t="shared" si="57"/>
        <v>10</v>
      </c>
      <c r="D1259" s="1" t="str">
        <f t="shared" si="58"/>
        <v>summerfar</v>
      </c>
      <c r="E1259" s="1">
        <f t="shared" si="59"/>
        <v>9</v>
      </c>
    </row>
    <row r="1260" spans="1:5">
      <c r="A1260">
        <v>1</v>
      </c>
      <c r="B1260" t="s">
        <v>1259</v>
      </c>
      <c r="C1260" s="1">
        <f t="shared" si="57"/>
        <v>4</v>
      </c>
      <c r="D1260" s="1" t="str">
        <f t="shared" si="58"/>
        <v>the</v>
      </c>
      <c r="E1260" s="1">
        <f t="shared" si="59"/>
        <v>3</v>
      </c>
    </row>
    <row r="1261" spans="1:5">
      <c r="A1261">
        <v>1</v>
      </c>
      <c r="B1261" t="s">
        <v>1260</v>
      </c>
      <c r="C1261" s="1">
        <f t="shared" si="57"/>
        <v>6</v>
      </c>
      <c r="D1261" s="1" t="str">
        <f t="shared" si="58"/>
        <v>often</v>
      </c>
      <c r="E1261" s="1">
        <f t="shared" si="59"/>
        <v>5</v>
      </c>
    </row>
    <row r="1262" spans="1:5">
      <c r="A1262">
        <v>1</v>
      </c>
      <c r="B1262" t="s">
        <v>1261</v>
      </c>
      <c r="C1262" s="1">
        <f t="shared" si="57"/>
        <v>5</v>
      </c>
      <c r="D1262" s="1" t="str">
        <f t="shared" si="58"/>
        <v>into</v>
      </c>
      <c r="E1262" s="1">
        <f t="shared" si="59"/>
        <v>4</v>
      </c>
    </row>
    <row r="1263" spans="1:5">
      <c r="A1263">
        <v>1</v>
      </c>
      <c r="B1263" t="s">
        <v>1262</v>
      </c>
      <c r="C1263" s="1">
        <f t="shared" si="57"/>
        <v>4</v>
      </c>
      <c r="D1263" s="1" t="str">
        <f t="shared" si="58"/>
        <v>too</v>
      </c>
      <c r="E1263" s="1">
        <f t="shared" si="59"/>
        <v>3</v>
      </c>
    </row>
    <row r="1264" spans="1:5">
      <c r="A1264">
        <v>1</v>
      </c>
      <c r="B1264" t="s">
        <v>1263</v>
      </c>
      <c r="C1264" s="1">
        <f t="shared" si="57"/>
        <v>7</v>
      </c>
      <c r="D1264" s="1" t="str">
        <f t="shared" si="58"/>
        <v>deuces</v>
      </c>
      <c r="E1264" s="1">
        <f t="shared" si="59"/>
        <v>6</v>
      </c>
    </row>
    <row r="1265" spans="1:5">
      <c r="A1265">
        <v>1</v>
      </c>
      <c r="B1265" t="s">
        <v>1264</v>
      </c>
      <c r="C1265" s="1">
        <f t="shared" si="57"/>
        <v>4</v>
      </c>
      <c r="D1265" s="1" t="str">
        <f t="shared" si="58"/>
        <v>ita</v>
      </c>
      <c r="E1265" s="1">
        <f t="shared" si="59"/>
        <v>3</v>
      </c>
    </row>
    <row r="1266" spans="1:5">
      <c r="A1266">
        <v>1</v>
      </c>
      <c r="B1266" t="s">
        <v>1265</v>
      </c>
      <c r="C1266" s="1">
        <f t="shared" si="57"/>
        <v>5</v>
      </c>
      <c r="D1266" s="1" t="str">
        <f t="shared" si="58"/>
        <v>epps</v>
      </c>
      <c r="E1266" s="1">
        <f t="shared" si="59"/>
        <v>4</v>
      </c>
    </row>
    <row r="1267" spans="1:5">
      <c r="A1267">
        <v>1</v>
      </c>
      <c r="B1267" t="s">
        <v>1266</v>
      </c>
      <c r="C1267" s="1">
        <f t="shared" si="57"/>
        <v>11</v>
      </c>
      <c r="D1267" s="1" t="str">
        <f t="shared" si="58"/>
        <v>itsweetbut</v>
      </c>
      <c r="E1267" s="1">
        <f t="shared" si="59"/>
        <v>10</v>
      </c>
    </row>
    <row r="1268" spans="1:5">
      <c r="A1268">
        <v>1</v>
      </c>
      <c r="B1268" t="s">
        <v>1267</v>
      </c>
      <c r="C1268" s="1">
        <f t="shared" si="57"/>
        <v>2</v>
      </c>
      <c r="D1268" s="1" t="str">
        <f t="shared" si="58"/>
        <v>a</v>
      </c>
      <c r="E1268" s="1">
        <f t="shared" si="59"/>
        <v>1</v>
      </c>
    </row>
    <row r="1269" spans="1:5">
      <c r="A1269">
        <v>1</v>
      </c>
      <c r="B1269" t="s">
        <v>1268</v>
      </c>
      <c r="C1269" s="1">
        <f t="shared" si="57"/>
        <v>3</v>
      </c>
      <c r="D1269" s="1" t="str">
        <f t="shared" si="58"/>
        <v>an</v>
      </c>
      <c r="E1269" s="1">
        <f t="shared" si="59"/>
        <v>2</v>
      </c>
    </row>
    <row r="1270" spans="1:5">
      <c r="A1270">
        <v>1</v>
      </c>
      <c r="B1270" t="s">
        <v>1269</v>
      </c>
      <c r="C1270" s="1">
        <f t="shared" si="57"/>
        <v>6</v>
      </c>
      <c r="D1270" s="1" t="str">
        <f t="shared" si="58"/>
        <v>demme</v>
      </c>
      <c r="E1270" s="1">
        <f t="shared" si="59"/>
        <v>5</v>
      </c>
    </row>
    <row r="1271" spans="1:5">
      <c r="A1271">
        <v>1</v>
      </c>
      <c r="B1271" t="s">
        <v>1270</v>
      </c>
      <c r="C1271" s="1">
        <f t="shared" si="57"/>
        <v>5</v>
      </c>
      <c r="D1271" s="1" t="str">
        <f t="shared" si="58"/>
        <v>this</v>
      </c>
      <c r="E1271" s="1">
        <f t="shared" si="59"/>
        <v>4</v>
      </c>
    </row>
    <row r="1272" spans="1:5">
      <c r="A1272">
        <v>1</v>
      </c>
      <c r="B1272" t="s">
        <v>1271</v>
      </c>
      <c r="C1272" s="1">
        <f t="shared" si="57"/>
        <v>6</v>
      </c>
      <c r="D1272" s="1" t="str">
        <f t="shared" si="58"/>
        <v>these</v>
      </c>
      <c r="E1272" s="1">
        <f t="shared" si="59"/>
        <v>5</v>
      </c>
    </row>
    <row r="1273" spans="1:5">
      <c r="A1273">
        <v>1</v>
      </c>
      <c r="B1273" t="s">
        <v>1272</v>
      </c>
      <c r="C1273" s="1">
        <f t="shared" si="57"/>
        <v>4</v>
      </c>
      <c r="D1273" s="1" t="str">
        <f t="shared" si="58"/>
        <v>the</v>
      </c>
      <c r="E1273" s="1">
        <f t="shared" si="59"/>
        <v>3</v>
      </c>
    </row>
    <row r="1274" spans="1:5">
      <c r="A1274">
        <v>1</v>
      </c>
      <c r="B1274" t="s">
        <v>1273</v>
      </c>
      <c r="C1274" s="1">
        <f t="shared" si="57"/>
        <v>8</v>
      </c>
      <c r="D1274" s="1" t="str">
        <f t="shared" si="58"/>
        <v>richard</v>
      </c>
      <c r="E1274" s="1">
        <f t="shared" si="59"/>
        <v>7</v>
      </c>
    </row>
    <row r="1275" spans="1:5">
      <c r="A1275">
        <v>1</v>
      </c>
      <c r="B1275" t="s">
        <v>1274</v>
      </c>
      <c r="C1275" s="1">
        <f t="shared" si="57"/>
        <v>4</v>
      </c>
      <c r="D1275" s="1" t="str">
        <f t="shared" si="58"/>
        <v>the</v>
      </c>
      <c r="E1275" s="1">
        <f t="shared" si="59"/>
        <v>3</v>
      </c>
    </row>
    <row r="1276" spans="1:5">
      <c r="A1276">
        <v>1</v>
      </c>
      <c r="B1276" t="s">
        <v>1275</v>
      </c>
      <c r="C1276" s="1">
        <f t="shared" si="57"/>
        <v>1</v>
      </c>
      <c r="D1276" s="1" t="str">
        <f t="shared" si="58"/>
        <v/>
      </c>
      <c r="E1276" s="1">
        <f t="shared" si="59"/>
        <v>0</v>
      </c>
    </row>
    <row r="1277" spans="1:5">
      <c r="A1277">
        <v>1</v>
      </c>
      <c r="B1277" t="s">
        <v>1276</v>
      </c>
      <c r="C1277" s="1">
        <f t="shared" si="57"/>
        <v>2</v>
      </c>
      <c r="D1277" s="1" t="str">
        <f t="shared" si="58"/>
        <v>a</v>
      </c>
      <c r="E1277" s="1">
        <f t="shared" si="59"/>
        <v>1</v>
      </c>
    </row>
    <row r="1278" spans="1:5">
      <c r="A1278">
        <v>1</v>
      </c>
      <c r="B1278" t="s">
        <v>1277</v>
      </c>
      <c r="C1278" s="1">
        <f t="shared" si="57"/>
        <v>4</v>
      </c>
      <c r="D1278" s="1" t="str">
        <f t="shared" si="58"/>
        <v>the</v>
      </c>
      <c r="E1278" s="1">
        <f t="shared" si="59"/>
        <v>3</v>
      </c>
    </row>
    <row r="1279" spans="1:5">
      <c r="A1279">
        <v>1</v>
      </c>
      <c r="B1279" t="s">
        <v>1278</v>
      </c>
      <c r="C1279" s="1">
        <f t="shared" si="57"/>
        <v>5</v>
      </c>
      <c r="D1279" s="1" t="str">
        <f t="shared" si="58"/>
        <v>like</v>
      </c>
      <c r="E1279" s="1">
        <f t="shared" si="59"/>
        <v>4</v>
      </c>
    </row>
    <row r="1280" spans="1:5">
      <c r="A1280">
        <v>1</v>
      </c>
      <c r="B1280" t="s">
        <v>1279</v>
      </c>
      <c r="C1280" s="1">
        <f t="shared" si="57"/>
        <v>2</v>
      </c>
      <c r="D1280" s="1" t="str">
        <f t="shared" si="58"/>
        <v>a</v>
      </c>
      <c r="E1280" s="1">
        <f t="shared" si="59"/>
        <v>1</v>
      </c>
    </row>
    <row r="1281" spans="1:5">
      <c r="A1281">
        <v>1</v>
      </c>
      <c r="B1281" t="s">
        <v>1280</v>
      </c>
      <c r="C1281" s="1">
        <f t="shared" si="57"/>
        <v>1</v>
      </c>
      <c r="D1281" s="1" t="str">
        <f t="shared" si="58"/>
        <v/>
      </c>
      <c r="E1281" s="1">
        <f t="shared" si="59"/>
        <v>0</v>
      </c>
    </row>
    <row r="1282" spans="1:5">
      <c r="A1282">
        <v>1</v>
      </c>
      <c r="B1282" t="s">
        <v>1281</v>
      </c>
      <c r="C1282" s="1">
        <f t="shared" ref="C1282:C1345" si="60">IFERROR(FIND(" ",B1282,1),LEN(B1282))</f>
        <v>10</v>
      </c>
      <c r="D1282" s="1" t="str">
        <f t="shared" ref="D1282:D1345" si="61">TRIM(MID(B1282,1,C1282))</f>
        <v>reyesword</v>
      </c>
      <c r="E1282" s="1">
        <f t="shared" ref="E1282:E1345" si="62">LEN(D1282)</f>
        <v>9</v>
      </c>
    </row>
    <row r="1283" spans="1:5">
      <c r="A1283">
        <v>1</v>
      </c>
      <c r="B1283" t="s">
        <v>1282</v>
      </c>
      <c r="C1283" s="1">
        <f t="shared" si="60"/>
        <v>5</v>
      </c>
      <c r="D1283" s="1" t="str">
        <f t="shared" si="61"/>
        <v>give</v>
      </c>
      <c r="E1283" s="1">
        <f t="shared" si="62"/>
        <v>4</v>
      </c>
    </row>
    <row r="1284" spans="1:5">
      <c r="A1284">
        <v>1</v>
      </c>
      <c r="B1284" t="s">
        <v>1283</v>
      </c>
      <c r="C1284" s="1">
        <f t="shared" si="60"/>
        <v>5</v>
      </c>
      <c r="D1284" s="1" t="str">
        <f t="shared" si="61"/>
        <v>itso</v>
      </c>
      <c r="E1284" s="1">
        <f t="shared" si="62"/>
        <v>4</v>
      </c>
    </row>
    <row r="1285" spans="1:5">
      <c r="A1285">
        <v>1</v>
      </c>
      <c r="B1285" t="s">
        <v>1284</v>
      </c>
      <c r="C1285" s="1">
        <f t="shared" si="60"/>
        <v>2</v>
      </c>
      <c r="D1285" s="1" t="str">
        <f t="shared" si="61"/>
        <v>a</v>
      </c>
      <c r="E1285" s="1">
        <f t="shared" si="62"/>
        <v>1</v>
      </c>
    </row>
    <row r="1286" spans="1:5">
      <c r="A1286">
        <v>1</v>
      </c>
      <c r="B1286" t="s">
        <v>1285</v>
      </c>
      <c r="C1286" s="1">
        <f t="shared" si="60"/>
        <v>4</v>
      </c>
      <c r="D1286" s="1" t="str">
        <f t="shared" si="61"/>
        <v>one</v>
      </c>
      <c r="E1286" s="1">
        <f t="shared" si="62"/>
        <v>3</v>
      </c>
    </row>
    <row r="1287" spans="1:5">
      <c r="A1287">
        <v>1</v>
      </c>
      <c r="B1287" t="s">
        <v>1286</v>
      </c>
      <c r="C1287" s="1">
        <f t="shared" si="60"/>
        <v>2</v>
      </c>
      <c r="D1287" s="1" t="str">
        <f t="shared" si="61"/>
        <v>i</v>
      </c>
      <c r="E1287" s="1">
        <f t="shared" si="62"/>
        <v>1</v>
      </c>
    </row>
    <row r="1288" spans="1:5">
      <c r="A1288">
        <v>1</v>
      </c>
      <c r="B1288" t="s">
        <v>1287</v>
      </c>
      <c r="C1288" s="1">
        <f t="shared" si="60"/>
        <v>6</v>
      </c>
      <c r="D1288" s="1" t="str">
        <f t="shared" si="61"/>
        <v>plays</v>
      </c>
      <c r="E1288" s="1">
        <f t="shared" si="62"/>
        <v>5</v>
      </c>
    </row>
    <row r="1289" spans="1:5">
      <c r="A1289">
        <v>1</v>
      </c>
      <c r="B1289" t="s">
        <v>1288</v>
      </c>
      <c r="C1289" s="1">
        <f t="shared" si="60"/>
        <v>16</v>
      </c>
      <c r="D1289" s="1" t="str">
        <f t="shared" si="61"/>
        <v>mctiernanremake</v>
      </c>
      <c r="E1289" s="1">
        <f t="shared" si="62"/>
        <v>15</v>
      </c>
    </row>
    <row r="1290" spans="1:5">
      <c r="A1290">
        <v>1</v>
      </c>
      <c r="B1290" t="s">
        <v>1289</v>
      </c>
      <c r="C1290" s="1">
        <f t="shared" si="60"/>
        <v>5</v>
      </c>
      <c r="D1290" s="1" t="str">
        <f t="shared" si="61"/>
        <v>high</v>
      </c>
      <c r="E1290" s="1">
        <f t="shared" si="62"/>
        <v>4</v>
      </c>
    </row>
    <row r="1291" spans="1:5">
      <c r="A1291">
        <v>1</v>
      </c>
      <c r="B1291" t="s">
        <v>1290</v>
      </c>
      <c r="C1291" s="1">
        <f t="shared" si="60"/>
        <v>5</v>
      </c>
      <c r="D1291" s="1" t="str">
        <f t="shared" si="61"/>
        <v>this</v>
      </c>
      <c r="E1291" s="1">
        <f t="shared" si="62"/>
        <v>4</v>
      </c>
    </row>
    <row r="1292" spans="1:5">
      <c r="A1292">
        <v>1</v>
      </c>
      <c r="B1292" t="s">
        <v>1291</v>
      </c>
      <c r="C1292" s="1">
        <f t="shared" si="60"/>
        <v>4</v>
      </c>
      <c r="D1292" s="1" t="str">
        <f t="shared" si="61"/>
        <v>the</v>
      </c>
      <c r="E1292" s="1">
        <f t="shared" si="62"/>
        <v>3</v>
      </c>
    </row>
    <row r="1293" spans="1:5">
      <c r="A1293">
        <v>1</v>
      </c>
      <c r="B1293" t="s">
        <v>1292</v>
      </c>
      <c r="C1293" s="1">
        <f t="shared" si="60"/>
        <v>5</v>
      </c>
      <c r="D1293" s="1" t="str">
        <f t="shared" si="61"/>
        <v>this</v>
      </c>
      <c r="E1293" s="1">
        <f t="shared" si="62"/>
        <v>4</v>
      </c>
    </row>
    <row r="1294" spans="1:5">
      <c r="A1294">
        <v>1</v>
      </c>
      <c r="B1294" t="s">
        <v>1293</v>
      </c>
      <c r="C1294" s="1">
        <f t="shared" si="60"/>
        <v>3</v>
      </c>
      <c r="D1294" s="1" t="str">
        <f t="shared" si="61"/>
        <v>an</v>
      </c>
      <c r="E1294" s="1">
        <f t="shared" si="62"/>
        <v>2</v>
      </c>
    </row>
    <row r="1295" spans="1:5">
      <c r="A1295">
        <v>1</v>
      </c>
      <c r="B1295" t="s">
        <v>1294</v>
      </c>
      <c r="C1295" s="1">
        <f t="shared" si="60"/>
        <v>4</v>
      </c>
      <c r="D1295" s="1" t="str">
        <f t="shared" si="61"/>
        <v>the</v>
      </c>
      <c r="E1295" s="1">
        <f t="shared" si="62"/>
        <v>3</v>
      </c>
    </row>
    <row r="1296" spans="1:5">
      <c r="A1296">
        <v>1</v>
      </c>
      <c r="B1296" t="s">
        <v>1295</v>
      </c>
      <c r="C1296" s="1">
        <f t="shared" si="60"/>
        <v>8</v>
      </c>
      <c r="D1296" s="1" t="str">
        <f t="shared" si="61"/>
        <v>instead</v>
      </c>
      <c r="E1296" s="1">
        <f t="shared" si="62"/>
        <v>7</v>
      </c>
    </row>
    <row r="1297" spans="1:5">
      <c r="A1297">
        <v>1</v>
      </c>
      <c r="B1297" t="s">
        <v>1296</v>
      </c>
      <c r="C1297" s="1">
        <f t="shared" si="60"/>
        <v>4</v>
      </c>
      <c r="D1297" s="1" t="str">
        <f t="shared" si="61"/>
        <v>the</v>
      </c>
      <c r="E1297" s="1">
        <f t="shared" si="62"/>
        <v>3</v>
      </c>
    </row>
    <row r="1298" spans="1:5">
      <c r="A1298">
        <v>1</v>
      </c>
      <c r="B1298" t="s">
        <v>1297</v>
      </c>
      <c r="C1298" s="1">
        <f t="shared" si="60"/>
        <v>2</v>
      </c>
      <c r="D1298" s="1" t="str">
        <f t="shared" si="61"/>
        <v>i</v>
      </c>
      <c r="E1298" s="1">
        <f t="shared" si="62"/>
        <v>1</v>
      </c>
    </row>
    <row r="1299" spans="1:5">
      <c r="A1299">
        <v>1</v>
      </c>
      <c r="B1299" t="s">
        <v>1298</v>
      </c>
      <c r="C1299" s="1">
        <f t="shared" si="60"/>
        <v>4</v>
      </c>
      <c r="D1299" s="1" t="str">
        <f t="shared" si="61"/>
        <v>the</v>
      </c>
      <c r="E1299" s="1">
        <f t="shared" si="62"/>
        <v>3</v>
      </c>
    </row>
    <row r="1300" spans="1:5">
      <c r="A1300">
        <v>1</v>
      </c>
      <c r="B1300" t="s">
        <v>1299</v>
      </c>
      <c r="C1300" s="1">
        <f t="shared" si="60"/>
        <v>4</v>
      </c>
      <c r="D1300" s="1" t="str">
        <f t="shared" si="61"/>
        <v>the</v>
      </c>
      <c r="E1300" s="1">
        <f t="shared" si="62"/>
        <v>3</v>
      </c>
    </row>
    <row r="1301" spans="1:5">
      <c r="A1301">
        <v>1</v>
      </c>
      <c r="B1301" t="s">
        <v>1300</v>
      </c>
      <c r="C1301" s="1">
        <f t="shared" si="60"/>
        <v>14</v>
      </c>
      <c r="D1301" s="1" t="str">
        <f t="shared" si="61"/>
        <v>adriftbentley</v>
      </c>
      <c r="E1301" s="1">
        <f t="shared" si="62"/>
        <v>13</v>
      </c>
    </row>
    <row r="1302" spans="1:5">
      <c r="A1302">
        <v>1</v>
      </c>
      <c r="B1302" t="s">
        <v>1301</v>
      </c>
      <c r="C1302" s="1">
        <f t="shared" si="60"/>
        <v>6</v>
      </c>
      <c r="D1302" s="1" t="str">
        <f t="shared" si="61"/>
        <v>after</v>
      </c>
      <c r="E1302" s="1">
        <f t="shared" si="62"/>
        <v>5</v>
      </c>
    </row>
    <row r="1303" spans="1:5">
      <c r="A1303">
        <v>1</v>
      </c>
      <c r="B1303" t="s">
        <v>1302</v>
      </c>
      <c r="C1303" s="1">
        <f t="shared" si="60"/>
        <v>1</v>
      </c>
      <c r="D1303" s="1" t="str">
        <f t="shared" si="61"/>
        <v/>
      </c>
      <c r="E1303" s="1">
        <f t="shared" si="62"/>
        <v>0</v>
      </c>
    </row>
    <row r="1304" spans="1:5">
      <c r="A1304">
        <v>1</v>
      </c>
      <c r="B1304" t="s">
        <v>1303</v>
      </c>
      <c r="C1304" s="1">
        <f t="shared" si="60"/>
        <v>2</v>
      </c>
      <c r="D1304" s="1" t="str">
        <f t="shared" si="61"/>
        <v>a</v>
      </c>
      <c r="E1304" s="1">
        <f t="shared" si="62"/>
        <v>1</v>
      </c>
    </row>
    <row r="1305" spans="1:5">
      <c r="A1305">
        <v>1</v>
      </c>
      <c r="B1305" t="s">
        <v>1304</v>
      </c>
      <c r="C1305" s="1">
        <f t="shared" si="60"/>
        <v>13</v>
      </c>
      <c r="D1305" s="1" t="str">
        <f t="shared" si="61"/>
        <v>screenwriter</v>
      </c>
      <c r="E1305" s="1">
        <f t="shared" si="62"/>
        <v>12</v>
      </c>
    </row>
    <row r="1306" spans="1:5">
      <c r="A1306">
        <v>1</v>
      </c>
      <c r="B1306" t="s">
        <v>1305</v>
      </c>
      <c r="C1306" s="1">
        <f t="shared" si="60"/>
        <v>3</v>
      </c>
      <c r="D1306" s="1" t="str">
        <f t="shared" si="61"/>
        <v>if</v>
      </c>
      <c r="E1306" s="1">
        <f t="shared" si="62"/>
        <v>2</v>
      </c>
    </row>
    <row r="1307" spans="1:5">
      <c r="A1307">
        <v>1</v>
      </c>
      <c r="B1307" t="s">
        <v>1306</v>
      </c>
      <c r="C1307" s="1">
        <f t="shared" si="60"/>
        <v>9</v>
      </c>
      <c r="D1307" s="1" t="str">
        <f t="shared" si="61"/>
        <v>itmildly</v>
      </c>
      <c r="E1307" s="1">
        <f t="shared" si="62"/>
        <v>8</v>
      </c>
    </row>
    <row r="1308" spans="1:5">
      <c r="A1308">
        <v>1</v>
      </c>
      <c r="B1308" t="s">
        <v>1307</v>
      </c>
      <c r="C1308" s="1">
        <f t="shared" si="60"/>
        <v>5</v>
      </c>
      <c r="D1308" s="1" t="str">
        <f t="shared" si="61"/>
        <v>like</v>
      </c>
      <c r="E1308" s="1">
        <f t="shared" si="62"/>
        <v>4</v>
      </c>
    </row>
    <row r="1309" spans="1:5">
      <c r="A1309">
        <v>1</v>
      </c>
      <c r="B1309" t="s">
        <v>1308</v>
      </c>
      <c r="C1309" s="1">
        <f t="shared" si="60"/>
        <v>4</v>
      </c>
      <c r="D1309" s="1" t="str">
        <f t="shared" si="61"/>
        <v>the</v>
      </c>
      <c r="E1309" s="1">
        <f t="shared" si="62"/>
        <v>3</v>
      </c>
    </row>
    <row r="1310" spans="1:5">
      <c r="A1310">
        <v>1</v>
      </c>
      <c r="B1310" t="s">
        <v>1309</v>
      </c>
      <c r="C1310" s="1">
        <f t="shared" si="60"/>
        <v>2</v>
      </c>
      <c r="D1310" s="1" t="str">
        <f t="shared" si="61"/>
        <v>a</v>
      </c>
      <c r="E1310" s="1">
        <f t="shared" si="62"/>
        <v>1</v>
      </c>
    </row>
    <row r="1311" spans="1:5">
      <c r="A1311">
        <v>1</v>
      </c>
      <c r="B1311" t="s">
        <v>1310</v>
      </c>
      <c r="C1311" s="1">
        <f t="shared" si="60"/>
        <v>6</v>
      </c>
      <c r="D1311" s="1" t="str">
        <f t="shared" si="61"/>
        <v>every</v>
      </c>
      <c r="E1311" s="1">
        <f t="shared" si="62"/>
        <v>5</v>
      </c>
    </row>
    <row r="1312" spans="1:5">
      <c r="A1312">
        <v>1</v>
      </c>
      <c r="B1312" t="s">
        <v>1311</v>
      </c>
      <c r="C1312" s="1">
        <f t="shared" si="60"/>
        <v>7</v>
      </c>
      <c r="D1312" s="1" t="str">
        <f t="shared" si="61"/>
        <v>snoots</v>
      </c>
      <c r="E1312" s="1">
        <f t="shared" si="62"/>
        <v>6</v>
      </c>
    </row>
    <row r="1313" spans="1:5">
      <c r="A1313">
        <v>1</v>
      </c>
      <c r="B1313" t="s">
        <v>1312</v>
      </c>
      <c r="C1313" s="1">
        <f t="shared" si="60"/>
        <v>4</v>
      </c>
      <c r="D1313" s="1" t="str">
        <f t="shared" si="61"/>
        <v>lrb</v>
      </c>
      <c r="E1313" s="1">
        <f t="shared" si="62"/>
        <v>3</v>
      </c>
    </row>
    <row r="1314" spans="1:5">
      <c r="A1314">
        <v>1</v>
      </c>
      <c r="B1314" t="s">
        <v>1313</v>
      </c>
      <c r="C1314" s="1">
        <f t="shared" si="60"/>
        <v>4</v>
      </c>
      <c r="D1314" s="1" t="str">
        <f t="shared" si="61"/>
        <v>any</v>
      </c>
      <c r="E1314" s="1">
        <f t="shared" si="62"/>
        <v>3</v>
      </c>
    </row>
    <row r="1315" spans="1:5">
      <c r="A1315">
        <v>1</v>
      </c>
      <c r="B1315" t="s">
        <v>1314</v>
      </c>
      <c r="C1315" s="1">
        <f t="shared" si="60"/>
        <v>3</v>
      </c>
      <c r="D1315" s="1" t="str">
        <f t="shared" si="61"/>
        <v>if</v>
      </c>
      <c r="E1315" s="1">
        <f t="shared" si="62"/>
        <v>2</v>
      </c>
    </row>
    <row r="1316" spans="1:5">
      <c r="A1316">
        <v>1</v>
      </c>
      <c r="B1316" t="s">
        <v>1315</v>
      </c>
      <c r="C1316" s="1">
        <f t="shared" si="60"/>
        <v>7</v>
      </c>
      <c r="D1316" s="1" t="str">
        <f t="shared" si="61"/>
        <v>hardly</v>
      </c>
      <c r="E1316" s="1">
        <f t="shared" si="62"/>
        <v>6</v>
      </c>
    </row>
    <row r="1317" spans="1:5">
      <c r="A1317">
        <v>1</v>
      </c>
      <c r="B1317" t="s">
        <v>1316</v>
      </c>
      <c r="C1317" s="1">
        <f t="shared" si="60"/>
        <v>13</v>
      </c>
      <c r="D1317" s="1" t="str">
        <f t="shared" si="61"/>
        <v>interminably</v>
      </c>
      <c r="E1317" s="1">
        <f t="shared" si="62"/>
        <v>12</v>
      </c>
    </row>
    <row r="1318" spans="1:5">
      <c r="A1318">
        <v>1</v>
      </c>
      <c r="B1318" t="s">
        <v>1317</v>
      </c>
      <c r="C1318" s="1">
        <f t="shared" si="60"/>
        <v>7</v>
      </c>
      <c r="D1318" s="1" t="str">
        <f t="shared" si="61"/>
        <v>things</v>
      </c>
      <c r="E1318" s="1">
        <f t="shared" si="62"/>
        <v>6</v>
      </c>
    </row>
    <row r="1319" spans="1:5">
      <c r="A1319">
        <v>1</v>
      </c>
      <c r="B1319" t="s">
        <v>1318</v>
      </c>
      <c r="C1319" s="1">
        <f t="shared" si="60"/>
        <v>12</v>
      </c>
      <c r="D1319" s="1" t="str">
        <f t="shared" si="61"/>
        <v>itdifficult</v>
      </c>
      <c r="E1319" s="1">
        <f t="shared" si="62"/>
        <v>11</v>
      </c>
    </row>
    <row r="1320" spans="1:5">
      <c r="A1320">
        <v>1</v>
      </c>
      <c r="B1320" t="s">
        <v>1319</v>
      </c>
      <c r="C1320" s="1">
        <f t="shared" si="60"/>
        <v>5</v>
      </c>
      <c r="D1320" s="1" t="str">
        <f t="shared" si="61"/>
        <v>bogs</v>
      </c>
      <c r="E1320" s="1">
        <f t="shared" si="62"/>
        <v>4</v>
      </c>
    </row>
    <row r="1321" spans="1:5">
      <c r="A1321">
        <v>1</v>
      </c>
      <c r="B1321" t="s">
        <v>1320</v>
      </c>
      <c r="C1321" s="1">
        <f t="shared" si="60"/>
        <v>4</v>
      </c>
      <c r="D1321" s="1" t="str">
        <f t="shared" si="61"/>
        <v>the</v>
      </c>
      <c r="E1321" s="1">
        <f t="shared" si="62"/>
        <v>3</v>
      </c>
    </row>
    <row r="1322" spans="1:5">
      <c r="A1322">
        <v>1</v>
      </c>
      <c r="B1322" t="s">
        <v>1321</v>
      </c>
      <c r="C1322" s="1">
        <f t="shared" si="60"/>
        <v>4</v>
      </c>
      <c r="D1322" s="1" t="str">
        <f t="shared" si="61"/>
        <v>the</v>
      </c>
      <c r="E1322" s="1">
        <f t="shared" si="62"/>
        <v>3</v>
      </c>
    </row>
    <row r="1323" spans="1:5">
      <c r="A1323">
        <v>1</v>
      </c>
      <c r="B1323" t="s">
        <v>1322</v>
      </c>
      <c r="C1323" s="1">
        <f t="shared" si="60"/>
        <v>7</v>
      </c>
      <c r="D1323" s="1" t="str">
        <f t="shared" si="61"/>
        <v>ohlook</v>
      </c>
      <c r="E1323" s="1">
        <f t="shared" si="62"/>
        <v>6</v>
      </c>
    </row>
    <row r="1324" spans="1:5">
      <c r="A1324">
        <v>1</v>
      </c>
      <c r="B1324" t="s">
        <v>1323</v>
      </c>
      <c r="C1324" s="1">
        <f t="shared" si="60"/>
        <v>5</v>
      </c>
      <c r="D1324" s="1" t="str">
        <f t="shared" si="61"/>
        <v>wowa</v>
      </c>
      <c r="E1324" s="1">
        <f t="shared" si="62"/>
        <v>4</v>
      </c>
    </row>
    <row r="1325" spans="1:5">
      <c r="A1325">
        <v>1</v>
      </c>
      <c r="B1325" t="s">
        <v>1324</v>
      </c>
      <c r="C1325" s="1">
        <f t="shared" si="60"/>
        <v>6</v>
      </c>
      <c r="D1325" s="1" t="str">
        <f t="shared" si="61"/>
        <v>demme</v>
      </c>
      <c r="E1325" s="1">
        <f t="shared" si="62"/>
        <v>5</v>
      </c>
    </row>
    <row r="1326" spans="1:5">
      <c r="A1326">
        <v>1</v>
      </c>
      <c r="B1326" t="s">
        <v>1325</v>
      </c>
      <c r="C1326" s="1">
        <f t="shared" si="60"/>
        <v>4</v>
      </c>
      <c r="D1326" s="1" t="str">
        <f t="shared" si="61"/>
        <v>the</v>
      </c>
      <c r="E1326" s="1">
        <f t="shared" si="62"/>
        <v>3</v>
      </c>
    </row>
    <row r="1327" spans="1:5">
      <c r="A1327">
        <v>1</v>
      </c>
      <c r="B1327" t="s">
        <v>1326</v>
      </c>
      <c r="C1327" s="1">
        <f t="shared" si="60"/>
        <v>3</v>
      </c>
      <c r="D1327" s="1" t="str">
        <f t="shared" si="61"/>
        <v>it</v>
      </c>
      <c r="E1327" s="1">
        <f t="shared" si="62"/>
        <v>2</v>
      </c>
    </row>
    <row r="1328" spans="1:5">
      <c r="A1328">
        <v>1</v>
      </c>
      <c r="B1328" t="s">
        <v>1327</v>
      </c>
      <c r="C1328" s="1">
        <f t="shared" si="60"/>
        <v>3</v>
      </c>
      <c r="D1328" s="1" t="str">
        <f t="shared" si="61"/>
        <v>it</v>
      </c>
      <c r="E1328" s="1">
        <f t="shared" si="62"/>
        <v>2</v>
      </c>
    </row>
    <row r="1329" spans="1:5">
      <c r="A1329">
        <v>1</v>
      </c>
      <c r="B1329" t="s">
        <v>1328</v>
      </c>
      <c r="C1329" s="1">
        <f t="shared" si="60"/>
        <v>14</v>
      </c>
      <c r="D1329" s="1" t="str">
        <f t="shared" si="61"/>
        <v>ultimatelythe</v>
      </c>
      <c r="E1329" s="1">
        <f t="shared" si="62"/>
        <v>13</v>
      </c>
    </row>
    <row r="1330" spans="1:5">
      <c r="A1330">
        <v>1</v>
      </c>
      <c r="B1330" t="s">
        <v>1329</v>
      </c>
      <c r="C1330" s="1">
        <f t="shared" si="60"/>
        <v>4</v>
      </c>
      <c r="D1330" s="1" t="str">
        <f t="shared" si="61"/>
        <v>far</v>
      </c>
      <c r="E1330" s="1">
        <f t="shared" si="62"/>
        <v>3</v>
      </c>
    </row>
    <row r="1331" spans="1:5">
      <c r="A1331">
        <v>1</v>
      </c>
      <c r="B1331" t="s">
        <v>1330</v>
      </c>
      <c r="C1331" s="1">
        <f t="shared" si="60"/>
        <v>4</v>
      </c>
      <c r="D1331" s="1" t="str">
        <f t="shared" si="61"/>
        <v>lrb</v>
      </c>
      <c r="E1331" s="1">
        <f t="shared" si="62"/>
        <v>3</v>
      </c>
    </row>
    <row r="1332" spans="1:5">
      <c r="A1332">
        <v>1</v>
      </c>
      <c r="B1332" t="s">
        <v>1331</v>
      </c>
      <c r="C1332" s="1">
        <f t="shared" si="60"/>
        <v>5</v>
      </c>
      <c r="D1332" s="1" t="str">
        <f t="shared" si="61"/>
        <v>full</v>
      </c>
      <c r="E1332" s="1">
        <f t="shared" si="62"/>
        <v>4</v>
      </c>
    </row>
    <row r="1333" spans="1:5">
      <c r="A1333">
        <v>1</v>
      </c>
      <c r="B1333" t="s">
        <v>1332</v>
      </c>
      <c r="C1333" s="1">
        <f t="shared" si="60"/>
        <v>2</v>
      </c>
      <c r="D1333" s="1" t="str">
        <f t="shared" si="61"/>
        <v>a</v>
      </c>
      <c r="E1333" s="1">
        <f t="shared" si="62"/>
        <v>1</v>
      </c>
    </row>
    <row r="1334" spans="1:5">
      <c r="A1334">
        <v>1</v>
      </c>
      <c r="B1334" t="s">
        <v>1333</v>
      </c>
      <c r="C1334" s="1">
        <f t="shared" si="60"/>
        <v>5</v>
      </c>
      <c r="D1334" s="1" t="str">
        <f t="shared" si="61"/>
        <v>this</v>
      </c>
      <c r="E1334" s="1">
        <f t="shared" si="62"/>
        <v>4</v>
      </c>
    </row>
    <row r="1335" spans="1:5">
      <c r="A1335">
        <v>1</v>
      </c>
      <c r="B1335" t="s">
        <v>1334</v>
      </c>
      <c r="C1335" s="1">
        <f t="shared" si="60"/>
        <v>4</v>
      </c>
      <c r="D1335" s="1" t="str">
        <f t="shared" si="61"/>
        <v>the</v>
      </c>
      <c r="E1335" s="1">
        <f t="shared" si="62"/>
        <v>3</v>
      </c>
    </row>
    <row r="1336" spans="1:5">
      <c r="A1336">
        <v>1</v>
      </c>
      <c r="B1336" t="s">
        <v>1335</v>
      </c>
      <c r="C1336" s="1">
        <f t="shared" si="60"/>
        <v>11</v>
      </c>
      <c r="D1336" s="1" t="str">
        <f t="shared" si="61"/>
        <v>itpossible</v>
      </c>
      <c r="E1336" s="1">
        <f t="shared" si="62"/>
        <v>10</v>
      </c>
    </row>
    <row r="1337" spans="1:5">
      <c r="A1337">
        <v>1</v>
      </c>
      <c r="B1337" t="s">
        <v>1336</v>
      </c>
      <c r="C1337" s="1">
        <f t="shared" si="60"/>
        <v>5</v>
      </c>
      <c r="D1337" s="1" t="str">
        <f t="shared" si="61"/>
        <v>this</v>
      </c>
      <c r="E1337" s="1">
        <f t="shared" si="62"/>
        <v>4</v>
      </c>
    </row>
    <row r="1338" spans="1:5">
      <c r="A1338">
        <v>1</v>
      </c>
      <c r="B1338" t="s">
        <v>1337</v>
      </c>
      <c r="C1338" s="1">
        <f t="shared" si="60"/>
        <v>6</v>
      </c>
      <c r="D1338" s="1" t="str">
        <f t="shared" si="61"/>
        <v>short</v>
      </c>
      <c r="E1338" s="1">
        <f t="shared" si="62"/>
        <v>5</v>
      </c>
    </row>
    <row r="1339" spans="1:5">
      <c r="A1339">
        <v>1</v>
      </c>
      <c r="B1339" t="s">
        <v>1338</v>
      </c>
      <c r="C1339" s="1">
        <f t="shared" si="60"/>
        <v>4</v>
      </c>
      <c r="D1339" s="1" t="str">
        <f t="shared" si="61"/>
        <v>has</v>
      </c>
      <c r="E1339" s="1">
        <f t="shared" si="62"/>
        <v>3</v>
      </c>
    </row>
    <row r="1340" spans="1:5">
      <c r="A1340">
        <v>1</v>
      </c>
      <c r="B1340" t="s">
        <v>1339</v>
      </c>
      <c r="C1340" s="1">
        <f t="shared" si="60"/>
        <v>5</v>
      </c>
      <c r="D1340" s="1" t="str">
        <f t="shared" si="61"/>
        <v>what</v>
      </c>
      <c r="E1340" s="1">
        <f t="shared" si="62"/>
        <v>4</v>
      </c>
    </row>
    <row r="1341" spans="1:5">
      <c r="A1341">
        <v>1</v>
      </c>
      <c r="B1341" t="s">
        <v>1340</v>
      </c>
      <c r="C1341" s="1">
        <f t="shared" si="60"/>
        <v>11</v>
      </c>
      <c r="D1341" s="1" t="str">
        <f t="shared" si="61"/>
        <v>collateral</v>
      </c>
      <c r="E1341" s="1">
        <f t="shared" si="62"/>
        <v>10</v>
      </c>
    </row>
    <row r="1342" spans="1:5">
      <c r="A1342">
        <v>1</v>
      </c>
      <c r="B1342" t="s">
        <v>1341</v>
      </c>
      <c r="C1342" s="1">
        <f t="shared" si="60"/>
        <v>4</v>
      </c>
      <c r="D1342" s="1" t="str">
        <f t="shared" si="61"/>
        <v>the</v>
      </c>
      <c r="E1342" s="1">
        <f t="shared" si="62"/>
        <v>3</v>
      </c>
    </row>
    <row r="1343" spans="1:5">
      <c r="A1343">
        <v>1</v>
      </c>
      <c r="B1343" t="s">
        <v>1342</v>
      </c>
      <c r="C1343" s="1">
        <f t="shared" si="60"/>
        <v>8</v>
      </c>
      <c r="D1343" s="1" t="str">
        <f t="shared" si="61"/>
        <v>instead</v>
      </c>
      <c r="E1343" s="1">
        <f t="shared" si="62"/>
        <v>7</v>
      </c>
    </row>
    <row r="1344" spans="1:5">
      <c r="A1344">
        <v>1</v>
      </c>
      <c r="B1344" t="s">
        <v>1343</v>
      </c>
      <c r="C1344" s="1">
        <f t="shared" si="60"/>
        <v>4</v>
      </c>
      <c r="D1344" s="1" t="str">
        <f t="shared" si="61"/>
        <v>you</v>
      </c>
      <c r="E1344" s="1">
        <f t="shared" si="62"/>
        <v>3</v>
      </c>
    </row>
    <row r="1345" spans="1:5">
      <c r="A1345">
        <v>1</v>
      </c>
      <c r="B1345" t="s">
        <v>1344</v>
      </c>
      <c r="C1345" s="1">
        <f t="shared" si="60"/>
        <v>5</v>
      </c>
      <c r="D1345" s="1" t="str">
        <f t="shared" si="61"/>
        <v>just</v>
      </c>
      <c r="E1345" s="1">
        <f t="shared" si="62"/>
        <v>4</v>
      </c>
    </row>
    <row r="1346" spans="1:5">
      <c r="A1346">
        <v>1</v>
      </c>
      <c r="B1346" t="s">
        <v>1345</v>
      </c>
      <c r="C1346" s="1">
        <f t="shared" ref="C1346:C1409" si="63">IFERROR(FIND(" ",B1346,1),LEN(B1346))</f>
        <v>3</v>
      </c>
      <c r="D1346" s="1" t="str">
        <f t="shared" ref="D1346:D1409" si="64">TRIM(MID(B1346,1,C1346))</f>
        <v>we</v>
      </c>
      <c r="E1346" s="1">
        <f t="shared" ref="E1346:E1409" si="65">LEN(D1346)</f>
        <v>2</v>
      </c>
    </row>
    <row r="1347" spans="1:5">
      <c r="A1347">
        <v>1</v>
      </c>
      <c r="B1347" t="s">
        <v>1346</v>
      </c>
      <c r="C1347" s="1">
        <f t="shared" si="63"/>
        <v>3</v>
      </c>
      <c r="D1347" s="1" t="str">
        <f t="shared" si="64"/>
        <v>an</v>
      </c>
      <c r="E1347" s="1">
        <f t="shared" si="65"/>
        <v>2</v>
      </c>
    </row>
    <row r="1348" spans="1:5">
      <c r="A1348">
        <v>1</v>
      </c>
      <c r="B1348" t="s">
        <v>1347</v>
      </c>
      <c r="C1348" s="1">
        <f t="shared" si="63"/>
        <v>4</v>
      </c>
      <c r="D1348" s="1" t="str">
        <f t="shared" si="64"/>
        <v>the</v>
      </c>
      <c r="E1348" s="1">
        <f t="shared" si="65"/>
        <v>3</v>
      </c>
    </row>
    <row r="1349" spans="1:5">
      <c r="A1349">
        <v>1</v>
      </c>
      <c r="B1349" t="s">
        <v>1348</v>
      </c>
      <c r="C1349" s="1">
        <f t="shared" si="63"/>
        <v>4</v>
      </c>
      <c r="D1349" s="1" t="str">
        <f t="shared" si="64"/>
        <v>the</v>
      </c>
      <c r="E1349" s="1">
        <f t="shared" si="65"/>
        <v>3</v>
      </c>
    </row>
    <row r="1350" spans="1:5">
      <c r="A1350">
        <v>1</v>
      </c>
      <c r="B1350" t="s">
        <v>1349</v>
      </c>
      <c r="C1350" s="1">
        <f t="shared" si="63"/>
        <v>4</v>
      </c>
      <c r="D1350" s="1" t="str">
        <f t="shared" si="64"/>
        <v>the</v>
      </c>
      <c r="E1350" s="1">
        <f t="shared" si="65"/>
        <v>3</v>
      </c>
    </row>
    <row r="1351" spans="1:5">
      <c r="A1351">
        <v>1</v>
      </c>
      <c r="B1351" t="s">
        <v>1350</v>
      </c>
      <c r="C1351" s="1">
        <f t="shared" si="63"/>
        <v>4</v>
      </c>
      <c r="D1351" s="1" t="str">
        <f t="shared" si="64"/>
        <v>noi</v>
      </c>
      <c r="E1351" s="1">
        <f t="shared" si="65"/>
        <v>3</v>
      </c>
    </row>
    <row r="1352" spans="1:5">
      <c r="A1352">
        <v>1</v>
      </c>
      <c r="B1352" t="s">
        <v>1351</v>
      </c>
      <c r="C1352" s="1">
        <f t="shared" si="63"/>
        <v>5</v>
      </c>
      <c r="D1352" s="1" t="str">
        <f t="shared" si="64"/>
        <v>even</v>
      </c>
      <c r="E1352" s="1">
        <f t="shared" si="65"/>
        <v>4</v>
      </c>
    </row>
    <row r="1353" spans="1:5">
      <c r="A1353">
        <v>1</v>
      </c>
      <c r="B1353" t="s">
        <v>1352</v>
      </c>
      <c r="C1353" s="1">
        <f t="shared" si="63"/>
        <v>4</v>
      </c>
      <c r="D1353" s="1" t="str">
        <f t="shared" si="64"/>
        <v>one</v>
      </c>
      <c r="E1353" s="1">
        <f t="shared" si="65"/>
        <v>3</v>
      </c>
    </row>
    <row r="1354" spans="1:5">
      <c r="A1354">
        <v>1</v>
      </c>
      <c r="B1354" t="s">
        <v>1353</v>
      </c>
      <c r="C1354" s="1">
        <f t="shared" si="63"/>
        <v>6</v>
      </c>
      <c r="D1354" s="1" t="str">
        <f t="shared" si="64"/>
        <v>proof</v>
      </c>
      <c r="E1354" s="1">
        <f t="shared" si="65"/>
        <v>5</v>
      </c>
    </row>
    <row r="1355" spans="1:5">
      <c r="A1355">
        <v>1</v>
      </c>
      <c r="B1355" t="s">
        <v>1354</v>
      </c>
      <c r="C1355" s="1">
        <f t="shared" si="63"/>
        <v>8</v>
      </c>
      <c r="D1355" s="1" t="str">
        <f t="shared" si="64"/>
        <v>halfway</v>
      </c>
      <c r="E1355" s="1">
        <f t="shared" si="65"/>
        <v>7</v>
      </c>
    </row>
    <row r="1356" spans="1:5">
      <c r="A1356">
        <v>1</v>
      </c>
      <c r="B1356" t="s">
        <v>1355</v>
      </c>
      <c r="C1356" s="1">
        <f t="shared" si="63"/>
        <v>9</v>
      </c>
      <c r="D1356" s="1" t="str">
        <f t="shared" si="64"/>
        <v>weighted</v>
      </c>
      <c r="E1356" s="1">
        <f t="shared" si="65"/>
        <v>8</v>
      </c>
    </row>
    <row r="1357" spans="1:5">
      <c r="A1357">
        <v>1</v>
      </c>
      <c r="B1357" t="s">
        <v>1356</v>
      </c>
      <c r="C1357" s="1">
        <f t="shared" si="63"/>
        <v>3</v>
      </c>
      <c r="D1357" s="1" t="str">
        <f t="shared" si="64"/>
        <v>we</v>
      </c>
      <c r="E1357" s="1">
        <f t="shared" si="65"/>
        <v>2</v>
      </c>
    </row>
    <row r="1358" spans="1:5">
      <c r="A1358">
        <v>1</v>
      </c>
      <c r="B1358" t="s">
        <v>1357</v>
      </c>
      <c r="C1358" s="1">
        <f t="shared" si="63"/>
        <v>16</v>
      </c>
      <c r="D1358" s="1" t="str">
        <f t="shared" si="64"/>
        <v>unfortunatelywe</v>
      </c>
      <c r="E1358" s="1">
        <f t="shared" si="65"/>
        <v>15</v>
      </c>
    </row>
    <row r="1359" spans="1:5">
      <c r="A1359">
        <v>1</v>
      </c>
      <c r="B1359" t="s">
        <v>1358</v>
      </c>
      <c r="C1359" s="1">
        <f t="shared" si="63"/>
        <v>6</v>
      </c>
      <c r="D1359" s="1" t="str">
        <f t="shared" si="64"/>
        <v>there</v>
      </c>
      <c r="E1359" s="1">
        <f t="shared" si="65"/>
        <v>5</v>
      </c>
    </row>
    <row r="1360" spans="1:5">
      <c r="A1360">
        <v>1</v>
      </c>
      <c r="B1360" t="s">
        <v>1359</v>
      </c>
      <c r="C1360" s="1">
        <f t="shared" si="63"/>
        <v>1</v>
      </c>
      <c r="D1360" s="1" t="str">
        <f t="shared" si="64"/>
        <v/>
      </c>
      <c r="E1360" s="1">
        <f t="shared" si="65"/>
        <v>0</v>
      </c>
    </row>
    <row r="1361" spans="1:5">
      <c r="A1361">
        <v>1</v>
      </c>
      <c r="B1361" t="s">
        <v>1360</v>
      </c>
      <c r="C1361" s="1">
        <f t="shared" si="63"/>
        <v>4</v>
      </c>
      <c r="D1361" s="1" t="str">
        <f t="shared" si="64"/>
        <v>the</v>
      </c>
      <c r="E1361" s="1">
        <f t="shared" si="65"/>
        <v>3</v>
      </c>
    </row>
    <row r="1362" spans="1:5">
      <c r="A1362">
        <v>1</v>
      </c>
      <c r="B1362" t="s">
        <v>1361</v>
      </c>
      <c r="C1362" s="1">
        <f t="shared" si="63"/>
        <v>5</v>
      </c>
      <c r="D1362" s="1" t="str">
        <f t="shared" si="64"/>
        <v>most</v>
      </c>
      <c r="E1362" s="1">
        <f t="shared" si="65"/>
        <v>4</v>
      </c>
    </row>
    <row r="1363" spans="1:5">
      <c r="A1363">
        <v>1</v>
      </c>
      <c r="B1363" t="s">
        <v>1362</v>
      </c>
      <c r="C1363" s="1">
        <f t="shared" si="63"/>
        <v>5</v>
      </c>
      <c r="D1363" s="1" t="str">
        <f t="shared" si="64"/>
        <v>this</v>
      </c>
      <c r="E1363" s="1">
        <f t="shared" si="65"/>
        <v>4</v>
      </c>
    </row>
    <row r="1364" spans="1:5">
      <c r="A1364">
        <v>1</v>
      </c>
      <c r="B1364" t="s">
        <v>1363</v>
      </c>
      <c r="C1364" s="1">
        <f t="shared" si="63"/>
        <v>4</v>
      </c>
      <c r="D1364" s="1" t="str">
        <f t="shared" si="64"/>
        <v>the</v>
      </c>
      <c r="E1364" s="1">
        <f t="shared" si="65"/>
        <v>3</v>
      </c>
    </row>
    <row r="1365" spans="1:5">
      <c r="A1365">
        <v>1</v>
      </c>
      <c r="B1365" t="s">
        <v>1364</v>
      </c>
      <c r="C1365" s="1">
        <f t="shared" si="63"/>
        <v>29</v>
      </c>
      <c r="D1365" s="1" t="str">
        <f t="shared" si="64"/>
        <v>smugartificialillconstructed</v>
      </c>
      <c r="E1365" s="1">
        <f t="shared" si="65"/>
        <v>28</v>
      </c>
    </row>
    <row r="1366" spans="1:5">
      <c r="A1366">
        <v>1</v>
      </c>
      <c r="B1366" t="s">
        <v>1365</v>
      </c>
      <c r="C1366" s="1">
        <f t="shared" si="63"/>
        <v>8</v>
      </c>
      <c r="D1366" s="1" t="str">
        <f t="shared" si="64"/>
        <v>chelsea</v>
      </c>
      <c r="E1366" s="1">
        <f t="shared" si="65"/>
        <v>7</v>
      </c>
    </row>
    <row r="1367" spans="1:5">
      <c r="A1367">
        <v>1</v>
      </c>
      <c r="B1367" t="s">
        <v>1366</v>
      </c>
      <c r="C1367" s="1">
        <f t="shared" si="63"/>
        <v>6</v>
      </c>
      <c r="D1367" s="1" t="str">
        <f t="shared" si="64"/>
        <v>every</v>
      </c>
      <c r="E1367" s="1">
        <f t="shared" si="65"/>
        <v>5</v>
      </c>
    </row>
    <row r="1368" spans="1:5">
      <c r="A1368">
        <v>1</v>
      </c>
      <c r="B1368" t="s">
        <v>1366</v>
      </c>
      <c r="C1368" s="1">
        <f t="shared" si="63"/>
        <v>6</v>
      </c>
      <c r="D1368" s="1" t="str">
        <f t="shared" si="64"/>
        <v>every</v>
      </c>
      <c r="E1368" s="1">
        <f t="shared" si="65"/>
        <v>5</v>
      </c>
    </row>
    <row r="1369" spans="1:5">
      <c r="A1369">
        <v>1</v>
      </c>
      <c r="B1369" t="s">
        <v>1367</v>
      </c>
      <c r="C1369" s="1">
        <f t="shared" si="63"/>
        <v>6</v>
      </c>
      <c r="D1369" s="1" t="str">
        <f t="shared" si="64"/>
        <v>every</v>
      </c>
      <c r="E1369" s="1">
        <f t="shared" si="65"/>
        <v>5</v>
      </c>
    </row>
    <row r="1370" spans="1:5">
      <c r="A1370">
        <v>1</v>
      </c>
      <c r="B1370" t="s">
        <v>1368</v>
      </c>
      <c r="C1370" s="1">
        <f t="shared" si="63"/>
        <v>6</v>
      </c>
      <c r="D1370" s="1" t="str">
        <f t="shared" si="64"/>
        <v>comes</v>
      </c>
      <c r="E1370" s="1">
        <f t="shared" si="65"/>
        <v>5</v>
      </c>
    </row>
    <row r="1371" spans="1:5">
      <c r="A1371">
        <v>1</v>
      </c>
      <c r="B1371" t="s">
        <v>1369</v>
      </c>
      <c r="C1371" s="1">
        <f t="shared" si="63"/>
        <v>4</v>
      </c>
      <c r="D1371" s="1" t="str">
        <f t="shared" si="64"/>
        <v>the</v>
      </c>
      <c r="E1371" s="1">
        <f t="shared" si="65"/>
        <v>3</v>
      </c>
    </row>
    <row r="1372" spans="1:5">
      <c r="A1372">
        <v>1</v>
      </c>
      <c r="B1372" t="s">
        <v>1370</v>
      </c>
      <c r="C1372" s="1">
        <f t="shared" si="63"/>
        <v>4</v>
      </c>
      <c r="D1372" s="1" t="str">
        <f t="shared" si="64"/>
        <v>its</v>
      </c>
      <c r="E1372" s="1">
        <f t="shared" si="65"/>
        <v>3</v>
      </c>
    </row>
    <row r="1373" spans="1:5">
      <c r="A1373">
        <v>1</v>
      </c>
      <c r="B1373" t="s">
        <v>1371</v>
      </c>
      <c r="C1373" s="1">
        <f t="shared" si="63"/>
        <v>4</v>
      </c>
      <c r="D1373" s="1" t="str">
        <f t="shared" si="64"/>
        <v>lrb</v>
      </c>
      <c r="E1373" s="1">
        <f t="shared" si="65"/>
        <v>3</v>
      </c>
    </row>
    <row r="1374" spans="1:5">
      <c r="A1374">
        <v>1</v>
      </c>
      <c r="B1374" t="s">
        <v>1372</v>
      </c>
      <c r="C1374" s="1">
        <f t="shared" si="63"/>
        <v>4</v>
      </c>
      <c r="D1374" s="1" t="str">
        <f t="shared" si="64"/>
        <v>the</v>
      </c>
      <c r="E1374" s="1">
        <f t="shared" si="65"/>
        <v>3</v>
      </c>
    </row>
    <row r="1375" spans="1:5">
      <c r="A1375">
        <v>1</v>
      </c>
      <c r="B1375" t="s">
        <v>1373</v>
      </c>
      <c r="C1375" s="1">
        <f t="shared" si="63"/>
        <v>8</v>
      </c>
      <c r="D1375" s="1" t="str">
        <f t="shared" si="64"/>
        <v>earnest</v>
      </c>
      <c r="E1375" s="1">
        <f t="shared" si="65"/>
        <v>7</v>
      </c>
    </row>
    <row r="1376" spans="1:5">
      <c r="A1376">
        <v>1</v>
      </c>
      <c r="B1376" t="s">
        <v>1374</v>
      </c>
      <c r="C1376" s="1">
        <f t="shared" si="63"/>
        <v>2</v>
      </c>
      <c r="D1376" s="1" t="str">
        <f t="shared" si="64"/>
        <v>a</v>
      </c>
      <c r="E1376" s="1">
        <f t="shared" si="65"/>
        <v>1</v>
      </c>
    </row>
    <row r="1377" spans="1:5">
      <c r="A1377">
        <v>1</v>
      </c>
      <c r="B1377" t="s">
        <v>1375</v>
      </c>
      <c r="C1377" s="1">
        <f t="shared" si="63"/>
        <v>8</v>
      </c>
      <c r="D1377" s="1" t="str">
        <f t="shared" si="64"/>
        <v>romanek</v>
      </c>
      <c r="E1377" s="1">
        <f t="shared" si="65"/>
        <v>7</v>
      </c>
    </row>
    <row r="1378" spans="1:5">
      <c r="A1378">
        <v>1</v>
      </c>
      <c r="B1378" t="s">
        <v>1376</v>
      </c>
      <c r="C1378" s="1">
        <f t="shared" si="63"/>
        <v>5</v>
      </c>
      <c r="D1378" s="1" t="str">
        <f t="shared" si="64"/>
        <v>they</v>
      </c>
      <c r="E1378" s="1">
        <f t="shared" si="65"/>
        <v>4</v>
      </c>
    </row>
    <row r="1379" spans="1:5">
      <c r="A1379">
        <v>1</v>
      </c>
      <c r="B1379" t="s">
        <v>1377</v>
      </c>
      <c r="C1379" s="1">
        <f t="shared" si="63"/>
        <v>4</v>
      </c>
      <c r="D1379" s="1" t="str">
        <f t="shared" si="64"/>
        <v>has</v>
      </c>
      <c r="E1379" s="1">
        <f t="shared" si="65"/>
        <v>3</v>
      </c>
    </row>
    <row r="1380" spans="1:5">
      <c r="A1380">
        <v>1</v>
      </c>
      <c r="B1380" t="s">
        <v>1378</v>
      </c>
      <c r="C1380" s="1">
        <f t="shared" si="63"/>
        <v>3</v>
      </c>
      <c r="D1380" s="1" t="str">
        <f t="shared" si="64"/>
        <v>an</v>
      </c>
      <c r="E1380" s="1">
        <f t="shared" si="65"/>
        <v>2</v>
      </c>
    </row>
    <row r="1381" spans="1:5">
      <c r="A1381">
        <v>1</v>
      </c>
      <c r="B1381" t="s">
        <v>1379</v>
      </c>
      <c r="C1381" s="1">
        <f t="shared" si="63"/>
        <v>4</v>
      </c>
      <c r="D1381" s="1" t="str">
        <f t="shared" si="64"/>
        <v>lrb</v>
      </c>
      <c r="E1381" s="1">
        <f t="shared" si="65"/>
        <v>3</v>
      </c>
    </row>
    <row r="1382" spans="1:5">
      <c r="A1382">
        <v>1</v>
      </c>
      <c r="B1382" t="s">
        <v>1380</v>
      </c>
      <c r="C1382" s="1">
        <f t="shared" si="63"/>
        <v>3</v>
      </c>
      <c r="D1382" s="1" t="str">
        <f t="shared" si="64"/>
        <v>an</v>
      </c>
      <c r="E1382" s="1">
        <f t="shared" si="65"/>
        <v>2</v>
      </c>
    </row>
    <row r="1383" spans="1:5">
      <c r="A1383">
        <v>1</v>
      </c>
      <c r="B1383" t="s">
        <v>1381</v>
      </c>
      <c r="C1383" s="1">
        <f t="shared" si="63"/>
        <v>4</v>
      </c>
      <c r="D1383" s="1" t="str">
        <f t="shared" si="64"/>
        <v>not</v>
      </c>
      <c r="E1383" s="1">
        <f t="shared" si="65"/>
        <v>3</v>
      </c>
    </row>
    <row r="1384" spans="1:5">
      <c r="A1384">
        <v>1</v>
      </c>
      <c r="B1384" t="s">
        <v>1382</v>
      </c>
      <c r="C1384" s="1">
        <f t="shared" si="63"/>
        <v>4</v>
      </c>
      <c r="D1384" s="1" t="str">
        <f t="shared" si="64"/>
        <v>the</v>
      </c>
      <c r="E1384" s="1">
        <f t="shared" si="65"/>
        <v>3</v>
      </c>
    </row>
    <row r="1385" spans="1:5">
      <c r="A1385">
        <v>1</v>
      </c>
      <c r="B1385" t="s">
        <v>1383</v>
      </c>
      <c r="C1385" s="1">
        <f t="shared" si="63"/>
        <v>10</v>
      </c>
      <c r="D1385" s="1" t="str">
        <f t="shared" si="64"/>
        <v>watchable</v>
      </c>
      <c r="E1385" s="1">
        <f t="shared" si="65"/>
        <v>9</v>
      </c>
    </row>
    <row r="1386" spans="1:5">
      <c r="A1386">
        <v>1</v>
      </c>
      <c r="B1386" t="s">
        <v>1384</v>
      </c>
      <c r="C1386" s="1">
        <f t="shared" si="63"/>
        <v>4</v>
      </c>
      <c r="D1386" s="1" t="str">
        <f t="shared" si="64"/>
        <v>the</v>
      </c>
      <c r="E1386" s="1">
        <f t="shared" si="65"/>
        <v>3</v>
      </c>
    </row>
    <row r="1387" spans="1:5">
      <c r="A1387">
        <v>1</v>
      </c>
      <c r="B1387" t="s">
        <v>1385</v>
      </c>
      <c r="C1387" s="1">
        <f t="shared" si="63"/>
        <v>9</v>
      </c>
      <c r="D1387" s="1" t="str">
        <f t="shared" si="64"/>
        <v>merchant</v>
      </c>
      <c r="E1387" s="1">
        <f t="shared" si="65"/>
        <v>8</v>
      </c>
    </row>
    <row r="1388" spans="1:5">
      <c r="A1388">
        <v>1</v>
      </c>
      <c r="B1388" t="s">
        <v>1386</v>
      </c>
      <c r="C1388" s="1">
        <f t="shared" si="63"/>
        <v>4</v>
      </c>
      <c r="D1388" s="1" t="str">
        <f t="shared" si="64"/>
        <v>the</v>
      </c>
      <c r="E1388" s="1">
        <f t="shared" si="65"/>
        <v>3</v>
      </c>
    </row>
    <row r="1389" spans="1:5">
      <c r="A1389">
        <v>1</v>
      </c>
      <c r="B1389" t="s">
        <v>1387</v>
      </c>
      <c r="C1389" s="1">
        <f t="shared" si="63"/>
        <v>5</v>
      </c>
      <c r="D1389" s="1" t="str">
        <f t="shared" si="64"/>
        <v>more</v>
      </c>
      <c r="E1389" s="1">
        <f t="shared" si="65"/>
        <v>4</v>
      </c>
    </row>
    <row r="1390" spans="1:5">
      <c r="A1390">
        <v>1</v>
      </c>
      <c r="B1390" t="s">
        <v>1388</v>
      </c>
      <c r="C1390" s="1">
        <f t="shared" si="63"/>
        <v>4</v>
      </c>
      <c r="D1390" s="1" t="str">
        <f t="shared" si="64"/>
        <v>ita</v>
      </c>
      <c r="E1390" s="1">
        <f t="shared" si="65"/>
        <v>3</v>
      </c>
    </row>
    <row r="1391" spans="1:5">
      <c r="A1391">
        <v>1</v>
      </c>
      <c r="B1391" t="s">
        <v>1389</v>
      </c>
      <c r="C1391" s="1">
        <f t="shared" si="63"/>
        <v>2</v>
      </c>
      <c r="D1391" s="1" t="str">
        <f t="shared" si="64"/>
        <v>a</v>
      </c>
      <c r="E1391" s="1">
        <f t="shared" si="65"/>
        <v>1</v>
      </c>
    </row>
    <row r="1392" spans="1:5">
      <c r="A1392">
        <v>1</v>
      </c>
      <c r="B1392" t="s">
        <v>1390</v>
      </c>
      <c r="C1392" s="1">
        <f t="shared" si="63"/>
        <v>3</v>
      </c>
      <c r="D1392" s="1" t="str">
        <f t="shared" si="64"/>
        <v>it</v>
      </c>
      <c r="E1392" s="1">
        <f t="shared" si="65"/>
        <v>2</v>
      </c>
    </row>
    <row r="1393" spans="1:5">
      <c r="A1393">
        <v>1</v>
      </c>
      <c r="B1393" t="s">
        <v>1391</v>
      </c>
      <c r="C1393" s="1">
        <f t="shared" si="63"/>
        <v>6</v>
      </c>
      <c r="D1393" s="1" t="str">
        <f t="shared" si="64"/>
        <v>itnot</v>
      </c>
      <c r="E1393" s="1">
        <f t="shared" si="65"/>
        <v>5</v>
      </c>
    </row>
    <row r="1394" spans="1:5">
      <c r="A1394">
        <v>1</v>
      </c>
      <c r="B1394" t="s">
        <v>1392</v>
      </c>
      <c r="C1394" s="1">
        <f t="shared" si="63"/>
        <v>2</v>
      </c>
      <c r="D1394" s="1" t="str">
        <f t="shared" si="64"/>
        <v>a</v>
      </c>
      <c r="E1394" s="1">
        <f t="shared" si="65"/>
        <v>1</v>
      </c>
    </row>
    <row r="1395" spans="1:5">
      <c r="A1395">
        <v>1</v>
      </c>
      <c r="B1395" t="s">
        <v>1393</v>
      </c>
      <c r="C1395" s="1">
        <f t="shared" si="63"/>
        <v>7</v>
      </c>
      <c r="D1395" s="1" t="str">
        <f t="shared" si="64"/>
        <v>little</v>
      </c>
      <c r="E1395" s="1">
        <f t="shared" si="65"/>
        <v>6</v>
      </c>
    </row>
    <row r="1396" spans="1:5">
      <c r="A1396">
        <v>1</v>
      </c>
      <c r="B1396" t="s">
        <v>1394</v>
      </c>
      <c r="C1396" s="1">
        <f t="shared" si="63"/>
        <v>2</v>
      </c>
      <c r="D1396" s="1" t="str">
        <f t="shared" si="64"/>
        <v>a</v>
      </c>
      <c r="E1396" s="1">
        <f t="shared" si="65"/>
        <v>1</v>
      </c>
    </row>
    <row r="1397" spans="1:5">
      <c r="A1397">
        <v>1</v>
      </c>
      <c r="B1397" t="s">
        <v>1395</v>
      </c>
      <c r="C1397" s="1">
        <f t="shared" si="63"/>
        <v>6</v>
      </c>
      <c r="D1397" s="1" t="str">
        <f t="shared" si="64"/>
        <v>julie</v>
      </c>
      <c r="E1397" s="1">
        <f t="shared" si="65"/>
        <v>5</v>
      </c>
    </row>
    <row r="1398" spans="1:5">
      <c r="A1398">
        <v>1</v>
      </c>
      <c r="B1398" t="s">
        <v>1396</v>
      </c>
      <c r="C1398" s="1">
        <f t="shared" si="63"/>
        <v>3</v>
      </c>
      <c r="D1398" s="1" t="str">
        <f t="shared" si="64"/>
        <v>an</v>
      </c>
      <c r="E1398" s="1">
        <f t="shared" si="65"/>
        <v>2</v>
      </c>
    </row>
    <row r="1399" spans="1:5">
      <c r="A1399">
        <v>1</v>
      </c>
      <c r="B1399" t="s">
        <v>1397</v>
      </c>
      <c r="C1399" s="1">
        <f t="shared" si="63"/>
        <v>4</v>
      </c>
      <c r="D1399" s="1" t="str">
        <f t="shared" si="64"/>
        <v>the</v>
      </c>
      <c r="E1399" s="1">
        <f t="shared" si="65"/>
        <v>3</v>
      </c>
    </row>
    <row r="1400" spans="1:5">
      <c r="A1400">
        <v>1</v>
      </c>
      <c r="B1400" t="s">
        <v>1398</v>
      </c>
      <c r="C1400" s="1">
        <f t="shared" si="63"/>
        <v>15</v>
      </c>
      <c r="D1400" s="1" t="str">
        <f t="shared" si="64"/>
        <v>curiouslysuper</v>
      </c>
      <c r="E1400" s="1">
        <f t="shared" si="65"/>
        <v>14</v>
      </c>
    </row>
    <row r="1401" spans="1:5">
      <c r="A1401">
        <v>1</v>
      </c>
      <c r="B1401" t="s">
        <v>1399</v>
      </c>
      <c r="C1401" s="1">
        <f t="shared" si="63"/>
        <v>3</v>
      </c>
      <c r="D1401" s="1" t="str">
        <f t="shared" si="64"/>
        <v>so</v>
      </c>
      <c r="E1401" s="1">
        <f t="shared" si="65"/>
        <v>2</v>
      </c>
    </row>
    <row r="1402" spans="1:5">
      <c r="A1402">
        <v>1</v>
      </c>
      <c r="B1402" t="s">
        <v>1400</v>
      </c>
      <c r="C1402" s="1">
        <f t="shared" si="63"/>
        <v>2</v>
      </c>
      <c r="D1402" s="1" t="str">
        <f t="shared" si="64"/>
        <v>i</v>
      </c>
      <c r="E1402" s="1">
        <f t="shared" si="65"/>
        <v>1</v>
      </c>
    </row>
    <row r="1403" spans="1:5">
      <c r="A1403">
        <v>1</v>
      </c>
      <c r="B1403" t="s">
        <v>1401</v>
      </c>
      <c r="C1403" s="1">
        <f t="shared" si="63"/>
        <v>4</v>
      </c>
      <c r="D1403" s="1" t="str">
        <f t="shared" si="64"/>
        <v>for</v>
      </c>
      <c r="E1403" s="1">
        <f t="shared" si="65"/>
        <v>3</v>
      </c>
    </row>
    <row r="1404" spans="1:5">
      <c r="A1404">
        <v>1</v>
      </c>
      <c r="B1404" t="s">
        <v>1402</v>
      </c>
      <c r="C1404" s="1">
        <f t="shared" si="63"/>
        <v>2</v>
      </c>
      <c r="D1404" s="1" t="str">
        <f t="shared" si="64"/>
        <v>i</v>
      </c>
      <c r="E1404" s="1">
        <f t="shared" si="65"/>
        <v>1</v>
      </c>
    </row>
    <row r="1405" spans="1:5">
      <c r="A1405">
        <v>1</v>
      </c>
      <c r="B1405" t="s">
        <v>1403</v>
      </c>
      <c r="C1405" s="1">
        <f t="shared" si="63"/>
        <v>3</v>
      </c>
      <c r="D1405" s="1" t="str">
        <f t="shared" si="64"/>
        <v>it</v>
      </c>
      <c r="E1405" s="1">
        <f t="shared" si="65"/>
        <v>2</v>
      </c>
    </row>
    <row r="1406" spans="1:5">
      <c r="A1406">
        <v>1</v>
      </c>
      <c r="B1406" t="s">
        <v>1404</v>
      </c>
      <c r="C1406" s="1">
        <f t="shared" si="63"/>
        <v>7</v>
      </c>
      <c r="D1406" s="1" t="str">
        <f t="shared" si="64"/>
        <v>ithard</v>
      </c>
      <c r="E1406" s="1">
        <f t="shared" si="65"/>
        <v>6</v>
      </c>
    </row>
    <row r="1407" spans="1:5">
      <c r="A1407">
        <v>1</v>
      </c>
      <c r="B1407" t="s">
        <v>1405</v>
      </c>
      <c r="C1407" s="1">
        <f t="shared" si="63"/>
        <v>4</v>
      </c>
      <c r="D1407" s="1" t="str">
        <f t="shared" si="64"/>
        <v>all</v>
      </c>
      <c r="E1407" s="1">
        <f t="shared" si="65"/>
        <v>3</v>
      </c>
    </row>
    <row r="1408" spans="1:5">
      <c r="A1408">
        <v>1</v>
      </c>
      <c r="B1408" t="s">
        <v>1406</v>
      </c>
      <c r="C1408" s="1">
        <f t="shared" si="63"/>
        <v>1</v>
      </c>
      <c r="D1408" s="1" t="str">
        <f t="shared" si="64"/>
        <v/>
      </c>
      <c r="E1408" s="1">
        <f t="shared" si="65"/>
        <v>0</v>
      </c>
    </row>
    <row r="1409" spans="1:5">
      <c r="A1409">
        <v>1</v>
      </c>
      <c r="B1409" t="s">
        <v>1407</v>
      </c>
      <c r="C1409" s="1">
        <f t="shared" si="63"/>
        <v>9</v>
      </c>
      <c r="D1409" s="1" t="str">
        <f t="shared" si="64"/>
        <v>strictly</v>
      </c>
      <c r="E1409" s="1">
        <f t="shared" si="65"/>
        <v>8</v>
      </c>
    </row>
    <row r="1410" spans="1:5">
      <c r="A1410">
        <v>1</v>
      </c>
      <c r="B1410" t="s">
        <v>1408</v>
      </c>
      <c r="C1410" s="1">
        <f t="shared" ref="C1410:C1473" si="66">IFERROR(FIND(" ",B1410,1),LEN(B1410))</f>
        <v>9</v>
      </c>
      <c r="D1410" s="1" t="str">
        <f t="shared" ref="D1410:D1473" si="67">TRIM(MID(B1410,1,C1410))</f>
        <v>although</v>
      </c>
      <c r="E1410" s="1">
        <f t="shared" ref="E1410:E1473" si="68">LEN(D1410)</f>
        <v>8</v>
      </c>
    </row>
    <row r="1411" spans="1:5">
      <c r="A1411">
        <v>1</v>
      </c>
      <c r="B1411" t="s">
        <v>1409</v>
      </c>
      <c r="C1411" s="1">
        <f t="shared" si="66"/>
        <v>6</v>
      </c>
      <c r="D1411" s="1" t="str">
        <f t="shared" si="67"/>
        <v>after</v>
      </c>
      <c r="E1411" s="1">
        <f t="shared" si="68"/>
        <v>5</v>
      </c>
    </row>
    <row r="1412" spans="1:5">
      <c r="A1412">
        <v>1</v>
      </c>
      <c r="B1412" t="s">
        <v>1410</v>
      </c>
      <c r="C1412" s="1">
        <f t="shared" si="66"/>
        <v>3</v>
      </c>
      <c r="D1412" s="1" t="str">
        <f t="shared" si="67"/>
        <v>no</v>
      </c>
      <c r="E1412" s="1">
        <f t="shared" si="68"/>
        <v>2</v>
      </c>
    </row>
    <row r="1413" spans="1:5">
      <c r="A1413">
        <v>1</v>
      </c>
      <c r="B1413" t="s">
        <v>1411</v>
      </c>
      <c r="C1413" s="1">
        <f t="shared" si="66"/>
        <v>2</v>
      </c>
      <c r="D1413" s="1" t="str">
        <f t="shared" si="67"/>
        <v>a</v>
      </c>
      <c r="E1413" s="1">
        <f t="shared" si="68"/>
        <v>1</v>
      </c>
    </row>
    <row r="1414" spans="1:5">
      <c r="A1414">
        <v>1</v>
      </c>
      <c r="B1414" t="s">
        <v>1412</v>
      </c>
      <c r="C1414" s="1">
        <f t="shared" si="66"/>
        <v>5</v>
      </c>
      <c r="D1414" s="1" t="str">
        <f t="shared" si="67"/>
        <v>with</v>
      </c>
      <c r="E1414" s="1">
        <f t="shared" si="68"/>
        <v>4</v>
      </c>
    </row>
    <row r="1415" spans="1:5">
      <c r="A1415">
        <v>1</v>
      </c>
      <c r="B1415" t="s">
        <v>1413</v>
      </c>
      <c r="C1415" s="1">
        <f t="shared" si="66"/>
        <v>1</v>
      </c>
      <c r="D1415" s="1" t="str">
        <f t="shared" si="67"/>
        <v/>
      </c>
      <c r="E1415" s="1">
        <f t="shared" si="68"/>
        <v>0</v>
      </c>
    </row>
    <row r="1416" spans="1:5">
      <c r="A1416">
        <v>1</v>
      </c>
      <c r="B1416" t="s">
        <v>1414</v>
      </c>
      <c r="C1416" s="1">
        <f t="shared" si="66"/>
        <v>2</v>
      </c>
      <c r="D1416" s="1" t="str">
        <f t="shared" si="67"/>
        <v>a</v>
      </c>
      <c r="E1416" s="1">
        <f t="shared" si="68"/>
        <v>1</v>
      </c>
    </row>
    <row r="1417" spans="1:5">
      <c r="A1417">
        <v>1</v>
      </c>
      <c r="B1417" t="s">
        <v>1415</v>
      </c>
      <c r="C1417" s="1">
        <f t="shared" si="66"/>
        <v>12</v>
      </c>
      <c r="D1417" s="1" t="str">
        <f t="shared" si="67"/>
        <v>wellmeaning</v>
      </c>
      <c r="E1417" s="1">
        <f t="shared" si="68"/>
        <v>11</v>
      </c>
    </row>
    <row r="1418" spans="1:5">
      <c r="A1418">
        <v>1</v>
      </c>
      <c r="B1418" t="s">
        <v>1416</v>
      </c>
      <c r="C1418" s="1">
        <f t="shared" si="66"/>
        <v>10</v>
      </c>
      <c r="D1418" s="1" t="str">
        <f t="shared" si="67"/>
        <v>seemingly</v>
      </c>
      <c r="E1418" s="1">
        <f t="shared" si="68"/>
        <v>9</v>
      </c>
    </row>
    <row r="1419" spans="1:5">
      <c r="A1419">
        <v>1</v>
      </c>
      <c r="B1419" t="s">
        <v>1417</v>
      </c>
      <c r="C1419" s="1">
        <f t="shared" si="66"/>
        <v>16</v>
      </c>
      <c r="D1419" s="1" t="str">
        <f t="shared" si="67"/>
        <v>formulapromises</v>
      </c>
      <c r="E1419" s="1">
        <f t="shared" si="68"/>
        <v>15</v>
      </c>
    </row>
    <row r="1420" spans="1:5">
      <c r="A1420">
        <v>1</v>
      </c>
      <c r="B1420" t="s">
        <v>1418</v>
      </c>
      <c r="C1420" s="1">
        <f t="shared" si="66"/>
        <v>11</v>
      </c>
      <c r="D1420" s="1" t="str">
        <f t="shared" si="67"/>
        <v>everything</v>
      </c>
      <c r="E1420" s="1">
        <f t="shared" si="68"/>
        <v>10</v>
      </c>
    </row>
    <row r="1421" spans="1:5">
      <c r="A1421">
        <v>1</v>
      </c>
      <c r="B1421" t="s">
        <v>1419</v>
      </c>
      <c r="C1421" s="1">
        <f t="shared" si="66"/>
        <v>2</v>
      </c>
      <c r="D1421" s="1" t="str">
        <f t="shared" si="67"/>
        <v>a</v>
      </c>
      <c r="E1421" s="1">
        <f t="shared" si="68"/>
        <v>1</v>
      </c>
    </row>
    <row r="1422" spans="1:5">
      <c r="A1422">
        <v>1</v>
      </c>
      <c r="B1422" t="s">
        <v>1420</v>
      </c>
      <c r="C1422" s="1">
        <f t="shared" si="66"/>
        <v>4</v>
      </c>
      <c r="D1422" s="1" t="str">
        <f t="shared" si="67"/>
        <v>the</v>
      </c>
      <c r="E1422" s="1">
        <f t="shared" si="68"/>
        <v>3</v>
      </c>
    </row>
    <row r="1423" spans="1:5">
      <c r="A1423">
        <v>1</v>
      </c>
      <c r="B1423" t="s">
        <v>1421</v>
      </c>
      <c r="C1423" s="1">
        <f t="shared" si="66"/>
        <v>7</v>
      </c>
      <c r="D1423" s="1" t="str">
        <f t="shared" si="67"/>
        <v>disney</v>
      </c>
      <c r="E1423" s="1">
        <f t="shared" si="68"/>
        <v>6</v>
      </c>
    </row>
    <row r="1424" spans="1:5">
      <c r="A1424">
        <v>1</v>
      </c>
      <c r="B1424" t="s">
        <v>1422</v>
      </c>
      <c r="C1424" s="1">
        <f t="shared" si="66"/>
        <v>14</v>
      </c>
      <c r="D1424" s="1" t="str">
        <f t="shared" si="67"/>
        <v>coarsecliched</v>
      </c>
      <c r="E1424" s="1">
        <f t="shared" si="68"/>
        <v>13</v>
      </c>
    </row>
    <row r="1425" spans="1:5">
      <c r="A1425">
        <v>1</v>
      </c>
      <c r="B1425" t="s">
        <v>1423</v>
      </c>
      <c r="C1425" s="1">
        <f t="shared" si="66"/>
        <v>7</v>
      </c>
      <c r="D1425" s="1" t="str">
        <f t="shared" si="67"/>
        <v>anyone</v>
      </c>
      <c r="E1425" s="1">
        <f t="shared" si="68"/>
        <v>6</v>
      </c>
    </row>
    <row r="1426" spans="1:5">
      <c r="A1426">
        <v>1</v>
      </c>
      <c r="B1426" t="s">
        <v>1424</v>
      </c>
      <c r="C1426" s="1">
        <f t="shared" si="66"/>
        <v>4</v>
      </c>
      <c r="D1426" s="1" t="str">
        <f t="shared" si="67"/>
        <v>how</v>
      </c>
      <c r="E1426" s="1">
        <f t="shared" si="68"/>
        <v>3</v>
      </c>
    </row>
    <row r="1427" spans="1:5">
      <c r="A1427">
        <v>1</v>
      </c>
      <c r="B1427" t="s">
        <v>1425</v>
      </c>
      <c r="C1427" s="1">
        <f t="shared" si="66"/>
        <v>5</v>
      </c>
      <c r="D1427" s="1" t="str">
        <f t="shared" si="67"/>
        <v>they</v>
      </c>
      <c r="E1427" s="1">
        <f t="shared" si="68"/>
        <v>4</v>
      </c>
    </row>
    <row r="1428" spans="1:5">
      <c r="A1428">
        <v>1</v>
      </c>
      <c r="B1428" t="s">
        <v>1426</v>
      </c>
      <c r="C1428" s="1">
        <f t="shared" si="66"/>
        <v>10</v>
      </c>
      <c r="D1428" s="1" t="str">
        <f t="shared" si="67"/>
        <v>collapses</v>
      </c>
      <c r="E1428" s="1">
        <f t="shared" si="68"/>
        <v>9</v>
      </c>
    </row>
    <row r="1429" spans="1:5">
      <c r="A1429">
        <v>1</v>
      </c>
      <c r="B1429" t="s">
        <v>1427</v>
      </c>
      <c r="C1429" s="1">
        <f t="shared" si="66"/>
        <v>4</v>
      </c>
      <c r="D1429" s="1" t="str">
        <f t="shared" si="67"/>
        <v>the</v>
      </c>
      <c r="E1429" s="1">
        <f t="shared" si="68"/>
        <v>3</v>
      </c>
    </row>
    <row r="1430" spans="1:5">
      <c r="A1430">
        <v>1</v>
      </c>
      <c r="B1430" t="s">
        <v>1428</v>
      </c>
      <c r="C1430" s="1">
        <f t="shared" si="66"/>
        <v>13</v>
      </c>
      <c r="D1430" s="1" t="str">
        <f t="shared" si="67"/>
        <v>attalhangups</v>
      </c>
      <c r="E1430" s="1">
        <f t="shared" si="68"/>
        <v>12</v>
      </c>
    </row>
    <row r="1431" spans="1:5">
      <c r="A1431">
        <v>1</v>
      </c>
      <c r="B1431" t="s">
        <v>1429</v>
      </c>
      <c r="C1431" s="1">
        <f t="shared" si="66"/>
        <v>17</v>
      </c>
      <c r="D1431" s="1" t="str">
        <f t="shared" si="67"/>
        <v>obviousobnoxious</v>
      </c>
      <c r="E1431" s="1">
        <f t="shared" si="68"/>
        <v>16</v>
      </c>
    </row>
    <row r="1432" spans="1:5">
      <c r="A1432">
        <v>1</v>
      </c>
      <c r="B1432" t="s">
        <v>1430</v>
      </c>
      <c r="C1432" s="1">
        <f t="shared" si="66"/>
        <v>4</v>
      </c>
      <c r="D1432" s="1" t="str">
        <f t="shared" si="67"/>
        <v>the</v>
      </c>
      <c r="E1432" s="1">
        <f t="shared" si="68"/>
        <v>3</v>
      </c>
    </row>
    <row r="1433" spans="1:5">
      <c r="A1433">
        <v>1</v>
      </c>
      <c r="B1433" t="s">
        <v>1431</v>
      </c>
      <c r="C1433" s="1">
        <f t="shared" si="66"/>
        <v>8</v>
      </c>
      <c r="D1433" s="1" t="str">
        <f t="shared" si="67"/>
        <v>michele</v>
      </c>
      <c r="E1433" s="1">
        <f t="shared" si="68"/>
        <v>7</v>
      </c>
    </row>
    <row r="1434" spans="1:5">
      <c r="A1434">
        <v>1</v>
      </c>
      <c r="B1434" t="s">
        <v>1432</v>
      </c>
      <c r="C1434" s="1">
        <f t="shared" si="66"/>
        <v>18</v>
      </c>
      <c r="D1434" s="1" t="str">
        <f t="shared" si="67"/>
        <v>ultimatelyclarity</v>
      </c>
      <c r="E1434" s="1">
        <f t="shared" si="68"/>
        <v>17</v>
      </c>
    </row>
    <row r="1435" spans="1:5">
      <c r="A1435">
        <v>1</v>
      </c>
      <c r="B1435" t="s">
        <v>1433</v>
      </c>
      <c r="C1435" s="1">
        <f t="shared" si="66"/>
        <v>7</v>
      </c>
      <c r="D1435" s="1" t="str">
        <f t="shared" si="67"/>
        <v>enigma</v>
      </c>
      <c r="E1435" s="1">
        <f t="shared" si="68"/>
        <v>6</v>
      </c>
    </row>
    <row r="1436" spans="1:5">
      <c r="A1436">
        <v>1</v>
      </c>
      <c r="B1436" t="s">
        <v>1434</v>
      </c>
      <c r="C1436" s="1">
        <f t="shared" si="66"/>
        <v>13</v>
      </c>
      <c r="D1436" s="1" t="str">
        <f t="shared" si="67"/>
        <v>pottymouthed</v>
      </c>
      <c r="E1436" s="1">
        <f t="shared" si="68"/>
        <v>12</v>
      </c>
    </row>
    <row r="1437" spans="1:5">
      <c r="A1437">
        <v>1</v>
      </c>
      <c r="B1437" t="s">
        <v>1435</v>
      </c>
      <c r="C1437" s="1">
        <f t="shared" si="66"/>
        <v>1</v>
      </c>
      <c r="D1437" s="1" t="str">
        <f t="shared" si="67"/>
        <v/>
      </c>
      <c r="E1437" s="1">
        <f t="shared" si="68"/>
        <v>0</v>
      </c>
    </row>
    <row r="1438" spans="1:5">
      <c r="A1438">
        <v>1</v>
      </c>
      <c r="B1438" t="s">
        <v>1436</v>
      </c>
      <c r="C1438" s="1">
        <f t="shared" si="66"/>
        <v>2</v>
      </c>
      <c r="D1438" s="1" t="str">
        <f t="shared" si="67"/>
        <v>a</v>
      </c>
      <c r="E1438" s="1">
        <f t="shared" si="68"/>
        <v>1</v>
      </c>
    </row>
    <row r="1439" spans="1:5">
      <c r="A1439">
        <v>1</v>
      </c>
      <c r="B1439" t="s">
        <v>1437</v>
      </c>
      <c r="C1439" s="1">
        <f t="shared" si="66"/>
        <v>5</v>
      </c>
      <c r="D1439" s="1" t="str">
        <f t="shared" si="67"/>
        <v>most</v>
      </c>
      <c r="E1439" s="1">
        <f t="shared" si="68"/>
        <v>4</v>
      </c>
    </row>
    <row r="1440" spans="1:5">
      <c r="A1440">
        <v>1</v>
      </c>
      <c r="B1440" t="s">
        <v>1438</v>
      </c>
      <c r="C1440" s="1">
        <f t="shared" si="66"/>
        <v>3</v>
      </c>
      <c r="D1440" s="1" t="str">
        <f t="shared" si="67"/>
        <v>in</v>
      </c>
      <c r="E1440" s="1">
        <f t="shared" si="68"/>
        <v>2</v>
      </c>
    </row>
    <row r="1441" spans="1:5">
      <c r="A1441">
        <v>1</v>
      </c>
      <c r="B1441" t="s">
        <v>1439</v>
      </c>
      <c r="C1441" s="1">
        <f t="shared" si="66"/>
        <v>7</v>
      </c>
      <c r="D1441" s="1" t="str">
        <f t="shared" si="67"/>
        <v>rather</v>
      </c>
      <c r="E1441" s="1">
        <f t="shared" si="68"/>
        <v>6</v>
      </c>
    </row>
    <row r="1442" spans="1:5">
      <c r="A1442">
        <v>1</v>
      </c>
      <c r="B1442" t="s">
        <v>1440</v>
      </c>
      <c r="C1442" s="1">
        <f t="shared" si="66"/>
        <v>6</v>
      </c>
      <c r="D1442" s="1" t="str">
        <f t="shared" si="67"/>
        <v>mckay</v>
      </c>
      <c r="E1442" s="1">
        <f t="shared" si="68"/>
        <v>5</v>
      </c>
    </row>
    <row r="1443" spans="1:5">
      <c r="A1443">
        <v>1</v>
      </c>
      <c r="B1443" t="s">
        <v>1441</v>
      </c>
      <c r="C1443" s="1">
        <f t="shared" si="66"/>
        <v>6</v>
      </c>
      <c r="D1443" s="1" t="str">
        <f t="shared" si="67"/>
        <v>plays</v>
      </c>
      <c r="E1443" s="1">
        <f t="shared" si="68"/>
        <v>5</v>
      </c>
    </row>
    <row r="1444" spans="1:5">
      <c r="A1444">
        <v>1</v>
      </c>
      <c r="B1444" t="s">
        <v>1442</v>
      </c>
      <c r="C1444" s="1">
        <f t="shared" si="66"/>
        <v>4</v>
      </c>
      <c r="D1444" s="1" t="str">
        <f t="shared" si="67"/>
        <v>new</v>
      </c>
      <c r="E1444" s="1">
        <f t="shared" si="68"/>
        <v>3</v>
      </c>
    </row>
    <row r="1445" spans="1:5">
      <c r="A1445">
        <v>1</v>
      </c>
      <c r="B1445" t="s">
        <v>1443</v>
      </c>
      <c r="C1445" s="1">
        <f t="shared" si="66"/>
        <v>5</v>
      </c>
      <c r="D1445" s="1" t="str">
        <f t="shared" si="67"/>
        <v>amid</v>
      </c>
      <c r="E1445" s="1">
        <f t="shared" si="68"/>
        <v>4</v>
      </c>
    </row>
    <row r="1446" spans="1:5">
      <c r="A1446">
        <v>1</v>
      </c>
      <c r="B1446" t="s">
        <v>1444</v>
      </c>
      <c r="C1446" s="1">
        <f t="shared" si="66"/>
        <v>12</v>
      </c>
      <c r="D1446" s="1" t="str">
        <f t="shared" si="67"/>
        <v>yesspirited</v>
      </c>
      <c r="E1446" s="1">
        <f t="shared" si="68"/>
        <v>11</v>
      </c>
    </row>
    <row r="1447" spans="1:5">
      <c r="A1447">
        <v>1</v>
      </c>
      <c r="B1447" t="s">
        <v>1445</v>
      </c>
      <c r="C1447" s="1">
        <f t="shared" si="66"/>
        <v>2</v>
      </c>
      <c r="D1447" s="1" t="str">
        <f t="shared" si="67"/>
        <v>a</v>
      </c>
      <c r="E1447" s="1">
        <f t="shared" si="68"/>
        <v>1</v>
      </c>
    </row>
    <row r="1448" spans="1:5">
      <c r="A1448">
        <v>1</v>
      </c>
      <c r="B1448" t="s">
        <v>1446</v>
      </c>
      <c r="C1448" s="1">
        <f t="shared" si="66"/>
        <v>2</v>
      </c>
      <c r="D1448" s="1" t="str">
        <f t="shared" si="67"/>
        <v>a</v>
      </c>
      <c r="E1448" s="1">
        <f t="shared" si="68"/>
        <v>1</v>
      </c>
    </row>
    <row r="1449" spans="1:5">
      <c r="A1449">
        <v>1</v>
      </c>
      <c r="B1449" t="s">
        <v>1447</v>
      </c>
      <c r="C1449" s="1">
        <f t="shared" si="66"/>
        <v>9</v>
      </c>
      <c r="D1449" s="1" t="str">
        <f t="shared" si="67"/>
        <v>whenever</v>
      </c>
      <c r="E1449" s="1">
        <f t="shared" si="68"/>
        <v>8</v>
      </c>
    </row>
    <row r="1450" spans="1:5">
      <c r="A1450">
        <v>1</v>
      </c>
      <c r="B1450" t="s">
        <v>1448</v>
      </c>
      <c r="C1450" s="1">
        <f t="shared" si="66"/>
        <v>8</v>
      </c>
      <c r="D1450" s="1" t="str">
        <f t="shared" si="67"/>
        <v>butnowe</v>
      </c>
      <c r="E1450" s="1">
        <f t="shared" si="68"/>
        <v>7</v>
      </c>
    </row>
    <row r="1451" spans="1:5">
      <c r="A1451">
        <v>1</v>
      </c>
      <c r="B1451" t="s">
        <v>1449</v>
      </c>
      <c r="C1451" s="1">
        <f t="shared" si="66"/>
        <v>4</v>
      </c>
      <c r="D1451" s="1" t="str">
        <f t="shared" si="67"/>
        <v>you</v>
      </c>
      <c r="E1451" s="1">
        <f t="shared" si="68"/>
        <v>3</v>
      </c>
    </row>
    <row r="1452" spans="1:5">
      <c r="A1452">
        <v>1</v>
      </c>
      <c r="B1452" t="s">
        <v>1450</v>
      </c>
      <c r="C1452" s="1">
        <f t="shared" si="66"/>
        <v>3</v>
      </c>
      <c r="D1452" s="1" t="str">
        <f t="shared" si="67"/>
        <v>an</v>
      </c>
      <c r="E1452" s="1">
        <f t="shared" si="68"/>
        <v>2</v>
      </c>
    </row>
    <row r="1453" spans="1:5">
      <c r="A1453">
        <v>1</v>
      </c>
      <c r="B1453" t="s">
        <v>1451</v>
      </c>
      <c r="C1453" s="1">
        <f t="shared" si="66"/>
        <v>4</v>
      </c>
      <c r="D1453" s="1" t="str">
        <f t="shared" si="67"/>
        <v>the</v>
      </c>
      <c r="E1453" s="1">
        <f t="shared" si="68"/>
        <v>3</v>
      </c>
    </row>
    <row r="1454" spans="1:5">
      <c r="A1454">
        <v>1</v>
      </c>
      <c r="B1454" t="s">
        <v>1452</v>
      </c>
      <c r="C1454" s="1">
        <f t="shared" si="66"/>
        <v>4</v>
      </c>
      <c r="D1454" s="1" t="str">
        <f t="shared" si="67"/>
        <v>the</v>
      </c>
      <c r="E1454" s="1">
        <f t="shared" si="68"/>
        <v>3</v>
      </c>
    </row>
    <row r="1455" spans="1:5">
      <c r="A1455">
        <v>1</v>
      </c>
      <c r="B1455" t="s">
        <v>1453</v>
      </c>
      <c r="C1455" s="1">
        <f t="shared" si="66"/>
        <v>8</v>
      </c>
      <c r="D1455" s="1" t="str">
        <f t="shared" si="67"/>
        <v>unfunny</v>
      </c>
      <c r="E1455" s="1">
        <f t="shared" si="68"/>
        <v>7</v>
      </c>
    </row>
    <row r="1456" spans="1:5">
      <c r="A1456">
        <v>1</v>
      </c>
      <c r="B1456" t="s">
        <v>1454</v>
      </c>
      <c r="C1456" s="1">
        <f t="shared" si="66"/>
        <v>5</v>
      </c>
      <c r="D1456" s="1" t="str">
        <f t="shared" si="67"/>
        <v>each</v>
      </c>
      <c r="E1456" s="1">
        <f t="shared" si="68"/>
        <v>4</v>
      </c>
    </row>
    <row r="1457" spans="1:5">
      <c r="A1457">
        <v>1</v>
      </c>
      <c r="B1457" t="s">
        <v>1455</v>
      </c>
      <c r="C1457" s="1">
        <f t="shared" si="66"/>
        <v>7</v>
      </c>
      <c r="D1457" s="1" t="str">
        <f t="shared" si="67"/>
        <v>except</v>
      </c>
      <c r="E1457" s="1">
        <f t="shared" si="68"/>
        <v>6</v>
      </c>
    </row>
    <row r="1458" spans="1:5">
      <c r="A1458">
        <v>1</v>
      </c>
      <c r="B1458" t="s">
        <v>1456</v>
      </c>
      <c r="C1458" s="1">
        <f t="shared" si="66"/>
        <v>5</v>
      </c>
      <c r="D1458" s="1" t="str">
        <f t="shared" si="67"/>
        <v>will</v>
      </c>
      <c r="E1458" s="1">
        <f t="shared" si="68"/>
        <v>4</v>
      </c>
    </row>
    <row r="1459" spans="1:5">
      <c r="A1459">
        <v>1</v>
      </c>
      <c r="B1459" t="s">
        <v>1457</v>
      </c>
      <c r="C1459" s="1">
        <f t="shared" si="66"/>
        <v>4</v>
      </c>
      <c r="D1459" s="1" t="str">
        <f t="shared" si="67"/>
        <v>the</v>
      </c>
      <c r="E1459" s="1">
        <f t="shared" si="68"/>
        <v>3</v>
      </c>
    </row>
    <row r="1460" spans="1:5">
      <c r="A1460">
        <v>1</v>
      </c>
      <c r="B1460" t="s">
        <v>1458</v>
      </c>
      <c r="C1460" s="1">
        <f t="shared" si="66"/>
        <v>4</v>
      </c>
      <c r="D1460" s="1" t="str">
        <f t="shared" si="67"/>
        <v>for</v>
      </c>
      <c r="E1460" s="1">
        <f t="shared" si="68"/>
        <v>3</v>
      </c>
    </row>
    <row r="1461" spans="1:5">
      <c r="A1461">
        <v>1</v>
      </c>
      <c r="B1461" t="s">
        <v>1459</v>
      </c>
      <c r="C1461" s="1">
        <f t="shared" si="66"/>
        <v>7</v>
      </c>
      <c r="D1461" s="1" t="str">
        <f t="shared" si="67"/>
        <v>lazily</v>
      </c>
      <c r="E1461" s="1">
        <f t="shared" si="68"/>
        <v>6</v>
      </c>
    </row>
    <row r="1462" spans="1:5">
      <c r="A1462">
        <v>1</v>
      </c>
      <c r="B1462" t="s">
        <v>1460</v>
      </c>
      <c r="C1462" s="1">
        <f t="shared" si="66"/>
        <v>12</v>
      </c>
      <c r="D1462" s="1" t="str">
        <f t="shared" si="67"/>
        <v>knockaround</v>
      </c>
      <c r="E1462" s="1">
        <f t="shared" si="68"/>
        <v>11</v>
      </c>
    </row>
    <row r="1463" spans="1:5">
      <c r="A1463">
        <v>1</v>
      </c>
      <c r="B1463" t="s">
        <v>1461</v>
      </c>
      <c r="C1463" s="1">
        <f t="shared" si="66"/>
        <v>4</v>
      </c>
      <c r="D1463" s="1" t="str">
        <f t="shared" si="67"/>
        <v>but</v>
      </c>
      <c r="E1463" s="1">
        <f t="shared" si="68"/>
        <v>3</v>
      </c>
    </row>
    <row r="1464" spans="1:5">
      <c r="A1464">
        <v>1</v>
      </c>
      <c r="B1464" t="s">
        <v>1462</v>
      </c>
      <c r="C1464" s="1">
        <f t="shared" si="66"/>
        <v>7</v>
      </c>
      <c r="D1464" s="1" t="str">
        <f t="shared" si="67"/>
        <v>mattei</v>
      </c>
      <c r="E1464" s="1">
        <f t="shared" si="68"/>
        <v>6</v>
      </c>
    </row>
    <row r="1465" spans="1:5">
      <c r="A1465">
        <v>1</v>
      </c>
      <c r="B1465" t="s">
        <v>1463</v>
      </c>
      <c r="C1465" s="1">
        <f t="shared" si="66"/>
        <v>3</v>
      </c>
      <c r="D1465" s="1" t="str">
        <f t="shared" si="67"/>
        <v>it</v>
      </c>
      <c r="E1465" s="1">
        <f t="shared" si="68"/>
        <v>2</v>
      </c>
    </row>
    <row r="1466" spans="1:5">
      <c r="A1466">
        <v>1</v>
      </c>
      <c r="B1466" t="s">
        <v>1464</v>
      </c>
      <c r="C1466" s="1">
        <f t="shared" si="66"/>
        <v>8</v>
      </c>
      <c r="D1466" s="1" t="str">
        <f t="shared" si="67"/>
        <v>holland</v>
      </c>
      <c r="E1466" s="1">
        <f t="shared" si="68"/>
        <v>7</v>
      </c>
    </row>
    <row r="1467" spans="1:5">
      <c r="A1467">
        <v>1</v>
      </c>
      <c r="B1467" t="s">
        <v>1465</v>
      </c>
      <c r="C1467" s="1">
        <f t="shared" si="66"/>
        <v>4</v>
      </c>
      <c r="D1467" s="1" t="str">
        <f t="shared" si="67"/>
        <v>for</v>
      </c>
      <c r="E1467" s="1">
        <f t="shared" si="68"/>
        <v>3</v>
      </c>
    </row>
    <row r="1468" spans="1:5">
      <c r="A1468">
        <v>1</v>
      </c>
      <c r="B1468" t="s">
        <v>1466</v>
      </c>
      <c r="C1468" s="1">
        <f t="shared" si="66"/>
        <v>9</v>
      </c>
      <c r="D1468" s="1" t="str">
        <f t="shared" si="67"/>
        <v>therenot</v>
      </c>
      <c r="E1468" s="1">
        <f t="shared" si="68"/>
        <v>8</v>
      </c>
    </row>
    <row r="1469" spans="1:5">
      <c r="A1469">
        <v>1</v>
      </c>
      <c r="B1469" t="s">
        <v>1467</v>
      </c>
      <c r="C1469" s="1">
        <f t="shared" si="66"/>
        <v>3</v>
      </c>
      <c r="D1469" s="1" t="str">
        <f t="shared" si="67"/>
        <v>an</v>
      </c>
      <c r="E1469" s="1">
        <f t="shared" si="68"/>
        <v>2</v>
      </c>
    </row>
    <row r="1470" spans="1:5">
      <c r="A1470">
        <v>1</v>
      </c>
      <c r="B1470" t="s">
        <v>1468</v>
      </c>
      <c r="C1470" s="1">
        <f t="shared" si="66"/>
        <v>14</v>
      </c>
      <c r="D1470" s="1" t="str">
        <f t="shared" si="67"/>
        <v>itunfortunate</v>
      </c>
      <c r="E1470" s="1">
        <f t="shared" si="68"/>
        <v>13</v>
      </c>
    </row>
    <row r="1471" spans="1:5">
      <c r="A1471">
        <v>1</v>
      </c>
      <c r="B1471" t="s">
        <v>1469</v>
      </c>
      <c r="C1471" s="1">
        <f t="shared" si="66"/>
        <v>2</v>
      </c>
      <c r="D1471" s="1" t="str">
        <f t="shared" si="67"/>
        <v>i</v>
      </c>
      <c r="E1471" s="1">
        <f t="shared" si="68"/>
        <v>1</v>
      </c>
    </row>
    <row r="1472" spans="1:5">
      <c r="A1472">
        <v>1</v>
      </c>
      <c r="B1472" t="s">
        <v>1470</v>
      </c>
      <c r="C1472" s="1">
        <f t="shared" si="66"/>
        <v>2</v>
      </c>
      <c r="D1472" s="1" t="str">
        <f t="shared" si="67"/>
        <v>i</v>
      </c>
      <c r="E1472" s="1">
        <f t="shared" si="68"/>
        <v>1</v>
      </c>
    </row>
    <row r="1473" spans="1:5">
      <c r="A1473">
        <v>1</v>
      </c>
      <c r="B1473" t="s">
        <v>1471</v>
      </c>
      <c r="C1473" s="1">
        <f t="shared" si="66"/>
        <v>7</v>
      </c>
      <c r="D1473" s="1" t="str">
        <f t="shared" si="67"/>
        <v>dreary</v>
      </c>
      <c r="E1473" s="1">
        <f t="shared" si="68"/>
        <v>6</v>
      </c>
    </row>
    <row r="1474" spans="1:5">
      <c r="A1474">
        <v>1</v>
      </c>
      <c r="B1474" t="s">
        <v>1472</v>
      </c>
      <c r="C1474" s="1">
        <f t="shared" ref="C1474:C1537" si="69">IFERROR(FIND(" ",B1474,1),LEN(B1474))</f>
        <v>4</v>
      </c>
      <c r="D1474" s="1" t="str">
        <f t="shared" ref="D1474:D1537" si="70">TRIM(MID(B1474,1,C1474))</f>
        <v>for</v>
      </c>
      <c r="E1474" s="1">
        <f t="shared" ref="E1474:E1537" si="71">LEN(D1474)</f>
        <v>3</v>
      </c>
    </row>
    <row r="1475" spans="1:5">
      <c r="A1475">
        <v>1</v>
      </c>
      <c r="B1475" t="s">
        <v>1473</v>
      </c>
      <c r="C1475" s="1">
        <f t="shared" si="69"/>
        <v>4</v>
      </c>
      <c r="D1475" s="1" t="str">
        <f t="shared" si="70"/>
        <v>lrb</v>
      </c>
      <c r="E1475" s="1">
        <f t="shared" si="71"/>
        <v>3</v>
      </c>
    </row>
    <row r="1476" spans="1:5">
      <c r="A1476">
        <v>1</v>
      </c>
      <c r="B1476" t="s">
        <v>1474</v>
      </c>
      <c r="C1476" s="1">
        <f t="shared" si="69"/>
        <v>8</v>
      </c>
      <c r="D1476" s="1" t="str">
        <f t="shared" si="70"/>
        <v>lillard</v>
      </c>
      <c r="E1476" s="1">
        <f t="shared" si="71"/>
        <v>7</v>
      </c>
    </row>
    <row r="1477" spans="1:5">
      <c r="A1477">
        <v>1</v>
      </c>
      <c r="B1477" t="s">
        <v>1475</v>
      </c>
      <c r="C1477" s="1">
        <f t="shared" si="69"/>
        <v>5</v>
      </c>
      <c r="D1477" s="1" t="str">
        <f t="shared" si="70"/>
        <v>like</v>
      </c>
      <c r="E1477" s="1">
        <f t="shared" si="71"/>
        <v>4</v>
      </c>
    </row>
    <row r="1478" spans="1:5">
      <c r="A1478">
        <v>1</v>
      </c>
      <c r="B1478" t="s">
        <v>1476</v>
      </c>
      <c r="C1478" s="1">
        <f t="shared" si="69"/>
        <v>3</v>
      </c>
      <c r="D1478" s="1" t="str">
        <f t="shared" si="70"/>
        <v>an</v>
      </c>
      <c r="E1478" s="1">
        <f t="shared" si="71"/>
        <v>2</v>
      </c>
    </row>
    <row r="1479" spans="1:5">
      <c r="A1479">
        <v>1</v>
      </c>
      <c r="B1479" t="s">
        <v>1477</v>
      </c>
      <c r="C1479" s="1">
        <f t="shared" si="69"/>
        <v>4</v>
      </c>
      <c r="D1479" s="1" t="str">
        <f t="shared" si="70"/>
        <v>lrb</v>
      </c>
      <c r="E1479" s="1">
        <f t="shared" si="71"/>
        <v>3</v>
      </c>
    </row>
    <row r="1480" spans="1:5">
      <c r="A1480">
        <v>1</v>
      </c>
      <c r="B1480" t="s">
        <v>1478</v>
      </c>
      <c r="C1480" s="1">
        <f t="shared" si="69"/>
        <v>7</v>
      </c>
      <c r="D1480" s="1" t="str">
        <f t="shared" si="70"/>
        <v>itkind</v>
      </c>
      <c r="E1480" s="1">
        <f t="shared" si="71"/>
        <v>6</v>
      </c>
    </row>
    <row r="1481" spans="1:5">
      <c r="A1481">
        <v>1</v>
      </c>
      <c r="B1481" t="s">
        <v>1479</v>
      </c>
      <c r="C1481" s="1">
        <f t="shared" si="69"/>
        <v>7</v>
      </c>
      <c r="D1481" s="1" t="str">
        <f t="shared" si="70"/>
        <v>friday</v>
      </c>
      <c r="E1481" s="1">
        <f t="shared" si="71"/>
        <v>6</v>
      </c>
    </row>
    <row r="1482" spans="1:5">
      <c r="A1482">
        <v>1</v>
      </c>
      <c r="B1482" t="s">
        <v>1480</v>
      </c>
      <c r="C1482" s="1">
        <f t="shared" si="69"/>
        <v>4</v>
      </c>
      <c r="D1482" s="1" t="str">
        <f t="shared" si="70"/>
        <v>its</v>
      </c>
      <c r="E1482" s="1">
        <f t="shared" si="71"/>
        <v>3</v>
      </c>
    </row>
    <row r="1483" spans="1:5">
      <c r="A1483">
        <v>1</v>
      </c>
      <c r="B1483" t="s">
        <v>1481</v>
      </c>
      <c r="C1483" s="1">
        <f t="shared" si="69"/>
        <v>2</v>
      </c>
      <c r="D1483" s="1" t="str">
        <f t="shared" si="70"/>
        <v>a</v>
      </c>
      <c r="E1483" s="1">
        <f t="shared" si="71"/>
        <v>1</v>
      </c>
    </row>
    <row r="1484" spans="1:5">
      <c r="A1484">
        <v>1</v>
      </c>
      <c r="B1484" t="s">
        <v>1482</v>
      </c>
      <c r="C1484" s="1">
        <f t="shared" si="69"/>
        <v>6</v>
      </c>
      <c r="D1484" s="1" t="str">
        <f t="shared" si="70"/>
        <v>there</v>
      </c>
      <c r="E1484" s="1">
        <f t="shared" si="71"/>
        <v>5</v>
      </c>
    </row>
    <row r="1485" spans="1:5">
      <c r="A1485">
        <v>1</v>
      </c>
      <c r="B1485" t="s">
        <v>1483</v>
      </c>
      <c r="C1485" s="1">
        <f t="shared" si="69"/>
        <v>4</v>
      </c>
      <c r="D1485" s="1" t="str">
        <f t="shared" si="70"/>
        <v>ice</v>
      </c>
      <c r="E1485" s="1">
        <f t="shared" si="71"/>
        <v>3</v>
      </c>
    </row>
    <row r="1486" spans="1:5">
      <c r="A1486">
        <v>1</v>
      </c>
      <c r="B1486" t="s">
        <v>1484</v>
      </c>
      <c r="C1486" s="1">
        <f t="shared" si="69"/>
        <v>4</v>
      </c>
      <c r="D1486" s="1" t="str">
        <f t="shared" si="70"/>
        <v>not</v>
      </c>
      <c r="E1486" s="1">
        <f t="shared" si="71"/>
        <v>3</v>
      </c>
    </row>
    <row r="1487" spans="1:5">
      <c r="A1487">
        <v>1</v>
      </c>
      <c r="B1487" t="s">
        <v>1485</v>
      </c>
      <c r="C1487" s="1">
        <f t="shared" si="69"/>
        <v>4</v>
      </c>
      <c r="D1487" s="1" t="str">
        <f t="shared" si="70"/>
        <v>the</v>
      </c>
      <c r="E1487" s="1">
        <f t="shared" si="71"/>
        <v>3</v>
      </c>
    </row>
    <row r="1488" spans="1:5">
      <c r="A1488">
        <v>1</v>
      </c>
      <c r="B1488" t="s">
        <v>1486</v>
      </c>
      <c r="C1488" s="1">
        <f t="shared" si="69"/>
        <v>11</v>
      </c>
      <c r="D1488" s="1" t="str">
        <f t="shared" si="70"/>
        <v>everything</v>
      </c>
      <c r="E1488" s="1">
        <f t="shared" si="71"/>
        <v>10</v>
      </c>
    </row>
    <row r="1489" spans="1:5">
      <c r="A1489">
        <v>1</v>
      </c>
      <c r="B1489" t="s">
        <v>1487</v>
      </c>
      <c r="C1489" s="1">
        <f t="shared" si="69"/>
        <v>5</v>
      </c>
      <c r="D1489" s="1" t="str">
        <f t="shared" si="70"/>
        <v>just</v>
      </c>
      <c r="E1489" s="1">
        <f t="shared" si="71"/>
        <v>4</v>
      </c>
    </row>
    <row r="1490" spans="1:5">
      <c r="A1490">
        <v>1</v>
      </c>
      <c r="B1490" t="s">
        <v>1488</v>
      </c>
      <c r="C1490" s="1">
        <f t="shared" si="69"/>
        <v>2</v>
      </c>
      <c r="D1490" s="1" t="str">
        <f t="shared" si="70"/>
        <v>i</v>
      </c>
      <c r="E1490" s="1">
        <f t="shared" si="71"/>
        <v>1</v>
      </c>
    </row>
    <row r="1491" spans="1:5">
      <c r="A1491">
        <v>1</v>
      </c>
      <c r="B1491" t="s">
        <v>1489</v>
      </c>
      <c r="C1491" s="1">
        <f t="shared" si="69"/>
        <v>6</v>
      </c>
      <c r="D1491" s="1" t="str">
        <f t="shared" si="70"/>
        <v>sweet</v>
      </c>
      <c r="E1491" s="1">
        <f t="shared" si="71"/>
        <v>5</v>
      </c>
    </row>
    <row r="1492" spans="1:5">
      <c r="A1492">
        <v>1</v>
      </c>
      <c r="B1492" t="s">
        <v>1490</v>
      </c>
      <c r="C1492" s="1">
        <f t="shared" si="69"/>
        <v>5</v>
      </c>
      <c r="D1492" s="1" t="str">
        <f t="shared" si="70"/>
        <v>hard</v>
      </c>
      <c r="E1492" s="1">
        <f t="shared" si="71"/>
        <v>4</v>
      </c>
    </row>
    <row r="1493" spans="1:5">
      <c r="A1493">
        <v>1</v>
      </c>
      <c r="B1493" t="s">
        <v>1491</v>
      </c>
      <c r="C1493" s="1">
        <f t="shared" si="69"/>
        <v>5</v>
      </c>
      <c r="D1493" s="1" t="str">
        <f t="shared" si="70"/>
        <v>this</v>
      </c>
      <c r="E1493" s="1">
        <f t="shared" si="71"/>
        <v>4</v>
      </c>
    </row>
    <row r="1494" spans="1:5">
      <c r="A1494">
        <v>1</v>
      </c>
      <c r="B1494" t="s">
        <v>1492</v>
      </c>
      <c r="C1494" s="1">
        <f t="shared" si="69"/>
        <v>5</v>
      </c>
      <c r="D1494" s="1" t="str">
        <f t="shared" si="70"/>
        <v>even</v>
      </c>
      <c r="E1494" s="1">
        <f t="shared" si="71"/>
        <v>4</v>
      </c>
    </row>
    <row r="1495" spans="1:5">
      <c r="A1495">
        <v>1</v>
      </c>
      <c r="B1495" t="s">
        <v>1493</v>
      </c>
      <c r="C1495" s="1">
        <f t="shared" si="69"/>
        <v>4</v>
      </c>
      <c r="D1495" s="1" t="str">
        <f t="shared" si="70"/>
        <v>the</v>
      </c>
      <c r="E1495" s="1">
        <f t="shared" si="71"/>
        <v>3</v>
      </c>
    </row>
    <row r="1496" spans="1:5">
      <c r="A1496">
        <v>1</v>
      </c>
      <c r="B1496" t="s">
        <v>1494</v>
      </c>
      <c r="C1496" s="1">
        <f t="shared" si="69"/>
        <v>4</v>
      </c>
      <c r="D1496" s="1" t="str">
        <f t="shared" si="70"/>
        <v>and</v>
      </c>
      <c r="E1496" s="1">
        <f t="shared" si="71"/>
        <v>3</v>
      </c>
    </row>
    <row r="1497" spans="1:5">
      <c r="A1497">
        <v>1</v>
      </c>
      <c r="B1497" t="s">
        <v>1495</v>
      </c>
      <c r="C1497" s="1">
        <f t="shared" si="69"/>
        <v>6</v>
      </c>
      <c r="D1497" s="1" t="str">
        <f t="shared" si="70"/>
        <v>bravo</v>
      </c>
      <c r="E1497" s="1">
        <f t="shared" si="71"/>
        <v>5</v>
      </c>
    </row>
    <row r="1498" spans="1:5">
      <c r="A1498">
        <v>1</v>
      </c>
      <c r="B1498" t="s">
        <v>1496</v>
      </c>
      <c r="C1498" s="1">
        <f t="shared" si="69"/>
        <v>1</v>
      </c>
      <c r="D1498" s="1" t="str">
        <f t="shared" si="70"/>
        <v/>
      </c>
      <c r="E1498" s="1">
        <f t="shared" si="71"/>
        <v>0</v>
      </c>
    </row>
    <row r="1499" spans="1:5">
      <c r="A1499">
        <v>1</v>
      </c>
      <c r="B1499" t="s">
        <v>1497</v>
      </c>
      <c r="C1499" s="1">
        <f t="shared" si="69"/>
        <v>6</v>
      </c>
      <c r="D1499" s="1" t="str">
        <f t="shared" si="70"/>
        <v>frank</v>
      </c>
      <c r="E1499" s="1">
        <f t="shared" si="71"/>
        <v>5</v>
      </c>
    </row>
    <row r="1500" spans="1:5">
      <c r="A1500">
        <v>1</v>
      </c>
      <c r="B1500" t="s">
        <v>1498</v>
      </c>
      <c r="C1500" s="1">
        <f t="shared" si="69"/>
        <v>4</v>
      </c>
      <c r="D1500" s="1" t="str">
        <f t="shared" si="70"/>
        <v>but</v>
      </c>
      <c r="E1500" s="1">
        <f t="shared" si="71"/>
        <v>3</v>
      </c>
    </row>
    <row r="1501" spans="1:5">
      <c r="A1501">
        <v>1</v>
      </c>
      <c r="B1501" t="s">
        <v>1499</v>
      </c>
      <c r="C1501" s="1">
        <f t="shared" si="69"/>
        <v>4</v>
      </c>
      <c r="D1501" s="1" t="str">
        <f t="shared" si="70"/>
        <v>how</v>
      </c>
      <c r="E1501" s="1">
        <f t="shared" si="71"/>
        <v>3</v>
      </c>
    </row>
    <row r="1502" spans="1:5">
      <c r="A1502">
        <v>1</v>
      </c>
      <c r="B1502" t="s">
        <v>1500</v>
      </c>
      <c r="C1502" s="1">
        <f t="shared" si="69"/>
        <v>4</v>
      </c>
      <c r="D1502" s="1" t="str">
        <f t="shared" si="70"/>
        <v>the</v>
      </c>
      <c r="E1502" s="1">
        <f t="shared" si="71"/>
        <v>3</v>
      </c>
    </row>
    <row r="1503" spans="1:5">
      <c r="A1503">
        <v>1</v>
      </c>
      <c r="B1503" t="s">
        <v>1501</v>
      </c>
      <c r="C1503" s="1">
        <f t="shared" si="69"/>
        <v>8</v>
      </c>
      <c r="D1503" s="1" t="str">
        <f t="shared" si="70"/>
        <v>handled</v>
      </c>
      <c r="E1503" s="1">
        <f t="shared" si="71"/>
        <v>7</v>
      </c>
    </row>
    <row r="1504" spans="1:5">
      <c r="A1504">
        <v>1</v>
      </c>
      <c r="B1504" t="s">
        <v>1502</v>
      </c>
      <c r="C1504" s="1">
        <f t="shared" si="69"/>
        <v>11</v>
      </c>
      <c r="D1504" s="1" t="str">
        <f t="shared" si="70"/>
        <v>herealasit</v>
      </c>
      <c r="E1504" s="1">
        <f t="shared" si="71"/>
        <v>10</v>
      </c>
    </row>
    <row r="1505" spans="1:5">
      <c r="A1505">
        <v>1</v>
      </c>
      <c r="B1505" t="s">
        <v>1503</v>
      </c>
      <c r="C1505" s="1">
        <f t="shared" si="69"/>
        <v>1</v>
      </c>
      <c r="D1505" s="1" t="str">
        <f t="shared" si="70"/>
        <v/>
      </c>
      <c r="E1505" s="1">
        <f t="shared" si="71"/>
        <v>0</v>
      </c>
    </row>
    <row r="1506" spans="1:5">
      <c r="A1506">
        <v>1</v>
      </c>
      <c r="B1506" t="s">
        <v>1504</v>
      </c>
      <c r="C1506" s="1">
        <f t="shared" si="69"/>
        <v>2</v>
      </c>
      <c r="D1506" s="1" t="str">
        <f t="shared" si="70"/>
        <v>a</v>
      </c>
      <c r="E1506" s="1">
        <f t="shared" si="71"/>
        <v>1</v>
      </c>
    </row>
    <row r="1507" spans="1:5">
      <c r="A1507">
        <v>1</v>
      </c>
      <c r="B1507" t="s">
        <v>1505</v>
      </c>
      <c r="C1507" s="1">
        <f t="shared" si="69"/>
        <v>5</v>
      </c>
      <c r="D1507" s="1" t="str">
        <f t="shared" si="70"/>
        <v>paul</v>
      </c>
      <c r="E1507" s="1">
        <f t="shared" si="71"/>
        <v>4</v>
      </c>
    </row>
    <row r="1508" spans="1:5">
      <c r="A1508">
        <v>1</v>
      </c>
      <c r="B1508" t="s">
        <v>1506</v>
      </c>
      <c r="C1508" s="1">
        <f t="shared" si="69"/>
        <v>4</v>
      </c>
      <c r="D1508" s="1" t="str">
        <f t="shared" si="70"/>
        <v>ita</v>
      </c>
      <c r="E1508" s="1">
        <f t="shared" si="71"/>
        <v>3</v>
      </c>
    </row>
    <row r="1509" spans="1:5">
      <c r="A1509">
        <v>1</v>
      </c>
      <c r="B1509" t="s">
        <v>1507</v>
      </c>
      <c r="C1509" s="1">
        <f t="shared" si="69"/>
        <v>3</v>
      </c>
      <c r="D1509" s="1" t="str">
        <f t="shared" si="70"/>
        <v>an</v>
      </c>
      <c r="E1509" s="1">
        <f t="shared" si="71"/>
        <v>2</v>
      </c>
    </row>
    <row r="1510" spans="1:5">
      <c r="A1510">
        <v>1</v>
      </c>
      <c r="B1510" t="s">
        <v>1508</v>
      </c>
      <c r="C1510" s="1">
        <f t="shared" si="69"/>
        <v>6</v>
      </c>
      <c r="D1510" s="1" t="str">
        <f t="shared" si="70"/>
        <v>often</v>
      </c>
      <c r="E1510" s="1">
        <f t="shared" si="71"/>
        <v>5</v>
      </c>
    </row>
    <row r="1511" spans="1:5">
      <c r="A1511">
        <v>1</v>
      </c>
      <c r="B1511" t="s">
        <v>1509</v>
      </c>
      <c r="C1511" s="1">
        <f t="shared" si="69"/>
        <v>8</v>
      </c>
      <c r="D1511" s="1" t="str">
        <f t="shared" si="70"/>
        <v>certain</v>
      </c>
      <c r="E1511" s="1">
        <f t="shared" si="71"/>
        <v>7</v>
      </c>
    </row>
    <row r="1512" spans="1:5">
      <c r="A1512">
        <v>1</v>
      </c>
      <c r="B1512" t="s">
        <v>1510</v>
      </c>
      <c r="C1512" s="1">
        <f t="shared" si="69"/>
        <v>10</v>
      </c>
      <c r="D1512" s="1" t="str">
        <f t="shared" si="70"/>
        <v>elaborate</v>
      </c>
      <c r="E1512" s="1">
        <f t="shared" si="71"/>
        <v>9</v>
      </c>
    </row>
    <row r="1513" spans="1:5">
      <c r="A1513">
        <v>1</v>
      </c>
      <c r="B1513" t="s">
        <v>1511</v>
      </c>
      <c r="C1513" s="1">
        <f t="shared" si="69"/>
        <v>9</v>
      </c>
      <c r="D1513" s="1" t="str">
        <f t="shared" si="70"/>
        <v>showtime</v>
      </c>
      <c r="E1513" s="1">
        <f t="shared" si="71"/>
        <v>8</v>
      </c>
    </row>
    <row r="1514" spans="1:5">
      <c r="A1514">
        <v>1</v>
      </c>
      <c r="B1514" t="s">
        <v>1512</v>
      </c>
      <c r="C1514" s="1">
        <f t="shared" si="69"/>
        <v>4</v>
      </c>
      <c r="D1514" s="1" t="str">
        <f t="shared" si="70"/>
        <v>all</v>
      </c>
      <c r="E1514" s="1">
        <f t="shared" si="71"/>
        <v>3</v>
      </c>
    </row>
    <row r="1515" spans="1:5">
      <c r="A1515">
        <v>1</v>
      </c>
      <c r="B1515" t="s">
        <v>1513</v>
      </c>
      <c r="C1515" s="1">
        <f t="shared" si="69"/>
        <v>5</v>
      </c>
      <c r="D1515" s="1" t="str">
        <f t="shared" si="70"/>
        <v>this</v>
      </c>
      <c r="E1515" s="1">
        <f t="shared" si="71"/>
        <v>4</v>
      </c>
    </row>
    <row r="1516" spans="1:5">
      <c r="A1516">
        <v>1</v>
      </c>
      <c r="B1516" t="s">
        <v>1514</v>
      </c>
      <c r="C1516" s="1">
        <f t="shared" si="69"/>
        <v>2</v>
      </c>
      <c r="D1516" s="1" t="str">
        <f t="shared" si="70"/>
        <v>i</v>
      </c>
      <c r="E1516" s="1">
        <f t="shared" si="71"/>
        <v>1</v>
      </c>
    </row>
    <row r="1517" spans="1:5">
      <c r="A1517">
        <v>1</v>
      </c>
      <c r="B1517" t="s">
        <v>1515</v>
      </c>
      <c r="C1517" s="1">
        <f t="shared" si="69"/>
        <v>4</v>
      </c>
      <c r="D1517" s="1" t="str">
        <f t="shared" si="70"/>
        <v>but</v>
      </c>
      <c r="E1517" s="1">
        <f t="shared" si="71"/>
        <v>3</v>
      </c>
    </row>
    <row r="1518" spans="1:5">
      <c r="A1518">
        <v>1</v>
      </c>
      <c r="B1518" t="s">
        <v>1516</v>
      </c>
      <c r="C1518" s="1">
        <f t="shared" si="69"/>
        <v>5</v>
      </c>
      <c r="D1518" s="1" t="str">
        <f t="shared" si="70"/>
        <v>been</v>
      </c>
      <c r="E1518" s="1">
        <f t="shared" si="71"/>
        <v>4</v>
      </c>
    </row>
    <row r="1519" spans="1:5">
      <c r="A1519">
        <v>1</v>
      </c>
      <c r="B1519" t="s">
        <v>1517</v>
      </c>
      <c r="C1519" s="1">
        <f t="shared" si="69"/>
        <v>9</v>
      </c>
      <c r="D1519" s="1" t="str">
        <f t="shared" si="70"/>
        <v>whatmost</v>
      </c>
      <c r="E1519" s="1">
        <f t="shared" si="71"/>
        <v>8</v>
      </c>
    </row>
    <row r="1520" spans="1:5">
      <c r="A1520">
        <v>1</v>
      </c>
      <c r="B1520" t="s">
        <v>1518</v>
      </c>
      <c r="C1520" s="1">
        <f t="shared" si="69"/>
        <v>5</v>
      </c>
      <c r="D1520" s="1" t="str">
        <f t="shared" si="70"/>
        <v>sunk</v>
      </c>
      <c r="E1520" s="1">
        <f t="shared" si="71"/>
        <v>4</v>
      </c>
    </row>
    <row r="1521" spans="1:5">
      <c r="A1521">
        <v>1</v>
      </c>
      <c r="B1521" t="s">
        <v>1519</v>
      </c>
      <c r="C1521" s="1">
        <f t="shared" si="69"/>
        <v>5</v>
      </c>
      <c r="D1521" s="1" t="str">
        <f t="shared" si="70"/>
        <v>fans</v>
      </c>
      <c r="E1521" s="1">
        <f t="shared" si="71"/>
        <v>4</v>
      </c>
    </row>
    <row r="1522" spans="1:5">
      <c r="A1522">
        <v>1</v>
      </c>
      <c r="B1522" t="s">
        <v>1520</v>
      </c>
      <c r="C1522" s="1">
        <f t="shared" si="69"/>
        <v>8</v>
      </c>
      <c r="D1522" s="1" t="str">
        <f t="shared" si="70"/>
        <v>barrels</v>
      </c>
      <c r="E1522" s="1">
        <f t="shared" si="71"/>
        <v>7</v>
      </c>
    </row>
    <row r="1523" spans="1:5">
      <c r="A1523">
        <v>1</v>
      </c>
      <c r="B1523" t="s">
        <v>1521</v>
      </c>
      <c r="C1523" s="1">
        <f t="shared" si="69"/>
        <v>5</v>
      </c>
      <c r="D1523" s="1" t="str">
        <f t="shared" si="70"/>
        <v>none</v>
      </c>
      <c r="E1523" s="1">
        <f t="shared" si="71"/>
        <v>4</v>
      </c>
    </row>
    <row r="1524" spans="1:5">
      <c r="A1524">
        <v>1</v>
      </c>
      <c r="B1524" t="s">
        <v>1522</v>
      </c>
      <c r="C1524" s="1">
        <f t="shared" si="69"/>
        <v>4</v>
      </c>
      <c r="D1524" s="1" t="str">
        <f t="shared" si="70"/>
        <v>the</v>
      </c>
      <c r="E1524" s="1">
        <f t="shared" si="71"/>
        <v>3</v>
      </c>
    </row>
    <row r="1525" spans="1:5">
      <c r="A1525">
        <v>1</v>
      </c>
      <c r="B1525" t="s">
        <v>1523</v>
      </c>
      <c r="C1525" s="1">
        <f t="shared" si="69"/>
        <v>1</v>
      </c>
      <c r="D1525" s="1" t="str">
        <f t="shared" si="70"/>
        <v/>
      </c>
      <c r="E1525" s="1">
        <f t="shared" si="71"/>
        <v>0</v>
      </c>
    </row>
    <row r="1526" spans="1:5">
      <c r="A1526">
        <v>1</v>
      </c>
      <c r="B1526" t="s">
        <v>1524</v>
      </c>
      <c r="C1526" s="1">
        <f t="shared" si="69"/>
        <v>3</v>
      </c>
      <c r="D1526" s="1" t="str">
        <f t="shared" si="70"/>
        <v>at</v>
      </c>
      <c r="E1526" s="1">
        <f t="shared" si="71"/>
        <v>2</v>
      </c>
    </row>
    <row r="1527" spans="1:5">
      <c r="A1527">
        <v>1</v>
      </c>
      <c r="B1527" t="s">
        <v>1525</v>
      </c>
      <c r="C1527" s="1">
        <f t="shared" si="69"/>
        <v>4</v>
      </c>
      <c r="D1527" s="1" t="str">
        <f t="shared" si="70"/>
        <v>the</v>
      </c>
      <c r="E1527" s="1">
        <f t="shared" si="71"/>
        <v>3</v>
      </c>
    </row>
    <row r="1528" spans="1:5">
      <c r="A1528">
        <v>1</v>
      </c>
      <c r="B1528" t="s">
        <v>1526</v>
      </c>
      <c r="C1528" s="1">
        <f t="shared" si="69"/>
        <v>6</v>
      </c>
      <c r="D1528" s="1" t="str">
        <f t="shared" si="70"/>
        <v>while</v>
      </c>
      <c r="E1528" s="1">
        <f t="shared" si="71"/>
        <v>5</v>
      </c>
    </row>
    <row r="1529" spans="1:5">
      <c r="A1529">
        <v>1</v>
      </c>
      <c r="B1529" t="s">
        <v>1527</v>
      </c>
      <c r="C1529" s="1">
        <f t="shared" si="69"/>
        <v>2</v>
      </c>
      <c r="D1529" s="1" t="str">
        <f t="shared" si="70"/>
        <v>a</v>
      </c>
      <c r="E1529" s="1">
        <f t="shared" si="71"/>
        <v>1</v>
      </c>
    </row>
    <row r="1530" spans="1:5">
      <c r="A1530">
        <v>1</v>
      </c>
      <c r="B1530" t="s">
        <v>1528</v>
      </c>
      <c r="C1530" s="1">
        <f t="shared" si="69"/>
        <v>8</v>
      </c>
      <c r="D1530" s="1" t="str">
        <f t="shared" si="70"/>
        <v>whatthe</v>
      </c>
      <c r="E1530" s="1">
        <f t="shared" si="71"/>
        <v>7</v>
      </c>
    </row>
    <row r="1531" spans="1:5">
      <c r="A1531">
        <v>1</v>
      </c>
      <c r="B1531" t="s">
        <v>1529</v>
      </c>
      <c r="C1531" s="1">
        <f t="shared" si="69"/>
        <v>10</v>
      </c>
      <c r="D1531" s="1" t="str">
        <f t="shared" si="70"/>
        <v>wellitnot</v>
      </c>
      <c r="E1531" s="1">
        <f t="shared" si="71"/>
        <v>9</v>
      </c>
    </row>
    <row r="1532" spans="1:5">
      <c r="A1532">
        <v>1</v>
      </c>
      <c r="B1532" t="s">
        <v>1530</v>
      </c>
      <c r="C1532" s="1">
        <f t="shared" si="69"/>
        <v>5</v>
      </c>
      <c r="D1532" s="1" t="str">
        <f t="shared" si="70"/>
        <v>with</v>
      </c>
      <c r="E1532" s="1">
        <f t="shared" si="71"/>
        <v>4</v>
      </c>
    </row>
    <row r="1533" spans="1:5">
      <c r="A1533">
        <v>1</v>
      </c>
      <c r="B1533" t="s">
        <v>1531</v>
      </c>
      <c r="C1533" s="1">
        <f t="shared" si="69"/>
        <v>4</v>
      </c>
      <c r="D1533" s="1" t="str">
        <f t="shared" si="70"/>
        <v>the</v>
      </c>
      <c r="E1533" s="1">
        <f t="shared" si="71"/>
        <v>3</v>
      </c>
    </row>
    <row r="1534" spans="1:5">
      <c r="A1534">
        <v>1</v>
      </c>
      <c r="B1534" t="s">
        <v>1532</v>
      </c>
      <c r="C1534" s="1">
        <f t="shared" si="69"/>
        <v>10</v>
      </c>
      <c r="D1534" s="1" t="str">
        <f t="shared" si="70"/>
        <v>whatblade</v>
      </c>
      <c r="E1534" s="1">
        <f t="shared" si="71"/>
        <v>9</v>
      </c>
    </row>
    <row r="1535" spans="1:5">
      <c r="A1535">
        <v>1</v>
      </c>
      <c r="B1535" t="s">
        <v>1533</v>
      </c>
      <c r="C1535" s="1">
        <f t="shared" si="69"/>
        <v>4</v>
      </c>
      <c r="D1535" s="1" t="str">
        <f t="shared" si="70"/>
        <v>has</v>
      </c>
      <c r="E1535" s="1">
        <f t="shared" si="71"/>
        <v>3</v>
      </c>
    </row>
    <row r="1536" spans="1:5">
      <c r="A1536">
        <v>1</v>
      </c>
      <c r="B1536" t="s">
        <v>1534</v>
      </c>
      <c r="C1536" s="1">
        <f t="shared" si="69"/>
        <v>5</v>
      </c>
      <c r="D1536" s="1" t="str">
        <f t="shared" si="70"/>
        <v>with</v>
      </c>
      <c r="E1536" s="1">
        <f t="shared" si="71"/>
        <v>4</v>
      </c>
    </row>
    <row r="1537" spans="1:5">
      <c r="A1537">
        <v>1</v>
      </c>
      <c r="B1537" t="s">
        <v>1535</v>
      </c>
      <c r="C1537" s="1">
        <f t="shared" si="69"/>
        <v>3</v>
      </c>
      <c r="D1537" s="1" t="str">
        <f t="shared" si="70"/>
        <v>it</v>
      </c>
      <c r="E1537" s="1">
        <f t="shared" si="71"/>
        <v>2</v>
      </c>
    </row>
    <row r="1538" spans="1:5">
      <c r="A1538">
        <v>1</v>
      </c>
      <c r="B1538" t="s">
        <v>1536</v>
      </c>
      <c r="C1538" s="1">
        <f t="shared" ref="C1538:C1601" si="72">IFERROR(FIND(" ",B1538,1),LEN(B1538))</f>
        <v>16</v>
      </c>
      <c r="D1538" s="1" t="str">
        <f t="shared" ref="D1538:D1601" si="73">TRIM(MID(B1538,1,C1538))</f>
        <v>loudsillystupid</v>
      </c>
      <c r="E1538" s="1">
        <f t="shared" ref="E1538:E1601" si="74">LEN(D1538)</f>
        <v>15</v>
      </c>
    </row>
    <row r="1539" spans="1:5">
      <c r="A1539">
        <v>1</v>
      </c>
      <c r="B1539" t="s">
        <v>1537</v>
      </c>
      <c r="C1539" s="1">
        <f t="shared" si="72"/>
        <v>7</v>
      </c>
      <c r="D1539" s="1" t="str">
        <f t="shared" si="73"/>
        <v>mandel</v>
      </c>
      <c r="E1539" s="1">
        <f t="shared" si="74"/>
        <v>6</v>
      </c>
    </row>
    <row r="1540" spans="1:5">
      <c r="A1540">
        <v>1</v>
      </c>
      <c r="B1540" t="s">
        <v>1538</v>
      </c>
      <c r="C1540" s="1">
        <f t="shared" si="72"/>
        <v>4</v>
      </c>
      <c r="D1540" s="1" t="str">
        <f t="shared" si="73"/>
        <v>you</v>
      </c>
      <c r="E1540" s="1">
        <f t="shared" si="74"/>
        <v>3</v>
      </c>
    </row>
    <row r="1541" spans="1:5">
      <c r="A1541">
        <v>1</v>
      </c>
      <c r="B1541" t="s">
        <v>1539</v>
      </c>
      <c r="C1541" s="1">
        <f t="shared" si="72"/>
        <v>2</v>
      </c>
      <c r="D1541" s="1" t="str">
        <f t="shared" si="73"/>
        <v>a</v>
      </c>
      <c r="E1541" s="1">
        <f t="shared" si="74"/>
        <v>1</v>
      </c>
    </row>
    <row r="1542" spans="1:5">
      <c r="A1542">
        <v>1</v>
      </c>
      <c r="B1542" t="s">
        <v>1540</v>
      </c>
      <c r="C1542" s="1">
        <f t="shared" si="72"/>
        <v>4</v>
      </c>
      <c r="D1542" s="1" t="str">
        <f t="shared" si="73"/>
        <v>did</v>
      </c>
      <c r="E1542" s="1">
        <f t="shared" si="74"/>
        <v>3</v>
      </c>
    </row>
    <row r="1543" spans="1:5">
      <c r="A1543">
        <v>1</v>
      </c>
      <c r="B1543" t="s">
        <v>1541</v>
      </c>
      <c r="C1543" s="1">
        <f t="shared" si="72"/>
        <v>14</v>
      </c>
      <c r="D1543" s="1" t="str">
        <f t="shared" si="73"/>
        <v>seriouslyrent</v>
      </c>
      <c r="E1543" s="1">
        <f t="shared" si="74"/>
        <v>13</v>
      </c>
    </row>
    <row r="1544" spans="1:5">
      <c r="A1544">
        <v>1</v>
      </c>
      <c r="B1544" t="s">
        <v>1542</v>
      </c>
      <c r="C1544" s="1">
        <f t="shared" si="72"/>
        <v>3</v>
      </c>
      <c r="D1544" s="1" t="str">
        <f t="shared" si="73"/>
        <v>as</v>
      </c>
      <c r="E1544" s="1">
        <f t="shared" si="74"/>
        <v>2</v>
      </c>
    </row>
    <row r="1545" spans="1:5">
      <c r="A1545">
        <v>1</v>
      </c>
      <c r="B1545" t="s">
        <v>1543</v>
      </c>
      <c r="C1545" s="1">
        <f t="shared" si="72"/>
        <v>5</v>
      </c>
      <c r="D1545" s="1" t="str">
        <f t="shared" si="73"/>
        <v>like</v>
      </c>
      <c r="E1545" s="1">
        <f t="shared" si="74"/>
        <v>4</v>
      </c>
    </row>
    <row r="1546" spans="1:5">
      <c r="A1546">
        <v>1</v>
      </c>
      <c r="B1546" t="s">
        <v>1544</v>
      </c>
      <c r="C1546" s="1">
        <f t="shared" si="72"/>
        <v>3</v>
      </c>
      <c r="D1546" s="1" t="str">
        <f t="shared" si="73"/>
        <v>it</v>
      </c>
      <c r="E1546" s="1">
        <f t="shared" si="74"/>
        <v>2</v>
      </c>
    </row>
    <row r="1547" spans="1:5">
      <c r="A1547">
        <v>1</v>
      </c>
      <c r="B1547" t="s">
        <v>1545</v>
      </c>
      <c r="C1547" s="1">
        <f t="shared" si="72"/>
        <v>1</v>
      </c>
      <c r="D1547" s="1" t="str">
        <f t="shared" si="73"/>
        <v/>
      </c>
      <c r="E1547" s="1">
        <f t="shared" si="74"/>
        <v>0</v>
      </c>
    </row>
    <row r="1548" spans="1:5">
      <c r="A1548">
        <v>1</v>
      </c>
      <c r="B1548" t="s">
        <v>1546</v>
      </c>
      <c r="C1548" s="1">
        <f t="shared" si="72"/>
        <v>8</v>
      </c>
      <c r="D1548" s="1" t="str">
        <f t="shared" si="73"/>
        <v>problem</v>
      </c>
      <c r="E1548" s="1">
        <f t="shared" si="74"/>
        <v>7</v>
      </c>
    </row>
    <row r="1549" spans="1:5">
      <c r="A1549">
        <v>1</v>
      </c>
      <c r="B1549" t="s">
        <v>1547</v>
      </c>
      <c r="C1549" s="1">
        <f t="shared" si="72"/>
        <v>2</v>
      </c>
      <c r="D1549" s="1" t="str">
        <f t="shared" si="73"/>
        <v>a</v>
      </c>
      <c r="E1549" s="1">
        <f t="shared" si="74"/>
        <v>1</v>
      </c>
    </row>
    <row r="1550" spans="1:5">
      <c r="A1550">
        <v>1</v>
      </c>
      <c r="B1550" t="s">
        <v>1548</v>
      </c>
      <c r="C1550" s="1">
        <f t="shared" si="72"/>
        <v>2</v>
      </c>
      <c r="D1550" s="1" t="str">
        <f t="shared" si="73"/>
        <v>a</v>
      </c>
      <c r="E1550" s="1">
        <f t="shared" si="74"/>
        <v>1</v>
      </c>
    </row>
    <row r="1551" spans="1:5">
      <c r="A1551">
        <v>1</v>
      </c>
      <c r="B1551" t="s">
        <v>1549</v>
      </c>
      <c r="C1551" s="1">
        <f t="shared" si="72"/>
        <v>5</v>
      </c>
      <c r="D1551" s="1" t="str">
        <f t="shared" si="73"/>
        <v>what</v>
      </c>
      <c r="E1551" s="1">
        <f t="shared" si="74"/>
        <v>4</v>
      </c>
    </row>
    <row r="1552" spans="1:5">
      <c r="A1552">
        <v>1</v>
      </c>
      <c r="B1552" t="s">
        <v>1550</v>
      </c>
      <c r="C1552" s="1">
        <f t="shared" si="72"/>
        <v>9</v>
      </c>
      <c r="D1552" s="1" t="str">
        <f t="shared" si="73"/>
        <v>director</v>
      </c>
      <c r="E1552" s="1">
        <f t="shared" si="74"/>
        <v>8</v>
      </c>
    </row>
    <row r="1553" spans="1:5">
      <c r="A1553">
        <v>1</v>
      </c>
      <c r="B1553" t="s">
        <v>1551</v>
      </c>
      <c r="C1553" s="1">
        <f t="shared" si="72"/>
        <v>6</v>
      </c>
      <c r="D1553" s="1" t="str">
        <f t="shared" si="73"/>
        <v>dodgy</v>
      </c>
      <c r="E1553" s="1">
        <f t="shared" si="74"/>
        <v>5</v>
      </c>
    </row>
    <row r="1554" spans="1:5">
      <c r="A1554">
        <v>1</v>
      </c>
      <c r="B1554" t="s">
        <v>1552</v>
      </c>
      <c r="C1554" s="1">
        <f t="shared" si="72"/>
        <v>13</v>
      </c>
      <c r="D1554" s="1" t="str">
        <f t="shared" si="73"/>
        <v>meticulously</v>
      </c>
      <c r="E1554" s="1">
        <f t="shared" si="74"/>
        <v>12</v>
      </c>
    </row>
    <row r="1555" spans="1:5">
      <c r="A1555">
        <v>1</v>
      </c>
      <c r="B1555" t="s">
        <v>1553</v>
      </c>
      <c r="C1555" s="1">
        <f t="shared" si="72"/>
        <v>5</v>
      </c>
      <c r="D1555" s="1" t="str">
        <f t="shared" si="73"/>
        <v>time</v>
      </c>
      <c r="E1555" s="1">
        <f t="shared" si="74"/>
        <v>4</v>
      </c>
    </row>
    <row r="1556" spans="1:5">
      <c r="A1556">
        <v>1</v>
      </c>
      <c r="B1556" t="s">
        <v>1554</v>
      </c>
      <c r="C1556" s="1">
        <f t="shared" si="72"/>
        <v>2</v>
      </c>
      <c r="D1556" s="1" t="str">
        <f t="shared" si="73"/>
        <v>i</v>
      </c>
      <c r="E1556" s="1">
        <f t="shared" si="74"/>
        <v>1</v>
      </c>
    </row>
    <row r="1557" spans="1:5">
      <c r="A1557">
        <v>1</v>
      </c>
      <c r="B1557" t="s">
        <v>1555</v>
      </c>
      <c r="C1557" s="1">
        <f t="shared" si="72"/>
        <v>6</v>
      </c>
      <c r="D1557" s="1" t="str">
        <f t="shared" si="73"/>
        <v>while</v>
      </c>
      <c r="E1557" s="1">
        <f t="shared" si="74"/>
        <v>5</v>
      </c>
    </row>
    <row r="1558" spans="1:5">
      <c r="A1558">
        <v>1</v>
      </c>
      <c r="B1558" t="s">
        <v>1556</v>
      </c>
      <c r="C1558" s="1">
        <f t="shared" si="72"/>
        <v>2</v>
      </c>
      <c r="D1558" s="1" t="str">
        <f t="shared" si="73"/>
        <v>i</v>
      </c>
      <c r="E1558" s="1">
        <f t="shared" si="74"/>
        <v>1</v>
      </c>
    </row>
    <row r="1559" spans="1:5">
      <c r="A1559">
        <v>1</v>
      </c>
      <c r="B1559" t="s">
        <v>1557</v>
      </c>
      <c r="C1559" s="1">
        <f t="shared" si="72"/>
        <v>4</v>
      </c>
      <c r="D1559" s="1" t="str">
        <f t="shared" si="73"/>
        <v>the</v>
      </c>
      <c r="E1559" s="1">
        <f t="shared" si="74"/>
        <v>3</v>
      </c>
    </row>
    <row r="1560" spans="1:5">
      <c r="A1560">
        <v>1</v>
      </c>
      <c r="B1560" t="s">
        <v>1558</v>
      </c>
      <c r="C1560" s="1">
        <f t="shared" si="72"/>
        <v>9</v>
      </c>
      <c r="D1560" s="1" t="str">
        <f t="shared" si="73"/>
        <v>whatever</v>
      </c>
      <c r="E1560" s="1">
        <f t="shared" si="74"/>
        <v>8</v>
      </c>
    </row>
    <row r="1561" spans="1:5">
      <c r="A1561">
        <v>1</v>
      </c>
      <c r="B1561" t="s">
        <v>1559</v>
      </c>
      <c r="C1561" s="1">
        <f t="shared" si="72"/>
        <v>3</v>
      </c>
      <c r="D1561" s="1" t="str">
        <f t="shared" si="73"/>
        <v>as</v>
      </c>
      <c r="E1561" s="1">
        <f t="shared" si="74"/>
        <v>2</v>
      </c>
    </row>
    <row r="1562" spans="1:5">
      <c r="A1562">
        <v>1</v>
      </c>
      <c r="B1562" t="s">
        <v>1560</v>
      </c>
      <c r="C1562" s="1">
        <f t="shared" si="72"/>
        <v>4</v>
      </c>
      <c r="D1562" s="1" t="str">
        <f t="shared" si="73"/>
        <v>the</v>
      </c>
      <c r="E1562" s="1">
        <f t="shared" si="74"/>
        <v>3</v>
      </c>
    </row>
    <row r="1563" spans="1:5">
      <c r="A1563">
        <v>1</v>
      </c>
      <c r="B1563" t="s">
        <v>1561</v>
      </c>
      <c r="C1563" s="1">
        <f t="shared" si="72"/>
        <v>3</v>
      </c>
      <c r="D1563" s="1" t="str">
        <f t="shared" si="73"/>
        <v>if</v>
      </c>
      <c r="E1563" s="1">
        <f t="shared" si="74"/>
        <v>2</v>
      </c>
    </row>
    <row r="1564" spans="1:5">
      <c r="A1564">
        <v>1</v>
      </c>
      <c r="B1564" t="s">
        <v>1562</v>
      </c>
      <c r="C1564" s="1">
        <f t="shared" si="72"/>
        <v>5</v>
      </c>
      <c r="D1564" s="1" t="str">
        <f t="shared" si="73"/>
        <v>this</v>
      </c>
      <c r="E1564" s="1">
        <f t="shared" si="74"/>
        <v>4</v>
      </c>
    </row>
    <row r="1565" spans="1:5">
      <c r="A1565">
        <v>1</v>
      </c>
      <c r="B1565" t="s">
        <v>1563</v>
      </c>
      <c r="C1565" s="1">
        <f t="shared" si="72"/>
        <v>2</v>
      </c>
      <c r="D1565" s="1" t="str">
        <f t="shared" si="73"/>
        <v>a</v>
      </c>
      <c r="E1565" s="1">
        <f t="shared" si="74"/>
        <v>1</v>
      </c>
    </row>
    <row r="1566" spans="1:5">
      <c r="A1566">
        <v>1</v>
      </c>
      <c r="B1566" t="s">
        <v>1564</v>
      </c>
      <c r="C1566" s="1">
        <f t="shared" si="72"/>
        <v>3</v>
      </c>
      <c r="D1566" s="1" t="str">
        <f t="shared" si="73"/>
        <v>he</v>
      </c>
      <c r="E1566" s="1">
        <f t="shared" si="74"/>
        <v>2</v>
      </c>
    </row>
    <row r="1567" spans="1:5">
      <c r="A1567">
        <v>1</v>
      </c>
      <c r="B1567" t="s">
        <v>1565</v>
      </c>
      <c r="C1567" s="1">
        <f t="shared" si="72"/>
        <v>4</v>
      </c>
      <c r="D1567" s="1" t="str">
        <f t="shared" si="73"/>
        <v>but</v>
      </c>
      <c r="E1567" s="1">
        <f t="shared" si="74"/>
        <v>3</v>
      </c>
    </row>
    <row r="1568" spans="1:5">
      <c r="A1568">
        <v>1</v>
      </c>
      <c r="B1568" t="s">
        <v>1566</v>
      </c>
      <c r="C1568" s="1">
        <f t="shared" si="72"/>
        <v>4</v>
      </c>
      <c r="D1568" s="1" t="str">
        <f t="shared" si="73"/>
        <v>may</v>
      </c>
      <c r="E1568" s="1">
        <f t="shared" si="74"/>
        <v>3</v>
      </c>
    </row>
    <row r="1569" spans="1:5">
      <c r="A1569">
        <v>1</v>
      </c>
      <c r="B1569" t="s">
        <v>1567</v>
      </c>
      <c r="C1569" s="1">
        <f t="shared" si="72"/>
        <v>7</v>
      </c>
      <c r="D1569" s="1" t="str">
        <f t="shared" si="73"/>
        <v>starts</v>
      </c>
      <c r="E1569" s="1">
        <f t="shared" si="74"/>
        <v>6</v>
      </c>
    </row>
    <row r="1570" spans="1:5">
      <c r="A1570">
        <v>1</v>
      </c>
      <c r="B1570" t="s">
        <v>1568</v>
      </c>
      <c r="C1570" s="1">
        <f t="shared" si="72"/>
        <v>3</v>
      </c>
      <c r="D1570" s="1" t="str">
        <f t="shared" si="73"/>
        <v>we</v>
      </c>
      <c r="E1570" s="1">
        <f t="shared" si="74"/>
        <v>2</v>
      </c>
    </row>
    <row r="1571" spans="1:5">
      <c r="A1571">
        <v>1</v>
      </c>
      <c r="B1571" t="s">
        <v>1569</v>
      </c>
      <c r="C1571" s="1">
        <f t="shared" si="72"/>
        <v>6</v>
      </c>
      <c r="D1571" s="1" t="str">
        <f t="shared" si="73"/>
        <v>those</v>
      </c>
      <c r="E1571" s="1">
        <f t="shared" si="74"/>
        <v>5</v>
      </c>
    </row>
    <row r="1572" spans="1:5">
      <c r="A1572">
        <v>1</v>
      </c>
      <c r="B1572" t="s">
        <v>1570</v>
      </c>
      <c r="C1572" s="1">
        <f t="shared" si="72"/>
        <v>8</v>
      </c>
      <c r="D1572" s="1" t="str">
        <f t="shared" si="73"/>
        <v>ritchie</v>
      </c>
      <c r="E1572" s="1">
        <f t="shared" si="74"/>
        <v>7</v>
      </c>
    </row>
    <row r="1573" spans="1:5">
      <c r="A1573">
        <v>1</v>
      </c>
      <c r="B1573" t="s">
        <v>1571</v>
      </c>
      <c r="C1573" s="1">
        <f t="shared" si="72"/>
        <v>4</v>
      </c>
      <c r="D1573" s="1" t="str">
        <f t="shared" si="73"/>
        <v>the</v>
      </c>
      <c r="E1573" s="1">
        <f t="shared" si="74"/>
        <v>3</v>
      </c>
    </row>
    <row r="1574" spans="1:5">
      <c r="A1574">
        <v>1</v>
      </c>
      <c r="B1574" t="s">
        <v>1572</v>
      </c>
      <c r="C1574" s="1">
        <f t="shared" si="72"/>
        <v>6</v>
      </c>
      <c r="D1574" s="1" t="str">
        <f t="shared" si="73"/>
        <v>feels</v>
      </c>
      <c r="E1574" s="1">
        <f t="shared" si="74"/>
        <v>5</v>
      </c>
    </row>
    <row r="1575" spans="1:5">
      <c r="A1575">
        <v>1</v>
      </c>
      <c r="B1575" t="s">
        <v>1573</v>
      </c>
      <c r="C1575" s="1">
        <f t="shared" si="72"/>
        <v>6</v>
      </c>
      <c r="D1575" s="1" t="str">
        <f t="shared" si="73"/>
        <v>while</v>
      </c>
      <c r="E1575" s="1">
        <f t="shared" si="74"/>
        <v>5</v>
      </c>
    </row>
    <row r="1576" spans="1:5">
      <c r="A1576">
        <v>1</v>
      </c>
      <c r="B1576" t="s">
        <v>1574</v>
      </c>
      <c r="C1576" s="1">
        <f t="shared" si="72"/>
        <v>4</v>
      </c>
      <c r="D1576" s="1" t="str">
        <f t="shared" si="73"/>
        <v>the</v>
      </c>
      <c r="E1576" s="1">
        <f t="shared" si="74"/>
        <v>3</v>
      </c>
    </row>
    <row r="1577" spans="1:5">
      <c r="A1577">
        <v>1</v>
      </c>
      <c r="B1577" t="s">
        <v>1575</v>
      </c>
      <c r="C1577" s="1">
        <f t="shared" si="72"/>
        <v>1</v>
      </c>
      <c r="D1577" s="1" t="str">
        <f t="shared" si="73"/>
        <v/>
      </c>
      <c r="E1577" s="1">
        <f t="shared" si="74"/>
        <v>0</v>
      </c>
    </row>
    <row r="1578" spans="1:5">
      <c r="A1578">
        <v>1</v>
      </c>
      <c r="B1578" t="s">
        <v>1576</v>
      </c>
      <c r="C1578" s="1">
        <f t="shared" si="72"/>
        <v>5</v>
      </c>
      <c r="D1578" s="1" t="str">
        <f t="shared" si="73"/>
        <v>more</v>
      </c>
      <c r="E1578" s="1">
        <f t="shared" si="74"/>
        <v>4</v>
      </c>
    </row>
    <row r="1579" spans="1:5">
      <c r="A1579">
        <v>1</v>
      </c>
      <c r="B1579" t="s">
        <v>1577</v>
      </c>
      <c r="C1579" s="1">
        <f t="shared" si="72"/>
        <v>3</v>
      </c>
      <c r="D1579" s="1" t="str">
        <f t="shared" si="73"/>
        <v>tv</v>
      </c>
      <c r="E1579" s="1">
        <f t="shared" si="74"/>
        <v>2</v>
      </c>
    </row>
    <row r="1580" spans="1:5">
      <c r="A1580">
        <v>1</v>
      </c>
      <c r="B1580" t="s">
        <v>1578</v>
      </c>
      <c r="C1580" s="1">
        <f t="shared" si="72"/>
        <v>4</v>
      </c>
      <c r="D1580" s="1" t="str">
        <f t="shared" si="73"/>
        <v>lrb</v>
      </c>
      <c r="E1580" s="1">
        <f t="shared" si="74"/>
        <v>3</v>
      </c>
    </row>
    <row r="1581" spans="1:5">
      <c r="A1581">
        <v>1</v>
      </c>
      <c r="B1581" t="s">
        <v>1579</v>
      </c>
      <c r="C1581" s="1">
        <f t="shared" si="72"/>
        <v>3</v>
      </c>
      <c r="D1581" s="1" t="str">
        <f t="shared" si="73"/>
        <v>if</v>
      </c>
      <c r="E1581" s="1">
        <f t="shared" si="74"/>
        <v>2</v>
      </c>
    </row>
    <row r="1582" spans="1:5">
      <c r="A1582">
        <v>1</v>
      </c>
      <c r="B1582" t="s">
        <v>1580</v>
      </c>
      <c r="C1582" s="1">
        <f t="shared" si="72"/>
        <v>5</v>
      </c>
      <c r="D1582" s="1" t="str">
        <f t="shared" si="73"/>
        <v>itas</v>
      </c>
      <c r="E1582" s="1">
        <f t="shared" si="74"/>
        <v>4</v>
      </c>
    </row>
    <row r="1583" spans="1:5">
      <c r="A1583">
        <v>1</v>
      </c>
      <c r="B1583" t="s">
        <v>1581</v>
      </c>
      <c r="C1583" s="1">
        <f t="shared" si="72"/>
        <v>4</v>
      </c>
      <c r="D1583" s="1" t="str">
        <f t="shared" si="73"/>
        <v>any</v>
      </c>
      <c r="E1583" s="1">
        <f t="shared" si="74"/>
        <v>3</v>
      </c>
    </row>
    <row r="1584" spans="1:5">
      <c r="A1584">
        <v>1</v>
      </c>
      <c r="B1584" t="s">
        <v>1582</v>
      </c>
      <c r="C1584" s="1">
        <f t="shared" si="72"/>
        <v>4</v>
      </c>
      <c r="D1584" s="1" t="str">
        <f t="shared" si="73"/>
        <v>its</v>
      </c>
      <c r="E1584" s="1">
        <f t="shared" si="74"/>
        <v>3</v>
      </c>
    </row>
    <row r="1585" spans="1:5">
      <c r="A1585">
        <v>1</v>
      </c>
      <c r="B1585" t="s">
        <v>1583</v>
      </c>
      <c r="C1585" s="1">
        <f t="shared" si="72"/>
        <v>8</v>
      </c>
      <c r="D1585" s="1" t="str">
        <f t="shared" si="73"/>
        <v>despite</v>
      </c>
      <c r="E1585" s="1">
        <f t="shared" si="74"/>
        <v>7</v>
      </c>
    </row>
    <row r="1586" spans="1:5">
      <c r="A1586">
        <v>1</v>
      </c>
      <c r="B1586" t="s">
        <v>1584</v>
      </c>
      <c r="C1586" s="1">
        <f t="shared" si="72"/>
        <v>5</v>
      </c>
      <c r="D1586" s="1" t="str">
        <f t="shared" si="73"/>
        <v>this</v>
      </c>
      <c r="E1586" s="1">
        <f t="shared" si="74"/>
        <v>4</v>
      </c>
    </row>
    <row r="1587" spans="1:5">
      <c r="A1587">
        <v>1</v>
      </c>
      <c r="B1587" t="s">
        <v>1585</v>
      </c>
      <c r="C1587" s="1">
        <f t="shared" si="72"/>
        <v>6</v>
      </c>
      <c r="D1587" s="1" t="str">
        <f t="shared" si="73"/>
        <v>feels</v>
      </c>
      <c r="E1587" s="1">
        <f t="shared" si="74"/>
        <v>5</v>
      </c>
    </row>
    <row r="1588" spans="1:5">
      <c r="A1588">
        <v>1</v>
      </c>
      <c r="B1588" t="s">
        <v>1586</v>
      </c>
      <c r="C1588" s="1">
        <f t="shared" si="72"/>
        <v>14</v>
      </c>
      <c r="D1588" s="1" t="str">
        <f t="shared" si="73"/>
        <v>unspeakableof</v>
      </c>
      <c r="E1588" s="1">
        <f t="shared" si="74"/>
        <v>13</v>
      </c>
    </row>
    <row r="1589" spans="1:5">
      <c r="A1589">
        <v>1</v>
      </c>
      <c r="B1589" t="s">
        <v>1587</v>
      </c>
      <c r="C1589" s="1">
        <f t="shared" si="72"/>
        <v>7</v>
      </c>
      <c r="D1589" s="1" t="str">
        <f t="shared" si="73"/>
        <v>vulgar</v>
      </c>
      <c r="E1589" s="1">
        <f t="shared" si="74"/>
        <v>6</v>
      </c>
    </row>
    <row r="1590" spans="1:5">
      <c r="A1590">
        <v>1</v>
      </c>
      <c r="B1590" t="s">
        <v>1588</v>
      </c>
      <c r="C1590" s="1">
        <f t="shared" si="72"/>
        <v>4</v>
      </c>
      <c r="D1590" s="1" t="str">
        <f t="shared" si="73"/>
        <v>the</v>
      </c>
      <c r="E1590" s="1">
        <f t="shared" si="74"/>
        <v>3</v>
      </c>
    </row>
    <row r="1591" spans="1:5">
      <c r="A1591">
        <v>1</v>
      </c>
      <c r="B1591" t="s">
        <v>1589</v>
      </c>
      <c r="C1591" s="1">
        <f t="shared" si="72"/>
        <v>4</v>
      </c>
      <c r="D1591" s="1" t="str">
        <f t="shared" si="73"/>
        <v>the</v>
      </c>
      <c r="E1591" s="1">
        <f t="shared" si="74"/>
        <v>3</v>
      </c>
    </row>
    <row r="1592" spans="1:5">
      <c r="A1592">
        <v>1</v>
      </c>
      <c r="B1592" t="s">
        <v>1590</v>
      </c>
      <c r="C1592" s="1">
        <f t="shared" si="72"/>
        <v>3</v>
      </c>
      <c r="D1592" s="1" t="str">
        <f t="shared" si="73"/>
        <v>if</v>
      </c>
      <c r="E1592" s="1">
        <f t="shared" si="74"/>
        <v>2</v>
      </c>
    </row>
    <row r="1593" spans="1:5">
      <c r="A1593">
        <v>1</v>
      </c>
      <c r="B1593" t="s">
        <v>1591</v>
      </c>
      <c r="C1593" s="1">
        <f t="shared" si="72"/>
        <v>7</v>
      </c>
      <c r="D1593" s="1" t="str">
        <f t="shared" si="73"/>
        <v>welles</v>
      </c>
      <c r="E1593" s="1">
        <f t="shared" si="74"/>
        <v>6</v>
      </c>
    </row>
    <row r="1594" spans="1:5">
      <c r="A1594">
        <v>1</v>
      </c>
      <c r="B1594" t="s">
        <v>1592</v>
      </c>
      <c r="C1594" s="1">
        <f t="shared" si="72"/>
        <v>6</v>
      </c>
      <c r="D1594" s="1" t="str">
        <f t="shared" si="73"/>
        <v>makes</v>
      </c>
      <c r="E1594" s="1">
        <f t="shared" si="74"/>
        <v>5</v>
      </c>
    </row>
    <row r="1595" spans="1:5">
      <c r="A1595">
        <v>1</v>
      </c>
      <c r="B1595" t="s">
        <v>1593</v>
      </c>
      <c r="C1595" s="1">
        <f t="shared" si="72"/>
        <v>5</v>
      </c>
      <c r="D1595" s="1" t="str">
        <f t="shared" si="73"/>
        <v>even</v>
      </c>
      <c r="E1595" s="1">
        <f t="shared" si="74"/>
        <v>4</v>
      </c>
    </row>
    <row r="1596" spans="1:5">
      <c r="A1596">
        <v>1</v>
      </c>
      <c r="B1596" t="s">
        <v>1594</v>
      </c>
      <c r="C1596" s="1">
        <f t="shared" si="72"/>
        <v>2</v>
      </c>
      <c r="D1596" s="1" t="str">
        <f t="shared" si="73"/>
        <v>a</v>
      </c>
      <c r="E1596" s="1">
        <f t="shared" si="74"/>
        <v>1</v>
      </c>
    </row>
    <row r="1597" spans="1:5">
      <c r="A1597">
        <v>1</v>
      </c>
      <c r="B1597" t="s">
        <v>1595</v>
      </c>
      <c r="C1597" s="1">
        <f t="shared" si="72"/>
        <v>7</v>
      </c>
      <c r="D1597" s="1" t="str">
        <f t="shared" si="73"/>
        <v>boasts</v>
      </c>
      <c r="E1597" s="1">
        <f t="shared" si="74"/>
        <v>6</v>
      </c>
    </row>
    <row r="1598" spans="1:5">
      <c r="A1598">
        <v>1</v>
      </c>
      <c r="B1598" t="s">
        <v>1596</v>
      </c>
      <c r="C1598" s="1">
        <f t="shared" si="72"/>
        <v>13</v>
      </c>
      <c r="D1598" s="1" t="str">
        <f t="shared" si="73"/>
        <v>screenwriter</v>
      </c>
      <c r="E1598" s="1">
        <f t="shared" si="74"/>
        <v>12</v>
      </c>
    </row>
    <row r="1599" spans="1:5">
      <c r="A1599">
        <v>1</v>
      </c>
      <c r="B1599" t="s">
        <v>1597</v>
      </c>
      <c r="C1599" s="1">
        <f t="shared" si="72"/>
        <v>12</v>
      </c>
      <c r="D1599" s="1" t="str">
        <f t="shared" si="73"/>
        <v>oversexedat</v>
      </c>
      <c r="E1599" s="1">
        <f t="shared" si="74"/>
        <v>11</v>
      </c>
    </row>
    <row r="1600" spans="1:5">
      <c r="A1600">
        <v>1</v>
      </c>
      <c r="B1600" t="s">
        <v>1598</v>
      </c>
      <c r="C1600" s="1">
        <f t="shared" si="72"/>
        <v>5</v>
      </c>
      <c r="D1600" s="1" t="str">
        <f t="shared" si="73"/>
        <v>that</v>
      </c>
      <c r="E1600" s="1">
        <f t="shared" si="74"/>
        <v>4</v>
      </c>
    </row>
    <row r="1601" spans="1:5">
      <c r="A1601">
        <v>1</v>
      </c>
      <c r="B1601" t="s">
        <v>1599</v>
      </c>
      <c r="C1601" s="1">
        <f t="shared" si="72"/>
        <v>3</v>
      </c>
      <c r="D1601" s="1" t="str">
        <f t="shared" si="73"/>
        <v>it</v>
      </c>
      <c r="E1601" s="1">
        <f t="shared" si="74"/>
        <v>2</v>
      </c>
    </row>
    <row r="1602" spans="1:5">
      <c r="A1602">
        <v>1</v>
      </c>
      <c r="B1602" t="s">
        <v>1600</v>
      </c>
      <c r="C1602" s="1">
        <f t="shared" ref="C1602:C1665" si="75">IFERROR(FIND(" ",B1602,1),LEN(B1602))</f>
        <v>7</v>
      </c>
      <c r="D1602" s="1" t="str">
        <f t="shared" ref="D1602:D1665" si="76">TRIM(MID(B1602,1,C1602))</f>
        <v>rarely</v>
      </c>
      <c r="E1602" s="1">
        <f t="shared" ref="E1602:E1665" si="77">LEN(D1602)</f>
        <v>6</v>
      </c>
    </row>
    <row r="1603" spans="1:5">
      <c r="A1603">
        <v>1</v>
      </c>
      <c r="B1603" t="s">
        <v>1601</v>
      </c>
      <c r="C1603" s="1">
        <f t="shared" si="75"/>
        <v>3</v>
      </c>
      <c r="D1603" s="1" t="str">
        <f t="shared" si="76"/>
        <v>if</v>
      </c>
      <c r="E1603" s="1">
        <f t="shared" si="77"/>
        <v>2</v>
      </c>
    </row>
    <row r="1604" spans="1:5">
      <c r="A1604">
        <v>1</v>
      </c>
      <c r="B1604" t="s">
        <v>1602</v>
      </c>
      <c r="C1604" s="1">
        <f t="shared" si="75"/>
        <v>4</v>
      </c>
      <c r="D1604" s="1" t="str">
        <f t="shared" si="76"/>
        <v>the</v>
      </c>
      <c r="E1604" s="1">
        <f t="shared" si="77"/>
        <v>3</v>
      </c>
    </row>
    <row r="1605" spans="1:5">
      <c r="A1605">
        <v>1</v>
      </c>
      <c r="B1605" t="s">
        <v>1603</v>
      </c>
      <c r="C1605" s="1">
        <f t="shared" si="75"/>
        <v>4</v>
      </c>
      <c r="D1605" s="1" t="str">
        <f t="shared" si="76"/>
        <v>the</v>
      </c>
      <c r="E1605" s="1">
        <f t="shared" si="77"/>
        <v>3</v>
      </c>
    </row>
    <row r="1606" spans="1:5">
      <c r="A1606">
        <v>1</v>
      </c>
      <c r="B1606" t="s">
        <v>1604</v>
      </c>
      <c r="C1606" s="1">
        <f t="shared" si="75"/>
        <v>3</v>
      </c>
      <c r="D1606" s="1" t="str">
        <f t="shared" si="76"/>
        <v>mr</v>
      </c>
      <c r="E1606" s="1">
        <f t="shared" si="77"/>
        <v>2</v>
      </c>
    </row>
    <row r="1607" spans="1:5">
      <c r="A1607">
        <v>1</v>
      </c>
      <c r="B1607" t="s">
        <v>1605</v>
      </c>
      <c r="C1607" s="1">
        <f t="shared" si="75"/>
        <v>14</v>
      </c>
      <c r="D1607" s="1" t="str">
        <f t="shared" si="76"/>
        <v>shaferfeature</v>
      </c>
      <c r="E1607" s="1">
        <f t="shared" si="77"/>
        <v>13</v>
      </c>
    </row>
    <row r="1608" spans="1:5">
      <c r="A1608">
        <v>1</v>
      </c>
      <c r="B1608" t="s">
        <v>1606</v>
      </c>
      <c r="C1608" s="1">
        <f t="shared" si="75"/>
        <v>3</v>
      </c>
      <c r="D1608" s="1" t="str">
        <f t="shared" si="76"/>
        <v>in</v>
      </c>
      <c r="E1608" s="1">
        <f t="shared" si="77"/>
        <v>2</v>
      </c>
    </row>
    <row r="1609" spans="1:5">
      <c r="A1609">
        <v>1</v>
      </c>
      <c r="B1609" t="s">
        <v>1607</v>
      </c>
      <c r="C1609" s="1">
        <f t="shared" si="75"/>
        <v>4</v>
      </c>
      <c r="D1609" s="1" t="str">
        <f t="shared" si="76"/>
        <v>lrb</v>
      </c>
      <c r="E1609" s="1">
        <f t="shared" si="77"/>
        <v>3</v>
      </c>
    </row>
    <row r="1610" spans="1:5">
      <c r="A1610">
        <v>1</v>
      </c>
      <c r="B1610" t="s">
        <v>1608</v>
      </c>
      <c r="C1610" s="1">
        <f t="shared" si="75"/>
        <v>4</v>
      </c>
      <c r="D1610" s="1" t="str">
        <f t="shared" si="76"/>
        <v>the</v>
      </c>
      <c r="E1610" s="1">
        <f t="shared" si="77"/>
        <v>3</v>
      </c>
    </row>
    <row r="1611" spans="1:5">
      <c r="A1611">
        <v>1</v>
      </c>
      <c r="B1611" t="s">
        <v>1609</v>
      </c>
      <c r="C1611" s="1">
        <f t="shared" si="75"/>
        <v>5</v>
      </c>
      <c r="D1611" s="1" t="str">
        <f t="shared" si="76"/>
        <v>what</v>
      </c>
      <c r="E1611" s="1">
        <f t="shared" si="77"/>
        <v>4</v>
      </c>
    </row>
    <row r="1612" spans="1:5">
      <c r="A1612">
        <v>1</v>
      </c>
      <c r="B1612" t="s">
        <v>1610</v>
      </c>
      <c r="C1612" s="1">
        <f t="shared" si="75"/>
        <v>8</v>
      </c>
      <c r="D1612" s="1" t="str">
        <f t="shared" si="76"/>
        <v>despite</v>
      </c>
      <c r="E1612" s="1">
        <f t="shared" si="77"/>
        <v>7</v>
      </c>
    </row>
    <row r="1613" spans="1:5">
      <c r="A1613">
        <v>1</v>
      </c>
      <c r="B1613" t="s">
        <v>1611</v>
      </c>
      <c r="C1613" s="1">
        <f t="shared" si="75"/>
        <v>9</v>
      </c>
      <c r="D1613" s="1" t="str">
        <f t="shared" si="76"/>
        <v>director</v>
      </c>
      <c r="E1613" s="1">
        <f t="shared" si="77"/>
        <v>8</v>
      </c>
    </row>
    <row r="1614" spans="1:5">
      <c r="A1614">
        <v>1</v>
      </c>
      <c r="B1614" t="s">
        <v>1612</v>
      </c>
      <c r="C1614" s="1">
        <f t="shared" si="75"/>
        <v>6</v>
      </c>
      <c r="D1614" s="1" t="str">
        <f t="shared" si="76"/>
        <v>shows</v>
      </c>
      <c r="E1614" s="1">
        <f t="shared" si="77"/>
        <v>5</v>
      </c>
    </row>
    <row r="1615" spans="1:5">
      <c r="A1615">
        <v>1</v>
      </c>
      <c r="B1615" t="s">
        <v>1613</v>
      </c>
      <c r="C1615" s="1">
        <f t="shared" si="75"/>
        <v>5</v>
      </c>
      <c r="D1615" s="1" t="str">
        <f t="shared" si="76"/>
        <v>even</v>
      </c>
      <c r="E1615" s="1">
        <f t="shared" si="77"/>
        <v>4</v>
      </c>
    </row>
    <row r="1616" spans="1:5">
      <c r="A1616">
        <v>1</v>
      </c>
      <c r="B1616" t="s">
        <v>1614</v>
      </c>
      <c r="C1616" s="1">
        <f t="shared" si="75"/>
        <v>5</v>
      </c>
      <c r="D1616" s="1" t="str">
        <f t="shared" si="76"/>
        <v>some</v>
      </c>
      <c r="E1616" s="1">
        <f t="shared" si="77"/>
        <v>4</v>
      </c>
    </row>
    <row r="1617" spans="1:5">
      <c r="A1617">
        <v>1</v>
      </c>
      <c r="B1617" t="s">
        <v>1615</v>
      </c>
      <c r="C1617" s="1">
        <f t="shared" si="75"/>
        <v>4</v>
      </c>
      <c r="D1617" s="1" t="str">
        <f t="shared" si="76"/>
        <v>all</v>
      </c>
      <c r="E1617" s="1">
        <f t="shared" si="77"/>
        <v>3</v>
      </c>
    </row>
    <row r="1618" spans="1:5">
      <c r="A1618">
        <v>1</v>
      </c>
      <c r="B1618" t="s">
        <v>1616</v>
      </c>
      <c r="C1618" s="1">
        <f t="shared" si="75"/>
        <v>4</v>
      </c>
      <c r="D1618" s="1" t="str">
        <f t="shared" si="76"/>
        <v>lrb</v>
      </c>
      <c r="E1618" s="1">
        <f t="shared" si="77"/>
        <v>3</v>
      </c>
    </row>
    <row r="1619" spans="1:5">
      <c r="A1619">
        <v>1</v>
      </c>
      <c r="B1619" t="s">
        <v>1617</v>
      </c>
      <c r="C1619" s="1">
        <f t="shared" si="75"/>
        <v>4</v>
      </c>
      <c r="D1619" s="1" t="str">
        <f t="shared" si="76"/>
        <v>one</v>
      </c>
      <c r="E1619" s="1">
        <f t="shared" si="77"/>
        <v>3</v>
      </c>
    </row>
    <row r="1620" spans="1:5">
      <c r="A1620">
        <v>1</v>
      </c>
      <c r="B1620" t="s">
        <v>1618</v>
      </c>
      <c r="C1620" s="1">
        <f t="shared" si="75"/>
        <v>4</v>
      </c>
      <c r="D1620" s="1" t="str">
        <f t="shared" si="76"/>
        <v>for</v>
      </c>
      <c r="E1620" s="1">
        <f t="shared" si="77"/>
        <v>3</v>
      </c>
    </row>
    <row r="1621" spans="1:5">
      <c r="A1621">
        <v>1</v>
      </c>
      <c r="B1621" t="s">
        <v>1619</v>
      </c>
      <c r="C1621" s="1">
        <f t="shared" si="75"/>
        <v>8</v>
      </c>
      <c r="D1621" s="1" t="str">
        <f t="shared" si="76"/>
        <v>spreads</v>
      </c>
      <c r="E1621" s="1">
        <f t="shared" si="77"/>
        <v>7</v>
      </c>
    </row>
    <row r="1622" spans="1:5">
      <c r="A1622">
        <v>1</v>
      </c>
      <c r="B1622" t="s">
        <v>1620</v>
      </c>
      <c r="C1622" s="1">
        <f t="shared" si="75"/>
        <v>3</v>
      </c>
      <c r="D1622" s="1" t="str">
        <f t="shared" si="76"/>
        <v>it</v>
      </c>
      <c r="E1622" s="1">
        <f t="shared" si="77"/>
        <v>2</v>
      </c>
    </row>
    <row r="1623" spans="1:5">
      <c r="A1623">
        <v>1</v>
      </c>
      <c r="B1623" t="s">
        <v>1621</v>
      </c>
      <c r="C1623" s="1">
        <f t="shared" si="75"/>
        <v>4</v>
      </c>
      <c r="D1623" s="1" t="str">
        <f t="shared" si="76"/>
        <v>the</v>
      </c>
      <c r="E1623" s="1">
        <f t="shared" si="77"/>
        <v>3</v>
      </c>
    </row>
    <row r="1624" spans="1:5">
      <c r="A1624">
        <v>1</v>
      </c>
      <c r="B1624" t="s">
        <v>1622</v>
      </c>
      <c r="C1624" s="1">
        <f t="shared" si="75"/>
        <v>8</v>
      </c>
      <c r="D1624" s="1" t="str">
        <f t="shared" si="76"/>
        <v>yoitthe</v>
      </c>
      <c r="E1624" s="1">
        <f t="shared" si="77"/>
        <v>7</v>
      </c>
    </row>
    <row r="1625" spans="1:5">
      <c r="A1625">
        <v>1</v>
      </c>
      <c r="B1625" t="s">
        <v>1623</v>
      </c>
      <c r="C1625" s="1">
        <f t="shared" si="75"/>
        <v>2</v>
      </c>
      <c r="D1625" s="1" t="str">
        <f t="shared" si="76"/>
        <v>i</v>
      </c>
      <c r="E1625" s="1">
        <f t="shared" si="77"/>
        <v>1</v>
      </c>
    </row>
    <row r="1626" spans="1:5">
      <c r="A1626">
        <v>1</v>
      </c>
      <c r="B1626" t="s">
        <v>1624</v>
      </c>
      <c r="C1626" s="1">
        <f t="shared" si="75"/>
        <v>5</v>
      </c>
      <c r="D1626" s="1" t="str">
        <f t="shared" si="76"/>
        <v>this</v>
      </c>
      <c r="E1626" s="1">
        <f t="shared" si="77"/>
        <v>4</v>
      </c>
    </row>
    <row r="1627" spans="1:5">
      <c r="A1627">
        <v>1</v>
      </c>
      <c r="B1627" t="s">
        <v>1625</v>
      </c>
      <c r="C1627" s="1">
        <f t="shared" si="75"/>
        <v>13</v>
      </c>
      <c r="D1627" s="1" t="str">
        <f t="shared" si="76"/>
        <v>makesminutes</v>
      </c>
      <c r="E1627" s="1">
        <f t="shared" si="77"/>
        <v>12</v>
      </c>
    </row>
    <row r="1628" spans="1:5">
      <c r="A1628">
        <v>1</v>
      </c>
      <c r="B1628" t="s">
        <v>1626</v>
      </c>
      <c r="C1628" s="1">
        <f t="shared" si="75"/>
        <v>11</v>
      </c>
      <c r="D1628" s="1" t="str">
        <f t="shared" si="76"/>
        <v>hawkefilma</v>
      </c>
      <c r="E1628" s="1">
        <f t="shared" si="77"/>
        <v>10</v>
      </c>
    </row>
    <row r="1629" spans="1:5">
      <c r="A1629">
        <v>1</v>
      </c>
      <c r="B1629" t="s">
        <v>1627</v>
      </c>
      <c r="C1629" s="1">
        <f t="shared" si="75"/>
        <v>8</v>
      </c>
      <c r="D1629" s="1" t="str">
        <f t="shared" si="76"/>
        <v>aspires</v>
      </c>
      <c r="E1629" s="1">
        <f t="shared" si="77"/>
        <v>7</v>
      </c>
    </row>
    <row r="1630" spans="1:5">
      <c r="A1630">
        <v>1</v>
      </c>
      <c r="B1630" t="s">
        <v>1628</v>
      </c>
      <c r="C1630" s="1">
        <f t="shared" si="75"/>
        <v>9</v>
      </c>
      <c r="D1630" s="1" t="str">
        <f t="shared" si="76"/>
        <v>reallife</v>
      </c>
      <c r="E1630" s="1">
        <f t="shared" si="77"/>
        <v>8</v>
      </c>
    </row>
    <row r="1631" spans="1:5">
      <c r="A1631">
        <v>1</v>
      </c>
      <c r="B1631" t="s">
        <v>1629</v>
      </c>
      <c r="C1631" s="1">
        <f t="shared" si="75"/>
        <v>4</v>
      </c>
      <c r="D1631" s="1" t="str">
        <f t="shared" si="76"/>
        <v>the</v>
      </c>
      <c r="E1631" s="1">
        <f t="shared" si="77"/>
        <v>3</v>
      </c>
    </row>
    <row r="1632" spans="1:5">
      <c r="A1632">
        <v>1</v>
      </c>
      <c r="B1632" t="s">
        <v>1630</v>
      </c>
      <c r="C1632" s="1">
        <f t="shared" si="75"/>
        <v>4</v>
      </c>
      <c r="D1632" s="1" t="str">
        <f t="shared" si="76"/>
        <v>low</v>
      </c>
      <c r="E1632" s="1">
        <f t="shared" si="77"/>
        <v>3</v>
      </c>
    </row>
    <row r="1633" spans="1:5">
      <c r="A1633">
        <v>1</v>
      </c>
      <c r="B1633" t="s">
        <v>1631</v>
      </c>
      <c r="C1633" s="1">
        <f t="shared" si="75"/>
        <v>14</v>
      </c>
      <c r="D1633" s="1" t="str">
        <f t="shared" si="76"/>
        <v>appropriately</v>
      </c>
      <c r="E1633" s="1">
        <f t="shared" si="77"/>
        <v>13</v>
      </c>
    </row>
    <row r="1634" spans="1:5">
      <c r="A1634">
        <v>1</v>
      </c>
      <c r="B1634" t="s">
        <v>1632</v>
      </c>
      <c r="C1634" s="1">
        <f t="shared" si="75"/>
        <v>7</v>
      </c>
      <c r="D1634" s="1" t="str">
        <f t="shared" si="76"/>
        <v>itcrap</v>
      </c>
      <c r="E1634" s="1">
        <f t="shared" si="77"/>
        <v>6</v>
      </c>
    </row>
    <row r="1635" spans="1:5">
      <c r="A1635">
        <v>1</v>
      </c>
      <c r="B1635" t="s">
        <v>1633</v>
      </c>
      <c r="C1635" s="1">
        <f t="shared" si="75"/>
        <v>4</v>
      </c>
      <c r="D1635" s="1" t="str">
        <f t="shared" si="76"/>
        <v>one</v>
      </c>
      <c r="E1635" s="1">
        <f t="shared" si="77"/>
        <v>3</v>
      </c>
    </row>
    <row r="1636" spans="1:5">
      <c r="A1636">
        <v>1</v>
      </c>
      <c r="B1636" t="s">
        <v>1634</v>
      </c>
      <c r="C1636" s="1">
        <f t="shared" si="75"/>
        <v>5</v>
      </c>
      <c r="D1636" s="1" t="str">
        <f t="shared" si="76"/>
        <v>this</v>
      </c>
      <c r="E1636" s="1">
        <f t="shared" si="77"/>
        <v>4</v>
      </c>
    </row>
    <row r="1637" spans="1:5">
      <c r="A1637">
        <v>1</v>
      </c>
      <c r="B1637" t="s">
        <v>1635</v>
      </c>
      <c r="C1637" s="1">
        <f t="shared" si="75"/>
        <v>8</v>
      </c>
      <c r="D1637" s="1" t="str">
        <f t="shared" si="76"/>
        <v>letface</v>
      </c>
      <c r="E1637" s="1">
        <f t="shared" si="77"/>
        <v>7</v>
      </c>
    </row>
    <row r="1638" spans="1:5">
      <c r="A1638">
        <v>1</v>
      </c>
      <c r="B1638" t="s">
        <v>1636</v>
      </c>
      <c r="C1638" s="1">
        <f t="shared" si="75"/>
        <v>2</v>
      </c>
      <c r="D1638" s="1" t="str">
        <f t="shared" si="76"/>
        <v>a</v>
      </c>
      <c r="E1638" s="1">
        <f t="shared" si="77"/>
        <v>1</v>
      </c>
    </row>
    <row r="1639" spans="1:5">
      <c r="A1639">
        <v>1</v>
      </c>
      <c r="B1639" t="s">
        <v>1637</v>
      </c>
      <c r="C1639" s="1">
        <f t="shared" si="75"/>
        <v>3</v>
      </c>
      <c r="D1639" s="1" t="str">
        <f t="shared" si="76"/>
        <v>an</v>
      </c>
      <c r="E1639" s="1">
        <f t="shared" si="77"/>
        <v>2</v>
      </c>
    </row>
    <row r="1640" spans="1:5">
      <c r="A1640">
        <v>1</v>
      </c>
      <c r="B1640" t="s">
        <v>1638</v>
      </c>
      <c r="C1640" s="1">
        <f t="shared" si="75"/>
        <v>4</v>
      </c>
      <c r="D1640" s="1" t="str">
        <f t="shared" si="76"/>
        <v>the</v>
      </c>
      <c r="E1640" s="1">
        <f t="shared" si="77"/>
        <v>3</v>
      </c>
    </row>
    <row r="1641" spans="1:5">
      <c r="A1641">
        <v>1</v>
      </c>
      <c r="B1641" t="s">
        <v>1639</v>
      </c>
      <c r="C1641" s="1">
        <f t="shared" si="75"/>
        <v>4</v>
      </c>
      <c r="D1641" s="1" t="str">
        <f t="shared" si="76"/>
        <v>the</v>
      </c>
      <c r="E1641" s="1">
        <f t="shared" si="77"/>
        <v>3</v>
      </c>
    </row>
    <row r="1642" spans="1:5">
      <c r="A1642">
        <v>1</v>
      </c>
      <c r="B1642" t="s">
        <v>1640</v>
      </c>
      <c r="C1642" s="1">
        <f t="shared" si="75"/>
        <v>5</v>
      </c>
      <c r="D1642" s="1" t="str">
        <f t="shared" si="76"/>
        <v>maid</v>
      </c>
      <c r="E1642" s="1">
        <f t="shared" si="77"/>
        <v>4</v>
      </c>
    </row>
    <row r="1643" spans="1:5">
      <c r="A1643">
        <v>1</v>
      </c>
      <c r="B1643" t="s">
        <v>1641</v>
      </c>
      <c r="C1643" s="1">
        <f t="shared" si="75"/>
        <v>2</v>
      </c>
      <c r="D1643" s="1" t="str">
        <f t="shared" si="76"/>
        <v>a</v>
      </c>
      <c r="E1643" s="1">
        <f t="shared" si="77"/>
        <v>1</v>
      </c>
    </row>
    <row r="1644" spans="1:5">
      <c r="A1644">
        <v>1</v>
      </c>
      <c r="B1644" t="s">
        <v>1642</v>
      </c>
      <c r="C1644" s="1">
        <f t="shared" si="75"/>
        <v>2</v>
      </c>
      <c r="D1644" s="1" t="str">
        <f t="shared" si="76"/>
        <v>i</v>
      </c>
      <c r="E1644" s="1">
        <f t="shared" si="77"/>
        <v>1</v>
      </c>
    </row>
    <row r="1645" spans="1:5">
      <c r="A1645">
        <v>1</v>
      </c>
      <c r="B1645" t="s">
        <v>1643</v>
      </c>
      <c r="C1645" s="1">
        <f t="shared" si="75"/>
        <v>1</v>
      </c>
      <c r="D1645" s="1" t="str">
        <f t="shared" si="76"/>
        <v/>
      </c>
      <c r="E1645" s="1">
        <f t="shared" si="77"/>
        <v>0</v>
      </c>
    </row>
    <row r="1646" spans="1:5">
      <c r="A1646">
        <v>1</v>
      </c>
      <c r="B1646" t="s">
        <v>1644</v>
      </c>
      <c r="C1646" s="1">
        <f t="shared" si="75"/>
        <v>5</v>
      </c>
      <c r="D1646" s="1" t="str">
        <f t="shared" si="76"/>
        <v>like</v>
      </c>
      <c r="E1646" s="1">
        <f t="shared" si="77"/>
        <v>4</v>
      </c>
    </row>
    <row r="1647" spans="1:5">
      <c r="A1647">
        <v>1</v>
      </c>
      <c r="B1647" t="s">
        <v>1645</v>
      </c>
      <c r="C1647" s="1">
        <f t="shared" si="75"/>
        <v>4</v>
      </c>
      <c r="D1647" s="1" t="str">
        <f t="shared" si="76"/>
        <v>one</v>
      </c>
      <c r="E1647" s="1">
        <f t="shared" si="77"/>
        <v>3</v>
      </c>
    </row>
    <row r="1648" spans="1:5">
      <c r="A1648">
        <v>1</v>
      </c>
      <c r="B1648" t="s">
        <v>1646</v>
      </c>
      <c r="C1648" s="1">
        <f t="shared" si="75"/>
        <v>14</v>
      </c>
      <c r="D1648" s="1" t="str">
        <f t="shared" si="76"/>
        <v>forgettableif</v>
      </c>
      <c r="E1648" s="1">
        <f t="shared" si="77"/>
        <v>13</v>
      </c>
    </row>
    <row r="1649" spans="1:5">
      <c r="A1649">
        <v>1</v>
      </c>
      <c r="B1649" t="s">
        <v>1647</v>
      </c>
      <c r="C1649" s="1">
        <f t="shared" si="75"/>
        <v>4</v>
      </c>
      <c r="D1649" s="1" t="str">
        <f t="shared" si="76"/>
        <v>the</v>
      </c>
      <c r="E1649" s="1">
        <f t="shared" si="77"/>
        <v>3</v>
      </c>
    </row>
    <row r="1650" spans="1:5">
      <c r="A1650">
        <v>1</v>
      </c>
      <c r="B1650" t="s">
        <v>1648</v>
      </c>
      <c r="C1650" s="1">
        <f t="shared" si="75"/>
        <v>3</v>
      </c>
      <c r="D1650" s="1" t="str">
        <f t="shared" si="76"/>
        <v>it</v>
      </c>
      <c r="E1650" s="1">
        <f t="shared" si="77"/>
        <v>2</v>
      </c>
    </row>
    <row r="1651" spans="1:5">
      <c r="A1651">
        <v>1</v>
      </c>
      <c r="B1651" t="s">
        <v>1649</v>
      </c>
      <c r="C1651" s="1">
        <f t="shared" si="75"/>
        <v>1</v>
      </c>
      <c r="D1651" s="1" t="str">
        <f t="shared" si="76"/>
        <v/>
      </c>
      <c r="E1651" s="1">
        <f t="shared" si="77"/>
        <v>0</v>
      </c>
    </row>
    <row r="1652" spans="1:5">
      <c r="A1652">
        <v>1</v>
      </c>
      <c r="B1652" t="s">
        <v>1650</v>
      </c>
      <c r="C1652" s="1">
        <f t="shared" si="75"/>
        <v>4</v>
      </c>
      <c r="D1652" s="1" t="str">
        <f t="shared" si="76"/>
        <v>the</v>
      </c>
      <c r="E1652" s="1">
        <f t="shared" si="77"/>
        <v>3</v>
      </c>
    </row>
    <row r="1653" spans="1:5">
      <c r="A1653">
        <v>1</v>
      </c>
      <c r="B1653" t="s">
        <v>1651</v>
      </c>
      <c r="C1653" s="1">
        <f t="shared" si="75"/>
        <v>6</v>
      </c>
      <c r="D1653" s="1" t="str">
        <f t="shared" si="76"/>
        <v>cruel</v>
      </c>
      <c r="E1653" s="1">
        <f t="shared" si="77"/>
        <v>5</v>
      </c>
    </row>
    <row r="1654" spans="1:5">
      <c r="A1654">
        <v>1</v>
      </c>
      <c r="B1654" t="s">
        <v>1652</v>
      </c>
      <c r="C1654" s="1">
        <f t="shared" si="75"/>
        <v>6</v>
      </c>
      <c r="D1654" s="1" t="str">
        <f t="shared" si="76"/>
        <v>itnot</v>
      </c>
      <c r="E1654" s="1">
        <f t="shared" si="77"/>
        <v>5</v>
      </c>
    </row>
    <row r="1655" spans="1:5">
      <c r="A1655">
        <v>1</v>
      </c>
      <c r="B1655" t="s">
        <v>1653</v>
      </c>
      <c r="C1655" s="1">
        <f t="shared" si="75"/>
        <v>6</v>
      </c>
      <c r="D1655" s="1" t="str">
        <f t="shared" si="76"/>
        <v>itnot</v>
      </c>
      <c r="E1655" s="1">
        <f t="shared" si="77"/>
        <v>5</v>
      </c>
    </row>
    <row r="1656" spans="1:5">
      <c r="A1656">
        <v>1</v>
      </c>
      <c r="B1656" t="s">
        <v>1654</v>
      </c>
      <c r="C1656" s="1">
        <f t="shared" si="75"/>
        <v>6</v>
      </c>
      <c r="D1656" s="1" t="str">
        <f t="shared" si="76"/>
        <v>itnot</v>
      </c>
      <c r="E1656" s="1">
        <f t="shared" si="77"/>
        <v>5</v>
      </c>
    </row>
    <row r="1657" spans="1:5">
      <c r="A1657">
        <v>1</v>
      </c>
      <c r="B1657" t="s">
        <v>1655</v>
      </c>
      <c r="C1657" s="1">
        <f t="shared" si="75"/>
        <v>4</v>
      </c>
      <c r="D1657" s="1" t="str">
        <f t="shared" si="76"/>
        <v>the</v>
      </c>
      <c r="E1657" s="1">
        <f t="shared" si="77"/>
        <v>3</v>
      </c>
    </row>
    <row r="1658" spans="1:5">
      <c r="A1658">
        <v>1</v>
      </c>
      <c r="B1658" t="s">
        <v>1656</v>
      </c>
      <c r="C1658" s="1">
        <f t="shared" si="75"/>
        <v>6</v>
      </c>
      <c r="D1658" s="1" t="str">
        <f t="shared" si="76"/>
        <v>about</v>
      </c>
      <c r="E1658" s="1">
        <f t="shared" si="77"/>
        <v>5</v>
      </c>
    </row>
    <row r="1659" spans="1:5">
      <c r="A1659">
        <v>1</v>
      </c>
      <c r="B1659" t="s">
        <v>1657</v>
      </c>
      <c r="C1659" s="1">
        <f t="shared" si="75"/>
        <v>3</v>
      </c>
      <c r="D1659" s="1" t="str">
        <f t="shared" si="76"/>
        <v>an</v>
      </c>
      <c r="E1659" s="1">
        <f t="shared" si="77"/>
        <v>2</v>
      </c>
    </row>
    <row r="1660" spans="1:5">
      <c r="A1660">
        <v>1</v>
      </c>
      <c r="B1660" t="s">
        <v>1658</v>
      </c>
      <c r="C1660" s="1">
        <f t="shared" si="75"/>
        <v>3</v>
      </c>
      <c r="D1660" s="1" t="str">
        <f t="shared" si="76"/>
        <v>we</v>
      </c>
      <c r="E1660" s="1">
        <f t="shared" si="77"/>
        <v>2</v>
      </c>
    </row>
    <row r="1661" spans="1:5">
      <c r="A1661">
        <v>1</v>
      </c>
      <c r="B1661" t="s">
        <v>1659</v>
      </c>
      <c r="C1661" s="1">
        <f t="shared" si="75"/>
        <v>8</v>
      </c>
      <c r="D1661" s="1" t="str">
        <f t="shared" si="76"/>
        <v>instead</v>
      </c>
      <c r="E1661" s="1">
        <f t="shared" si="77"/>
        <v>7</v>
      </c>
    </row>
    <row r="1662" spans="1:5">
      <c r="A1662">
        <v>1</v>
      </c>
      <c r="B1662" t="s">
        <v>1660</v>
      </c>
      <c r="C1662" s="1">
        <f t="shared" si="75"/>
        <v>8</v>
      </c>
      <c r="D1662" s="1" t="str">
        <f t="shared" si="76"/>
        <v>whether</v>
      </c>
      <c r="E1662" s="1">
        <f t="shared" si="77"/>
        <v>7</v>
      </c>
    </row>
    <row r="1663" spans="1:5">
      <c r="A1663">
        <v>1</v>
      </c>
      <c r="B1663" t="s">
        <v>1661</v>
      </c>
      <c r="C1663" s="1">
        <f t="shared" si="75"/>
        <v>8</v>
      </c>
      <c r="D1663" s="1" t="str">
        <f t="shared" si="76"/>
        <v>becomes</v>
      </c>
      <c r="E1663" s="1">
        <f t="shared" si="77"/>
        <v>7</v>
      </c>
    </row>
    <row r="1664" spans="1:5">
      <c r="A1664">
        <v>1</v>
      </c>
      <c r="B1664" t="s">
        <v>1662</v>
      </c>
      <c r="C1664" s="1">
        <f t="shared" si="75"/>
        <v>7</v>
      </c>
      <c r="D1664" s="1" t="str">
        <f t="shared" si="76"/>
        <v>family</v>
      </c>
      <c r="E1664" s="1">
        <f t="shared" si="77"/>
        <v>6</v>
      </c>
    </row>
    <row r="1665" spans="1:5">
      <c r="A1665">
        <v>1</v>
      </c>
      <c r="B1665" t="s">
        <v>1663</v>
      </c>
      <c r="C1665" s="1">
        <f t="shared" si="75"/>
        <v>6</v>
      </c>
      <c r="D1665" s="1" t="str">
        <f t="shared" si="76"/>
        <v>grant</v>
      </c>
      <c r="E1665" s="1">
        <f t="shared" si="77"/>
        <v>5</v>
      </c>
    </row>
    <row r="1666" spans="1:5">
      <c r="A1666">
        <v>1</v>
      </c>
      <c r="B1666" t="s">
        <v>1664</v>
      </c>
      <c r="C1666" s="1">
        <f t="shared" ref="C1666:C1729" si="78">IFERROR(FIND(" ",B1666,1),LEN(B1666))</f>
        <v>5</v>
      </c>
      <c r="D1666" s="1" t="str">
        <f t="shared" ref="D1666:D1729" si="79">TRIM(MID(B1666,1,C1666))</f>
        <v>like</v>
      </c>
      <c r="E1666" s="1">
        <f t="shared" ref="E1666:E1729" si="80">LEN(D1666)</f>
        <v>4</v>
      </c>
    </row>
    <row r="1667" spans="1:5">
      <c r="A1667">
        <v>1</v>
      </c>
      <c r="B1667" t="s">
        <v>1665</v>
      </c>
      <c r="C1667" s="1">
        <f t="shared" si="78"/>
        <v>4</v>
      </c>
      <c r="D1667" s="1" t="str">
        <f t="shared" si="79"/>
        <v>two</v>
      </c>
      <c r="E1667" s="1">
        <f t="shared" si="80"/>
        <v>3</v>
      </c>
    </row>
    <row r="1668" spans="1:5">
      <c r="A1668">
        <v>1</v>
      </c>
      <c r="B1668" t="s">
        <v>1666</v>
      </c>
      <c r="C1668" s="1">
        <f t="shared" si="78"/>
        <v>10</v>
      </c>
      <c r="D1668" s="1" t="str">
        <f t="shared" si="79"/>
        <v>shyamalan</v>
      </c>
      <c r="E1668" s="1">
        <f t="shared" si="80"/>
        <v>9</v>
      </c>
    </row>
    <row r="1669" spans="1:5">
      <c r="A1669">
        <v>1</v>
      </c>
      <c r="B1669" t="s">
        <v>1667</v>
      </c>
      <c r="C1669" s="1">
        <f t="shared" si="78"/>
        <v>4</v>
      </c>
      <c r="D1669" s="1" t="str">
        <f t="shared" si="79"/>
        <v>the</v>
      </c>
      <c r="E1669" s="1">
        <f t="shared" si="80"/>
        <v>3</v>
      </c>
    </row>
    <row r="1670" spans="1:5">
      <c r="A1670">
        <v>1</v>
      </c>
      <c r="B1670" t="s">
        <v>1668</v>
      </c>
      <c r="C1670" s="1">
        <f t="shared" si="78"/>
        <v>2</v>
      </c>
      <c r="D1670" s="1" t="str">
        <f t="shared" si="79"/>
        <v>i</v>
      </c>
      <c r="E1670" s="1">
        <f t="shared" si="80"/>
        <v>1</v>
      </c>
    </row>
    <row r="1671" spans="1:5">
      <c r="A1671">
        <v>1</v>
      </c>
      <c r="B1671" t="s">
        <v>1669</v>
      </c>
      <c r="C1671" s="1">
        <f t="shared" si="78"/>
        <v>4</v>
      </c>
      <c r="D1671" s="1" t="str">
        <f t="shared" si="79"/>
        <v>the</v>
      </c>
      <c r="E1671" s="1">
        <f t="shared" si="80"/>
        <v>3</v>
      </c>
    </row>
    <row r="1672" spans="1:5">
      <c r="A1672">
        <v>1</v>
      </c>
      <c r="B1672" t="s">
        <v>1670</v>
      </c>
      <c r="C1672" s="1">
        <f t="shared" si="78"/>
        <v>2</v>
      </c>
      <c r="D1672" s="1" t="str">
        <f t="shared" si="79"/>
        <v>a</v>
      </c>
      <c r="E1672" s="1">
        <f t="shared" si="80"/>
        <v>1</v>
      </c>
    </row>
    <row r="1673" spans="1:5">
      <c r="A1673">
        <v>1</v>
      </c>
      <c r="B1673" t="s">
        <v>1671</v>
      </c>
      <c r="C1673" s="1">
        <f t="shared" si="78"/>
        <v>4</v>
      </c>
      <c r="D1673" s="1" t="str">
        <f t="shared" si="79"/>
        <v>for</v>
      </c>
      <c r="E1673" s="1">
        <f t="shared" si="80"/>
        <v>3</v>
      </c>
    </row>
    <row r="1674" spans="1:5">
      <c r="A1674">
        <v>1</v>
      </c>
      <c r="B1674" t="s">
        <v>1672</v>
      </c>
      <c r="C1674" s="1">
        <f t="shared" si="78"/>
        <v>7</v>
      </c>
      <c r="D1674" s="1" t="str">
        <f t="shared" si="79"/>
        <v>enough</v>
      </c>
      <c r="E1674" s="1">
        <f t="shared" si="80"/>
        <v>6</v>
      </c>
    </row>
    <row r="1675" spans="1:5">
      <c r="A1675">
        <v>1</v>
      </c>
      <c r="B1675" t="s">
        <v>1673</v>
      </c>
      <c r="C1675" s="1">
        <f t="shared" si="78"/>
        <v>4</v>
      </c>
      <c r="D1675" s="1" t="str">
        <f t="shared" si="79"/>
        <v>the</v>
      </c>
      <c r="E1675" s="1">
        <f t="shared" si="80"/>
        <v>3</v>
      </c>
    </row>
    <row r="1676" spans="1:5">
      <c r="A1676">
        <v>1</v>
      </c>
      <c r="B1676" t="s">
        <v>1674</v>
      </c>
      <c r="C1676" s="1">
        <f t="shared" si="78"/>
        <v>3</v>
      </c>
      <c r="D1676" s="1" t="str">
        <f t="shared" si="79"/>
        <v>it</v>
      </c>
      <c r="E1676" s="1">
        <f t="shared" si="80"/>
        <v>2</v>
      </c>
    </row>
    <row r="1677" spans="1:5">
      <c r="A1677">
        <v>1</v>
      </c>
      <c r="B1677" t="s">
        <v>1675</v>
      </c>
      <c r="C1677" s="1">
        <f t="shared" si="78"/>
        <v>4</v>
      </c>
      <c r="D1677" s="1" t="str">
        <f t="shared" si="79"/>
        <v>the</v>
      </c>
      <c r="E1677" s="1">
        <f t="shared" si="80"/>
        <v>3</v>
      </c>
    </row>
    <row r="1678" spans="1:5">
      <c r="A1678">
        <v>1</v>
      </c>
      <c r="B1678" t="s">
        <v>1676</v>
      </c>
      <c r="C1678" s="1">
        <f t="shared" si="78"/>
        <v>4</v>
      </c>
      <c r="D1678" s="1" t="str">
        <f t="shared" si="79"/>
        <v>the</v>
      </c>
      <c r="E1678" s="1">
        <f t="shared" si="80"/>
        <v>3</v>
      </c>
    </row>
    <row r="1679" spans="1:5">
      <c r="A1679">
        <v>1</v>
      </c>
      <c r="B1679" t="s">
        <v>1677</v>
      </c>
      <c r="C1679" s="1">
        <f t="shared" si="78"/>
        <v>4</v>
      </c>
      <c r="D1679" s="1" t="str">
        <f t="shared" si="79"/>
        <v>van</v>
      </c>
      <c r="E1679" s="1">
        <f t="shared" si="80"/>
        <v>3</v>
      </c>
    </row>
    <row r="1680" spans="1:5">
      <c r="A1680">
        <v>1</v>
      </c>
      <c r="B1680" t="s">
        <v>1678</v>
      </c>
      <c r="C1680" s="1">
        <f t="shared" si="78"/>
        <v>7</v>
      </c>
      <c r="D1680" s="1" t="str">
        <f t="shared" si="79"/>
        <v>ithard</v>
      </c>
      <c r="E1680" s="1">
        <f t="shared" si="80"/>
        <v>6</v>
      </c>
    </row>
    <row r="1681" spans="1:5">
      <c r="A1681">
        <v>1</v>
      </c>
      <c r="B1681" t="s">
        <v>1679</v>
      </c>
      <c r="C1681" s="1">
        <f t="shared" si="78"/>
        <v>3</v>
      </c>
      <c r="D1681" s="1" t="str">
        <f t="shared" si="79"/>
        <v>do</v>
      </c>
      <c r="E1681" s="1">
        <f t="shared" si="80"/>
        <v>2</v>
      </c>
    </row>
    <row r="1682" spans="1:5">
      <c r="A1682">
        <v>1</v>
      </c>
      <c r="B1682" t="s">
        <v>1680</v>
      </c>
      <c r="C1682" s="1">
        <f t="shared" si="78"/>
        <v>4</v>
      </c>
      <c r="D1682" s="1" t="str">
        <f t="shared" si="79"/>
        <v>the</v>
      </c>
      <c r="E1682" s="1">
        <f t="shared" si="80"/>
        <v>3</v>
      </c>
    </row>
    <row r="1683" spans="1:5">
      <c r="A1683">
        <v>1</v>
      </c>
      <c r="B1683" t="s">
        <v>1681</v>
      </c>
      <c r="C1683" s="1">
        <f t="shared" si="78"/>
        <v>10</v>
      </c>
      <c r="D1683" s="1" t="str">
        <f t="shared" si="79"/>
        <v>tennessee</v>
      </c>
      <c r="E1683" s="1">
        <f t="shared" si="80"/>
        <v>9</v>
      </c>
    </row>
    <row r="1684" spans="1:5">
      <c r="A1684">
        <v>1</v>
      </c>
      <c r="B1684" t="s">
        <v>1682</v>
      </c>
      <c r="C1684" s="1">
        <f t="shared" si="78"/>
        <v>3</v>
      </c>
      <c r="D1684" s="1" t="str">
        <f t="shared" si="79"/>
        <v>so</v>
      </c>
      <c r="E1684" s="1">
        <f t="shared" si="80"/>
        <v>2</v>
      </c>
    </row>
    <row r="1685" spans="1:5">
      <c r="A1685">
        <v>1</v>
      </c>
      <c r="B1685" t="s">
        <v>1683</v>
      </c>
      <c r="C1685" s="1">
        <f t="shared" si="78"/>
        <v>4</v>
      </c>
      <c r="D1685" s="1" t="str">
        <f t="shared" si="79"/>
        <v>the</v>
      </c>
      <c r="E1685" s="1">
        <f t="shared" si="80"/>
        <v>3</v>
      </c>
    </row>
    <row r="1686" spans="1:5">
      <c r="A1686">
        <v>1</v>
      </c>
      <c r="B1686" t="s">
        <v>1684</v>
      </c>
      <c r="C1686" s="1">
        <f t="shared" si="78"/>
        <v>6</v>
      </c>
      <c r="D1686" s="1" t="str">
        <f t="shared" si="79"/>
        <v>stale</v>
      </c>
      <c r="E1686" s="1">
        <f t="shared" si="80"/>
        <v>5</v>
      </c>
    </row>
    <row r="1687" spans="1:5">
      <c r="A1687">
        <v>1</v>
      </c>
      <c r="B1687" t="s">
        <v>1685</v>
      </c>
      <c r="C1687" s="1">
        <f t="shared" si="78"/>
        <v>5</v>
      </c>
      <c r="D1687" s="1" t="str">
        <f t="shared" si="79"/>
        <v>this</v>
      </c>
      <c r="E1687" s="1">
        <f t="shared" si="80"/>
        <v>4</v>
      </c>
    </row>
    <row r="1688" spans="1:5">
      <c r="A1688">
        <v>1</v>
      </c>
      <c r="B1688" t="s">
        <v>1686</v>
      </c>
      <c r="C1688" s="1">
        <f t="shared" si="78"/>
        <v>9</v>
      </c>
      <c r="D1688" s="1" t="str">
        <f t="shared" si="79"/>
        <v>watching</v>
      </c>
      <c r="E1688" s="1">
        <f t="shared" si="80"/>
        <v>8</v>
      </c>
    </row>
    <row r="1689" spans="1:5">
      <c r="A1689">
        <v>1</v>
      </c>
      <c r="B1689" t="s">
        <v>1687</v>
      </c>
      <c r="C1689" s="1">
        <f t="shared" si="78"/>
        <v>4</v>
      </c>
      <c r="D1689" s="1" t="str">
        <f t="shared" si="79"/>
        <v>the</v>
      </c>
      <c r="E1689" s="1">
        <f t="shared" si="80"/>
        <v>3</v>
      </c>
    </row>
    <row r="1690" spans="1:5">
      <c r="A1690">
        <v>1</v>
      </c>
      <c r="B1690" t="s">
        <v>1688</v>
      </c>
      <c r="C1690" s="1">
        <f t="shared" si="78"/>
        <v>7</v>
      </c>
      <c r="D1690" s="1" t="str">
        <f t="shared" si="79"/>
        <v>starts</v>
      </c>
      <c r="E1690" s="1">
        <f t="shared" si="80"/>
        <v>6</v>
      </c>
    </row>
    <row r="1691" spans="1:5">
      <c r="A1691">
        <v>1</v>
      </c>
      <c r="B1691" t="s">
        <v>1689</v>
      </c>
      <c r="C1691" s="1">
        <f t="shared" si="78"/>
        <v>5</v>
      </c>
      <c r="D1691" s="1" t="str">
        <f t="shared" si="79"/>
        <v>some</v>
      </c>
      <c r="E1691" s="1">
        <f t="shared" si="80"/>
        <v>4</v>
      </c>
    </row>
    <row r="1692" spans="1:5">
      <c r="A1692">
        <v>1</v>
      </c>
      <c r="B1692" t="s">
        <v>1690</v>
      </c>
      <c r="C1692" s="1">
        <f t="shared" si="78"/>
        <v>23</v>
      </c>
      <c r="D1692" s="1" t="str">
        <f t="shared" si="79"/>
        <v>unfortunatelycontrived</v>
      </c>
      <c r="E1692" s="1">
        <f t="shared" si="80"/>
        <v>22</v>
      </c>
    </row>
    <row r="1693" spans="1:5">
      <c r="A1693">
        <v>1</v>
      </c>
      <c r="B1693" t="s">
        <v>1691</v>
      </c>
      <c r="C1693" s="1">
        <f t="shared" si="78"/>
        <v>8</v>
      </c>
      <c r="D1693" s="1" t="str">
        <f t="shared" si="79"/>
        <v>witless</v>
      </c>
      <c r="E1693" s="1">
        <f t="shared" si="80"/>
        <v>7</v>
      </c>
    </row>
    <row r="1694" spans="1:5">
      <c r="A1694">
        <v>1</v>
      </c>
      <c r="B1694" t="s">
        <v>1692</v>
      </c>
      <c r="C1694" s="1">
        <f t="shared" si="78"/>
        <v>12</v>
      </c>
      <c r="D1694" s="1" t="str">
        <f t="shared" si="79"/>
        <v>whenscience</v>
      </c>
      <c r="E1694" s="1">
        <f t="shared" si="80"/>
        <v>11</v>
      </c>
    </row>
    <row r="1695" spans="1:5">
      <c r="A1695">
        <v>1</v>
      </c>
      <c r="B1695" t="s">
        <v>1693</v>
      </c>
      <c r="C1695" s="1">
        <f t="shared" si="78"/>
        <v>5</v>
      </c>
      <c r="D1695" s="1" t="str">
        <f t="shared" si="79"/>
        <v>show</v>
      </c>
      <c r="E1695" s="1">
        <f t="shared" si="80"/>
        <v>4</v>
      </c>
    </row>
    <row r="1696" spans="1:5">
      <c r="A1696">
        <v>1</v>
      </c>
      <c r="B1696" t="s">
        <v>1694</v>
      </c>
      <c r="C1696" s="1">
        <f t="shared" si="78"/>
        <v>11</v>
      </c>
      <c r="D1696" s="1" t="str">
        <f t="shared" si="79"/>
        <v>represents</v>
      </c>
      <c r="E1696" s="1">
        <f t="shared" si="80"/>
        <v>10</v>
      </c>
    </row>
    <row r="1697" spans="1:5">
      <c r="A1697">
        <v>1</v>
      </c>
      <c r="B1697" t="s">
        <v>1695</v>
      </c>
      <c r="C1697" s="1">
        <f t="shared" si="78"/>
        <v>9</v>
      </c>
      <c r="D1697" s="1" t="str">
        <f t="shared" si="79"/>
        <v>visually</v>
      </c>
      <c r="E1697" s="1">
        <f t="shared" si="80"/>
        <v>8</v>
      </c>
    </row>
    <row r="1698" spans="1:5">
      <c r="A1698">
        <v>1</v>
      </c>
      <c r="B1698" t="s">
        <v>1696</v>
      </c>
      <c r="C1698" s="1">
        <f t="shared" si="78"/>
        <v>3</v>
      </c>
      <c r="D1698" s="1" t="str">
        <f t="shared" si="79"/>
        <v>as</v>
      </c>
      <c r="E1698" s="1">
        <f t="shared" si="80"/>
        <v>2</v>
      </c>
    </row>
    <row r="1699" spans="1:5">
      <c r="A1699">
        <v>1</v>
      </c>
      <c r="B1699" t="s">
        <v>1697</v>
      </c>
      <c r="C1699" s="1">
        <f t="shared" si="78"/>
        <v>2</v>
      </c>
      <c r="D1699" s="1" t="str">
        <f t="shared" si="79"/>
        <v>a</v>
      </c>
      <c r="E1699" s="1">
        <f t="shared" si="80"/>
        <v>1</v>
      </c>
    </row>
    <row r="1700" spans="1:5">
      <c r="A1700">
        <v>1</v>
      </c>
      <c r="B1700" t="s">
        <v>1698</v>
      </c>
      <c r="C1700" s="1">
        <f t="shared" si="78"/>
        <v>2</v>
      </c>
      <c r="D1700" s="1" t="str">
        <f t="shared" si="79"/>
        <v>a</v>
      </c>
      <c r="E1700" s="1">
        <f t="shared" si="80"/>
        <v>1</v>
      </c>
    </row>
    <row r="1701" spans="1:5">
      <c r="A1701">
        <v>1</v>
      </c>
      <c r="B1701" t="s">
        <v>1699</v>
      </c>
      <c r="C1701" s="1">
        <f t="shared" si="78"/>
        <v>5</v>
      </c>
      <c r="D1701" s="1" t="str">
        <f t="shared" si="79"/>
        <v>with</v>
      </c>
      <c r="E1701" s="1">
        <f t="shared" si="80"/>
        <v>4</v>
      </c>
    </row>
    <row r="1702" spans="1:5">
      <c r="A1702">
        <v>1</v>
      </c>
      <c r="B1702" t="s">
        <v>1700</v>
      </c>
      <c r="C1702" s="1">
        <f t="shared" si="78"/>
        <v>7</v>
      </c>
      <c r="D1702" s="1" t="str">
        <f t="shared" si="79"/>
        <v>itjust</v>
      </c>
      <c r="E1702" s="1">
        <f t="shared" si="80"/>
        <v>6</v>
      </c>
    </row>
    <row r="1703" spans="1:5">
      <c r="A1703">
        <v>1</v>
      </c>
      <c r="B1703" t="s">
        <v>1701</v>
      </c>
      <c r="C1703" s="1">
        <f t="shared" si="78"/>
        <v>6</v>
      </c>
      <c r="D1703" s="1" t="str">
        <f t="shared" si="79"/>
        <v>lacks</v>
      </c>
      <c r="E1703" s="1">
        <f t="shared" si="80"/>
        <v>5</v>
      </c>
    </row>
    <row r="1704" spans="1:5">
      <c r="A1704">
        <v>1</v>
      </c>
      <c r="B1704" t="s">
        <v>1702</v>
      </c>
      <c r="C1704" s="1">
        <f t="shared" si="78"/>
        <v>8</v>
      </c>
      <c r="D1704" s="1" t="str">
        <f t="shared" si="79"/>
        <v>statham</v>
      </c>
      <c r="E1704" s="1">
        <f t="shared" si="80"/>
        <v>7</v>
      </c>
    </row>
    <row r="1705" spans="1:5">
      <c r="A1705">
        <v>1</v>
      </c>
      <c r="B1705" t="s">
        <v>1703</v>
      </c>
      <c r="C1705" s="1">
        <f t="shared" si="78"/>
        <v>8</v>
      </c>
      <c r="D1705" s="1" t="str">
        <f t="shared" si="79"/>
        <v>instead</v>
      </c>
      <c r="E1705" s="1">
        <f t="shared" si="80"/>
        <v>7</v>
      </c>
    </row>
    <row r="1706" spans="1:5">
      <c r="A1706">
        <v>1</v>
      </c>
      <c r="B1706" t="s">
        <v>1704</v>
      </c>
      <c r="C1706" s="1">
        <f t="shared" si="78"/>
        <v>8</v>
      </c>
      <c r="D1706" s="1" t="str">
        <f t="shared" si="79"/>
        <v>initial</v>
      </c>
      <c r="E1706" s="1">
        <f t="shared" si="80"/>
        <v>7</v>
      </c>
    </row>
    <row r="1707" spans="1:5">
      <c r="A1707">
        <v>1</v>
      </c>
      <c r="B1707" t="s">
        <v>1705</v>
      </c>
      <c r="C1707" s="1">
        <f t="shared" si="78"/>
        <v>3</v>
      </c>
      <c r="D1707" s="1" t="str">
        <f t="shared" si="79"/>
        <v>de</v>
      </c>
      <c r="E1707" s="1">
        <f t="shared" si="80"/>
        <v>2</v>
      </c>
    </row>
    <row r="1708" spans="1:5">
      <c r="A1708">
        <v>1</v>
      </c>
      <c r="B1708" t="s">
        <v>1706</v>
      </c>
      <c r="C1708" s="1">
        <f t="shared" si="78"/>
        <v>9</v>
      </c>
      <c r="D1708" s="1" t="str">
        <f t="shared" si="79"/>
        <v>dismally</v>
      </c>
      <c r="E1708" s="1">
        <f t="shared" si="80"/>
        <v>8</v>
      </c>
    </row>
    <row r="1709" spans="1:5">
      <c r="A1709">
        <v>1</v>
      </c>
      <c r="B1709" t="s">
        <v>1707</v>
      </c>
      <c r="C1709" s="1">
        <f t="shared" si="78"/>
        <v>12</v>
      </c>
      <c r="D1709" s="1" t="str">
        <f t="shared" si="79"/>
        <v>theresurely</v>
      </c>
      <c r="E1709" s="1">
        <f t="shared" si="80"/>
        <v>11</v>
      </c>
    </row>
    <row r="1710" spans="1:5">
      <c r="A1710">
        <v>1</v>
      </c>
      <c r="B1710" t="s">
        <v>1708</v>
      </c>
      <c r="C1710" s="1">
        <f t="shared" si="78"/>
        <v>5</v>
      </c>
      <c r="D1710" s="1" t="str">
        <f t="shared" si="79"/>
        <v>when</v>
      </c>
      <c r="E1710" s="1">
        <f t="shared" si="80"/>
        <v>4</v>
      </c>
    </row>
    <row r="1711" spans="1:5">
      <c r="A1711">
        <v>1</v>
      </c>
      <c r="B1711" t="s">
        <v>1709</v>
      </c>
      <c r="C1711" s="1">
        <f t="shared" si="78"/>
        <v>4</v>
      </c>
      <c r="D1711" s="1" t="str">
        <f t="shared" si="79"/>
        <v>the</v>
      </c>
      <c r="E1711" s="1">
        <f t="shared" si="80"/>
        <v>3</v>
      </c>
    </row>
    <row r="1712" spans="1:5">
      <c r="A1712">
        <v>1</v>
      </c>
      <c r="B1712" t="s">
        <v>1710</v>
      </c>
      <c r="C1712" s="1">
        <f t="shared" si="78"/>
        <v>4</v>
      </c>
      <c r="D1712" s="1" t="str">
        <f t="shared" si="79"/>
        <v>lrb</v>
      </c>
      <c r="E1712" s="1">
        <f t="shared" si="80"/>
        <v>3</v>
      </c>
    </row>
    <row r="1713" spans="1:5">
      <c r="A1713">
        <v>1</v>
      </c>
      <c r="B1713" t="s">
        <v>1711</v>
      </c>
      <c r="C1713" s="1">
        <f t="shared" si="78"/>
        <v>5</v>
      </c>
      <c r="D1713" s="1" t="str">
        <f t="shared" si="79"/>
        <v>adam</v>
      </c>
      <c r="E1713" s="1">
        <f t="shared" si="80"/>
        <v>4</v>
      </c>
    </row>
    <row r="1714" spans="1:5">
      <c r="A1714">
        <v>1</v>
      </c>
      <c r="B1714" t="s">
        <v>1712</v>
      </c>
      <c r="C1714" s="1">
        <f t="shared" si="78"/>
        <v>17</v>
      </c>
      <c r="D1714" s="1" t="str">
        <f t="shared" si="79"/>
        <v>essentiallyfatal</v>
      </c>
      <c r="E1714" s="1">
        <f t="shared" si="80"/>
        <v>16</v>
      </c>
    </row>
    <row r="1715" spans="1:5">
      <c r="A1715">
        <v>1</v>
      </c>
      <c r="B1715" t="s">
        <v>1713</v>
      </c>
      <c r="C1715" s="1">
        <f t="shared" si="78"/>
        <v>1</v>
      </c>
      <c r="D1715" s="1" t="str">
        <f t="shared" si="79"/>
        <v/>
      </c>
      <c r="E1715" s="1">
        <f t="shared" si="80"/>
        <v>0</v>
      </c>
    </row>
    <row r="1716" spans="1:5">
      <c r="A1716">
        <v>1</v>
      </c>
      <c r="B1716" t="s">
        <v>1714</v>
      </c>
      <c r="C1716" s="1">
        <f t="shared" si="78"/>
        <v>5</v>
      </c>
      <c r="D1716" s="1" t="str">
        <f t="shared" si="79"/>
        <v>even</v>
      </c>
      <c r="E1716" s="1">
        <f t="shared" si="80"/>
        <v>4</v>
      </c>
    </row>
    <row r="1717" spans="1:5">
      <c r="A1717">
        <v>1</v>
      </c>
      <c r="B1717" t="s">
        <v>1715</v>
      </c>
      <c r="C1717" s="1">
        <f t="shared" si="78"/>
        <v>4</v>
      </c>
      <c r="D1717" s="1" t="str">
        <f t="shared" si="79"/>
        <v>the</v>
      </c>
      <c r="E1717" s="1">
        <f t="shared" si="80"/>
        <v>3</v>
      </c>
    </row>
    <row r="1718" spans="1:5">
      <c r="A1718">
        <v>1</v>
      </c>
      <c r="B1718" t="s">
        <v>1716</v>
      </c>
      <c r="C1718" s="1">
        <f t="shared" si="78"/>
        <v>2</v>
      </c>
      <c r="D1718" s="1" t="str">
        <f t="shared" si="79"/>
        <v>a</v>
      </c>
      <c r="E1718" s="1">
        <f t="shared" si="80"/>
        <v>1</v>
      </c>
    </row>
    <row r="1719" spans="1:5">
      <c r="A1719">
        <v>1</v>
      </c>
      <c r="B1719" t="s">
        <v>1717</v>
      </c>
      <c r="C1719" s="1">
        <f t="shared" si="78"/>
        <v>5</v>
      </c>
      <c r="D1719" s="1" t="str">
        <f t="shared" si="79"/>
        <v>this</v>
      </c>
      <c r="E1719" s="1">
        <f t="shared" si="80"/>
        <v>4</v>
      </c>
    </row>
    <row r="1720" spans="1:5">
      <c r="A1720">
        <v>1</v>
      </c>
      <c r="B1720" t="s">
        <v>1718</v>
      </c>
      <c r="C1720" s="1">
        <f t="shared" si="78"/>
        <v>3</v>
      </c>
      <c r="D1720" s="1" t="str">
        <f t="shared" si="79"/>
        <v>it</v>
      </c>
      <c r="E1720" s="1">
        <f t="shared" si="80"/>
        <v>2</v>
      </c>
    </row>
    <row r="1721" spans="1:5">
      <c r="A1721">
        <v>1</v>
      </c>
      <c r="B1721" t="s">
        <v>1719</v>
      </c>
      <c r="C1721" s="1">
        <f t="shared" si="78"/>
        <v>2</v>
      </c>
      <c r="D1721" s="1" t="str">
        <f t="shared" si="79"/>
        <v>i</v>
      </c>
      <c r="E1721" s="1">
        <f t="shared" si="80"/>
        <v>1</v>
      </c>
    </row>
    <row r="1722" spans="1:5">
      <c r="A1722">
        <v>1</v>
      </c>
      <c r="B1722" t="s">
        <v>1720</v>
      </c>
      <c r="C1722" s="1">
        <f t="shared" si="78"/>
        <v>3</v>
      </c>
      <c r="D1722" s="1" t="str">
        <f t="shared" si="79"/>
        <v>in</v>
      </c>
      <c r="E1722" s="1">
        <f t="shared" si="80"/>
        <v>2</v>
      </c>
    </row>
    <row r="1723" spans="1:5">
      <c r="A1723">
        <v>1</v>
      </c>
      <c r="B1723" t="s">
        <v>1721</v>
      </c>
      <c r="C1723" s="1">
        <f t="shared" si="78"/>
        <v>6</v>
      </c>
      <c r="D1723" s="1" t="str">
        <f t="shared" si="79"/>
        <v>check</v>
      </c>
      <c r="E1723" s="1">
        <f t="shared" si="80"/>
        <v>5</v>
      </c>
    </row>
    <row r="1724" spans="1:5">
      <c r="A1724">
        <v>1</v>
      </c>
      <c r="B1724" t="s">
        <v>1722</v>
      </c>
      <c r="C1724" s="1">
        <f t="shared" si="78"/>
        <v>4</v>
      </c>
      <c r="D1724" s="1" t="str">
        <f t="shared" si="79"/>
        <v>the</v>
      </c>
      <c r="E1724" s="1">
        <f t="shared" si="80"/>
        <v>3</v>
      </c>
    </row>
    <row r="1725" spans="1:5">
      <c r="A1725">
        <v>1</v>
      </c>
      <c r="B1725" t="s">
        <v>1723</v>
      </c>
      <c r="C1725" s="1">
        <f t="shared" si="78"/>
        <v>2</v>
      </c>
      <c r="D1725" s="1" t="str">
        <f t="shared" si="79"/>
        <v>a</v>
      </c>
      <c r="E1725" s="1">
        <f t="shared" si="80"/>
        <v>1</v>
      </c>
    </row>
    <row r="1726" spans="1:5">
      <c r="A1726">
        <v>1</v>
      </c>
      <c r="B1726" t="s">
        <v>1724</v>
      </c>
      <c r="C1726" s="1">
        <f t="shared" si="78"/>
        <v>2</v>
      </c>
      <c r="D1726" s="1" t="str">
        <f t="shared" si="79"/>
        <v>a</v>
      </c>
      <c r="E1726" s="1">
        <f t="shared" si="80"/>
        <v>1</v>
      </c>
    </row>
    <row r="1727" spans="1:5">
      <c r="A1727">
        <v>1</v>
      </c>
      <c r="B1727" t="s">
        <v>1725</v>
      </c>
      <c r="C1727" s="1">
        <f t="shared" si="78"/>
        <v>4</v>
      </c>
      <c r="D1727" s="1" t="str">
        <f t="shared" si="79"/>
        <v>the</v>
      </c>
      <c r="E1727" s="1">
        <f t="shared" si="80"/>
        <v>3</v>
      </c>
    </row>
    <row r="1728" spans="1:5">
      <c r="A1728">
        <v>1</v>
      </c>
      <c r="B1728" t="s">
        <v>1726</v>
      </c>
      <c r="C1728" s="1">
        <f t="shared" si="78"/>
        <v>3</v>
      </c>
      <c r="D1728" s="1" t="str">
        <f t="shared" si="79"/>
        <v>as</v>
      </c>
      <c r="E1728" s="1">
        <f t="shared" si="80"/>
        <v>2</v>
      </c>
    </row>
    <row r="1729" spans="1:5">
      <c r="A1729">
        <v>1</v>
      </c>
      <c r="B1729" t="s">
        <v>1727</v>
      </c>
      <c r="C1729" s="1">
        <f t="shared" si="78"/>
        <v>3</v>
      </c>
      <c r="D1729" s="1" t="str">
        <f t="shared" si="79"/>
        <v>is</v>
      </c>
      <c r="E1729" s="1">
        <f t="shared" si="80"/>
        <v>2</v>
      </c>
    </row>
    <row r="1730" spans="1:5">
      <c r="A1730">
        <v>1</v>
      </c>
      <c r="B1730" t="s">
        <v>1728</v>
      </c>
      <c r="C1730" s="1">
        <f t="shared" ref="C1730:C1793" si="81">IFERROR(FIND(" ",B1730,1),LEN(B1730))</f>
        <v>7</v>
      </c>
      <c r="D1730" s="1" t="str">
        <f t="shared" ref="D1730:D1793" si="82">TRIM(MID(B1730,1,C1730))</f>
        <v>starts</v>
      </c>
      <c r="E1730" s="1">
        <f t="shared" ref="E1730:E1793" si="83">LEN(D1730)</f>
        <v>6</v>
      </c>
    </row>
    <row r="1731" spans="1:5">
      <c r="A1731">
        <v>1</v>
      </c>
      <c r="B1731" t="s">
        <v>1729</v>
      </c>
      <c r="C1731" s="1">
        <f t="shared" si="81"/>
        <v>1</v>
      </c>
      <c r="D1731" s="1" t="str">
        <f t="shared" si="82"/>
        <v/>
      </c>
      <c r="E1731" s="1">
        <f t="shared" si="83"/>
        <v>0</v>
      </c>
    </row>
    <row r="1732" spans="1:5">
      <c r="A1732">
        <v>1</v>
      </c>
      <c r="B1732" t="s">
        <v>1730</v>
      </c>
      <c r="C1732" s="1">
        <f t="shared" si="81"/>
        <v>6</v>
      </c>
      <c r="D1732" s="1" t="str">
        <f t="shared" si="82"/>
        <v>after</v>
      </c>
      <c r="E1732" s="1">
        <f t="shared" si="83"/>
        <v>5</v>
      </c>
    </row>
    <row r="1733" spans="1:5">
      <c r="A1733">
        <v>1</v>
      </c>
      <c r="B1733" t="s">
        <v>1731</v>
      </c>
      <c r="C1733" s="1">
        <f t="shared" si="81"/>
        <v>9</v>
      </c>
      <c r="D1733" s="1" t="str">
        <f t="shared" si="82"/>
        <v>director</v>
      </c>
      <c r="E1733" s="1">
        <f t="shared" si="83"/>
        <v>8</v>
      </c>
    </row>
    <row r="1734" spans="1:5">
      <c r="A1734">
        <v>1</v>
      </c>
      <c r="B1734" t="s">
        <v>1732</v>
      </c>
      <c r="C1734" s="1">
        <f t="shared" si="81"/>
        <v>6</v>
      </c>
      <c r="D1734" s="1" t="str">
        <f t="shared" si="82"/>
        <v>there</v>
      </c>
      <c r="E1734" s="1">
        <f t="shared" si="83"/>
        <v>5</v>
      </c>
    </row>
    <row r="1735" spans="1:5">
      <c r="A1735">
        <v>1</v>
      </c>
      <c r="B1735" t="s">
        <v>1733</v>
      </c>
      <c r="C1735" s="1">
        <f t="shared" si="81"/>
        <v>4</v>
      </c>
      <c r="D1735" s="1" t="str">
        <f t="shared" si="82"/>
        <v>its</v>
      </c>
      <c r="E1735" s="1">
        <f t="shared" si="83"/>
        <v>3</v>
      </c>
    </row>
    <row r="1736" spans="1:5">
      <c r="A1736">
        <v>1</v>
      </c>
      <c r="B1736" t="s">
        <v>1734</v>
      </c>
      <c r="C1736" s="1">
        <f t="shared" si="81"/>
        <v>3</v>
      </c>
      <c r="D1736" s="1" t="str">
        <f t="shared" si="82"/>
        <v>at</v>
      </c>
      <c r="E1736" s="1">
        <f t="shared" si="83"/>
        <v>2</v>
      </c>
    </row>
    <row r="1737" spans="1:5">
      <c r="A1737">
        <v>1</v>
      </c>
      <c r="B1737" t="s">
        <v>1735</v>
      </c>
      <c r="C1737" s="1">
        <f t="shared" si="81"/>
        <v>8</v>
      </c>
      <c r="D1737" s="1" t="str">
        <f t="shared" si="82"/>
        <v>nemesis</v>
      </c>
      <c r="E1737" s="1">
        <f t="shared" si="83"/>
        <v>7</v>
      </c>
    </row>
    <row r="1738" spans="1:5">
      <c r="A1738">
        <v>1</v>
      </c>
      <c r="B1738" t="s">
        <v>1736</v>
      </c>
      <c r="C1738" s="1">
        <f t="shared" si="81"/>
        <v>4</v>
      </c>
      <c r="D1738" s="1" t="str">
        <f t="shared" si="82"/>
        <v>the</v>
      </c>
      <c r="E1738" s="1">
        <f t="shared" si="83"/>
        <v>3</v>
      </c>
    </row>
    <row r="1739" spans="1:5">
      <c r="A1739">
        <v>1</v>
      </c>
      <c r="B1739" t="s">
        <v>1737</v>
      </c>
      <c r="C1739" s="1">
        <f t="shared" si="81"/>
        <v>4</v>
      </c>
      <c r="D1739" s="1" t="str">
        <f t="shared" si="82"/>
        <v>lrb</v>
      </c>
      <c r="E1739" s="1">
        <f t="shared" si="83"/>
        <v>3</v>
      </c>
    </row>
    <row r="1740" spans="1:5">
      <c r="A1740">
        <v>1</v>
      </c>
      <c r="B1740" t="s">
        <v>1738</v>
      </c>
      <c r="C1740" s="1">
        <f t="shared" si="81"/>
        <v>4</v>
      </c>
      <c r="D1740" s="1" t="str">
        <f t="shared" si="82"/>
        <v>the</v>
      </c>
      <c r="E1740" s="1">
        <f t="shared" si="83"/>
        <v>3</v>
      </c>
    </row>
    <row r="1741" spans="1:5">
      <c r="A1741">
        <v>1</v>
      </c>
      <c r="B1741" t="s">
        <v>1739</v>
      </c>
      <c r="C1741" s="1">
        <f t="shared" si="81"/>
        <v>2</v>
      </c>
      <c r="D1741" s="1" t="str">
        <f t="shared" si="82"/>
        <v>a</v>
      </c>
      <c r="E1741" s="1">
        <f t="shared" si="83"/>
        <v>1</v>
      </c>
    </row>
    <row r="1742" spans="1:5">
      <c r="A1742">
        <v>1</v>
      </c>
      <c r="B1742" t="s">
        <v>1740</v>
      </c>
      <c r="C1742" s="1">
        <f t="shared" si="81"/>
        <v>2</v>
      </c>
      <c r="D1742" s="1" t="str">
        <f t="shared" si="82"/>
        <v>i</v>
      </c>
      <c r="E1742" s="1">
        <f t="shared" si="83"/>
        <v>1</v>
      </c>
    </row>
    <row r="1743" spans="1:5">
      <c r="A1743">
        <v>1</v>
      </c>
      <c r="B1743" t="s">
        <v>1741</v>
      </c>
      <c r="C1743" s="1">
        <f t="shared" si="81"/>
        <v>16</v>
      </c>
      <c r="D1743" s="1" t="str">
        <f t="shared" si="82"/>
        <v>hollywoodanswer</v>
      </c>
      <c r="E1743" s="1">
        <f t="shared" si="83"/>
        <v>15</v>
      </c>
    </row>
    <row r="1744" spans="1:5">
      <c r="A1744">
        <v>1</v>
      </c>
      <c r="B1744" t="s">
        <v>1742</v>
      </c>
      <c r="C1744" s="1">
        <f t="shared" si="81"/>
        <v>4</v>
      </c>
      <c r="D1744" s="1" t="str">
        <f t="shared" si="82"/>
        <v>and</v>
      </c>
      <c r="E1744" s="1">
        <f t="shared" si="83"/>
        <v>3</v>
      </c>
    </row>
    <row r="1745" spans="1:5">
      <c r="A1745">
        <v>1</v>
      </c>
      <c r="B1745" t="s">
        <v>1743</v>
      </c>
      <c r="C1745" s="1">
        <f t="shared" si="81"/>
        <v>5</v>
      </c>
      <c r="D1745" s="1" t="str">
        <f t="shared" si="82"/>
        <v>such</v>
      </c>
      <c r="E1745" s="1">
        <f t="shared" si="83"/>
        <v>4</v>
      </c>
    </row>
    <row r="1746" spans="1:5">
      <c r="A1746">
        <v>1</v>
      </c>
      <c r="B1746" t="s">
        <v>1744</v>
      </c>
      <c r="C1746" s="1">
        <f t="shared" si="81"/>
        <v>2</v>
      </c>
      <c r="D1746" s="1" t="str">
        <f t="shared" si="82"/>
        <v>a</v>
      </c>
      <c r="E1746" s="1">
        <f t="shared" si="83"/>
        <v>1</v>
      </c>
    </row>
    <row r="1747" spans="1:5">
      <c r="A1747">
        <v>1</v>
      </c>
      <c r="B1747" t="s">
        <v>1745</v>
      </c>
      <c r="C1747" s="1">
        <f t="shared" si="81"/>
        <v>4</v>
      </c>
      <c r="D1747" s="1" t="str">
        <f t="shared" si="82"/>
        <v>but</v>
      </c>
      <c r="E1747" s="1">
        <f t="shared" si="83"/>
        <v>3</v>
      </c>
    </row>
    <row r="1748" spans="1:5">
      <c r="A1748">
        <v>1</v>
      </c>
      <c r="B1748" t="s">
        <v>1746</v>
      </c>
      <c r="C1748" s="1">
        <f t="shared" si="81"/>
        <v>2</v>
      </c>
      <c r="D1748" s="1" t="str">
        <f t="shared" si="82"/>
        <v>i</v>
      </c>
      <c r="E1748" s="1">
        <f t="shared" si="83"/>
        <v>1</v>
      </c>
    </row>
    <row r="1749" spans="1:5">
      <c r="A1749">
        <v>1</v>
      </c>
      <c r="B1749" t="s">
        <v>1747</v>
      </c>
      <c r="C1749" s="1">
        <f t="shared" si="81"/>
        <v>5</v>
      </c>
      <c r="D1749" s="1" t="str">
        <f t="shared" si="82"/>
        <v>like</v>
      </c>
      <c r="E1749" s="1">
        <f t="shared" si="83"/>
        <v>4</v>
      </c>
    </row>
    <row r="1750" spans="1:5">
      <c r="A1750">
        <v>1</v>
      </c>
      <c r="B1750" t="s">
        <v>1748</v>
      </c>
      <c r="C1750" s="1">
        <f t="shared" si="81"/>
        <v>6</v>
      </c>
      <c r="D1750" s="1" t="str">
        <f t="shared" si="82"/>
        <v>there</v>
      </c>
      <c r="E1750" s="1">
        <f t="shared" si="83"/>
        <v>5</v>
      </c>
    </row>
    <row r="1751" spans="1:5">
      <c r="A1751">
        <v>1</v>
      </c>
      <c r="B1751" t="s">
        <v>1749</v>
      </c>
      <c r="C1751" s="1">
        <f t="shared" si="81"/>
        <v>7</v>
      </c>
      <c r="D1751" s="1" t="str">
        <f t="shared" si="82"/>
        <v>always</v>
      </c>
      <c r="E1751" s="1">
        <f t="shared" si="83"/>
        <v>6</v>
      </c>
    </row>
    <row r="1752" spans="1:5">
      <c r="A1752">
        <v>1</v>
      </c>
      <c r="B1752" t="s">
        <v>1750</v>
      </c>
      <c r="C1752" s="1">
        <f t="shared" si="81"/>
        <v>5</v>
      </c>
      <c r="D1752" s="1" t="str">
        <f t="shared" si="82"/>
        <v>this</v>
      </c>
      <c r="E1752" s="1">
        <f t="shared" si="83"/>
        <v>4</v>
      </c>
    </row>
    <row r="1753" spans="1:5">
      <c r="A1753">
        <v>1</v>
      </c>
      <c r="B1753" t="s">
        <v>1751</v>
      </c>
      <c r="C1753" s="1">
        <f t="shared" si="81"/>
        <v>10</v>
      </c>
      <c r="D1753" s="1" t="str">
        <f t="shared" si="82"/>
        <v>theresome</v>
      </c>
      <c r="E1753" s="1">
        <f t="shared" si="83"/>
        <v>9</v>
      </c>
    </row>
    <row r="1754" spans="1:5">
      <c r="A1754">
        <v>1</v>
      </c>
      <c r="B1754" t="s">
        <v>1752</v>
      </c>
      <c r="C1754" s="1">
        <f t="shared" si="81"/>
        <v>4</v>
      </c>
      <c r="D1754" s="1" t="str">
        <f t="shared" si="82"/>
        <v>one</v>
      </c>
      <c r="E1754" s="1">
        <f t="shared" si="83"/>
        <v>3</v>
      </c>
    </row>
    <row r="1755" spans="1:5">
      <c r="A1755">
        <v>1</v>
      </c>
      <c r="B1755" t="s">
        <v>1753</v>
      </c>
      <c r="C1755" s="1">
        <f t="shared" si="81"/>
        <v>5</v>
      </c>
      <c r="D1755" s="1" t="str">
        <f t="shared" si="82"/>
        <v>from</v>
      </c>
      <c r="E1755" s="1">
        <f t="shared" si="83"/>
        <v>4</v>
      </c>
    </row>
    <row r="1756" spans="1:5">
      <c r="A1756">
        <v>1</v>
      </c>
      <c r="B1756" t="s">
        <v>1754</v>
      </c>
      <c r="C1756" s="1">
        <f t="shared" si="81"/>
        <v>4</v>
      </c>
      <c r="D1756" s="1" t="str">
        <f t="shared" si="82"/>
        <v>yet</v>
      </c>
      <c r="E1756" s="1">
        <f t="shared" si="83"/>
        <v>3</v>
      </c>
    </row>
    <row r="1757" spans="1:5">
      <c r="A1757">
        <v>1</v>
      </c>
      <c r="B1757" t="s">
        <v>1755</v>
      </c>
      <c r="C1757" s="1">
        <f t="shared" si="81"/>
        <v>8</v>
      </c>
      <c r="D1757" s="1" t="str">
        <f t="shared" si="82"/>
        <v>despite</v>
      </c>
      <c r="E1757" s="1">
        <f t="shared" si="83"/>
        <v>7</v>
      </c>
    </row>
    <row r="1758" spans="1:5">
      <c r="A1758">
        <v>1</v>
      </c>
      <c r="B1758" t="s">
        <v>1756</v>
      </c>
      <c r="C1758" s="1">
        <f t="shared" si="81"/>
        <v>8</v>
      </c>
      <c r="D1758" s="1" t="str">
        <f t="shared" si="82"/>
        <v>therean</v>
      </c>
      <c r="E1758" s="1">
        <f t="shared" si="83"/>
        <v>7</v>
      </c>
    </row>
    <row r="1759" spans="1:5">
      <c r="A1759">
        <v>1</v>
      </c>
      <c r="B1759" t="s">
        <v>1757</v>
      </c>
      <c r="C1759" s="1">
        <f t="shared" si="81"/>
        <v>5</v>
      </c>
      <c r="D1759" s="1" t="str">
        <f t="shared" si="82"/>
        <v>once</v>
      </c>
      <c r="E1759" s="1">
        <f t="shared" si="83"/>
        <v>4</v>
      </c>
    </row>
    <row r="1760" spans="1:5">
      <c r="A1760">
        <v>1</v>
      </c>
      <c r="B1760" t="s">
        <v>1758</v>
      </c>
      <c r="C1760" s="1">
        <f t="shared" si="81"/>
        <v>2</v>
      </c>
      <c r="D1760" s="1" t="str">
        <f t="shared" si="82"/>
        <v>a</v>
      </c>
      <c r="E1760" s="1">
        <f t="shared" si="83"/>
        <v>1</v>
      </c>
    </row>
    <row r="1761" spans="1:5">
      <c r="A1761">
        <v>1</v>
      </c>
      <c r="B1761" t="s">
        <v>1759</v>
      </c>
      <c r="C1761" s="1">
        <f t="shared" si="81"/>
        <v>5</v>
      </c>
      <c r="D1761" s="1" t="str">
        <f t="shared" si="82"/>
        <v>such</v>
      </c>
      <c r="E1761" s="1">
        <f t="shared" si="83"/>
        <v>4</v>
      </c>
    </row>
    <row r="1762" spans="1:5">
      <c r="A1762">
        <v>1</v>
      </c>
      <c r="B1762" t="s">
        <v>1760</v>
      </c>
      <c r="C1762" s="1">
        <f t="shared" si="81"/>
        <v>4</v>
      </c>
      <c r="D1762" s="1" t="str">
        <f t="shared" si="82"/>
        <v>lrb</v>
      </c>
      <c r="E1762" s="1">
        <f t="shared" si="83"/>
        <v>3</v>
      </c>
    </row>
    <row r="1763" spans="1:5">
      <c r="A1763">
        <v>1</v>
      </c>
      <c r="B1763" t="s">
        <v>1761</v>
      </c>
      <c r="C1763" s="1">
        <f t="shared" si="81"/>
        <v>5</v>
      </c>
      <c r="D1763" s="1" t="str">
        <f t="shared" si="82"/>
        <v>this</v>
      </c>
      <c r="E1763" s="1">
        <f t="shared" si="83"/>
        <v>4</v>
      </c>
    </row>
    <row r="1764" spans="1:5">
      <c r="A1764">
        <v>1</v>
      </c>
      <c r="B1764" t="s">
        <v>1762</v>
      </c>
      <c r="C1764" s="1">
        <f t="shared" si="81"/>
        <v>3</v>
      </c>
      <c r="D1764" s="1" t="str">
        <f t="shared" si="82"/>
        <v>an</v>
      </c>
      <c r="E1764" s="1">
        <f t="shared" si="83"/>
        <v>2</v>
      </c>
    </row>
    <row r="1765" spans="1:5">
      <c r="A1765">
        <v>1</v>
      </c>
      <c r="B1765" t="s">
        <v>1763</v>
      </c>
      <c r="C1765" s="1">
        <f t="shared" si="81"/>
        <v>7</v>
      </c>
      <c r="D1765" s="1" t="str">
        <f t="shared" si="82"/>
        <v>rarely</v>
      </c>
      <c r="E1765" s="1">
        <f t="shared" si="83"/>
        <v>6</v>
      </c>
    </row>
    <row r="1766" spans="1:5">
      <c r="A1766">
        <v>1</v>
      </c>
      <c r="B1766" t="s">
        <v>1764</v>
      </c>
      <c r="C1766" s="1">
        <f t="shared" si="81"/>
        <v>2</v>
      </c>
      <c r="D1766" s="1" t="str">
        <f t="shared" si="82"/>
        <v>a</v>
      </c>
      <c r="E1766" s="1">
        <f t="shared" si="83"/>
        <v>1</v>
      </c>
    </row>
    <row r="1767" spans="1:5">
      <c r="A1767">
        <v>1</v>
      </c>
      <c r="B1767" t="s">
        <v>1765</v>
      </c>
      <c r="C1767" s="1">
        <f t="shared" si="81"/>
        <v>3</v>
      </c>
      <c r="D1767" s="1" t="str">
        <f t="shared" si="82"/>
        <v>so</v>
      </c>
      <c r="E1767" s="1">
        <f t="shared" si="83"/>
        <v>2</v>
      </c>
    </row>
    <row r="1768" spans="1:5">
      <c r="A1768">
        <v>1</v>
      </c>
      <c r="B1768" t="s">
        <v>1766</v>
      </c>
      <c r="C1768" s="1">
        <f t="shared" si="81"/>
        <v>2</v>
      </c>
      <c r="D1768" s="1" t="str">
        <f t="shared" si="82"/>
        <v>a</v>
      </c>
      <c r="E1768" s="1">
        <f t="shared" si="83"/>
        <v>1</v>
      </c>
    </row>
    <row r="1769" spans="1:5">
      <c r="A1769">
        <v>1</v>
      </c>
      <c r="B1769" t="s">
        <v>1767</v>
      </c>
      <c r="C1769" s="1">
        <f t="shared" si="81"/>
        <v>5</v>
      </c>
      <c r="D1769" s="1" t="str">
        <f t="shared" si="82"/>
        <v>does</v>
      </c>
      <c r="E1769" s="1">
        <f t="shared" si="83"/>
        <v>4</v>
      </c>
    </row>
    <row r="1770" spans="1:5">
      <c r="A1770">
        <v>1</v>
      </c>
      <c r="B1770" t="s">
        <v>1768</v>
      </c>
      <c r="C1770" s="1">
        <f t="shared" si="81"/>
        <v>5</v>
      </c>
      <c r="D1770" s="1" t="str">
        <f t="shared" si="82"/>
        <v>this</v>
      </c>
      <c r="E1770" s="1">
        <f t="shared" si="83"/>
        <v>4</v>
      </c>
    </row>
    <row r="1771" spans="1:5">
      <c r="A1771">
        <v>1</v>
      </c>
      <c r="B1771" t="s">
        <v>1769</v>
      </c>
      <c r="C1771" s="1">
        <f t="shared" si="81"/>
        <v>7</v>
      </c>
      <c r="D1771" s="1" t="str">
        <f t="shared" si="82"/>
        <v>hejust</v>
      </c>
      <c r="E1771" s="1">
        <f t="shared" si="83"/>
        <v>6</v>
      </c>
    </row>
    <row r="1772" spans="1:5">
      <c r="A1772">
        <v>1</v>
      </c>
      <c r="B1772" t="s">
        <v>1770</v>
      </c>
      <c r="C1772" s="1">
        <f t="shared" si="81"/>
        <v>4</v>
      </c>
      <c r="D1772" s="1" t="str">
        <f t="shared" si="82"/>
        <v>the</v>
      </c>
      <c r="E1772" s="1">
        <f t="shared" si="83"/>
        <v>3</v>
      </c>
    </row>
    <row r="1773" spans="1:5">
      <c r="A1773">
        <v>1</v>
      </c>
      <c r="B1773" t="s">
        <v>1771</v>
      </c>
      <c r="C1773" s="1">
        <f t="shared" si="81"/>
        <v>5</v>
      </c>
      <c r="D1773" s="1" t="str">
        <f t="shared" si="82"/>
        <v>itas</v>
      </c>
      <c r="E1773" s="1">
        <f t="shared" si="83"/>
        <v>4</v>
      </c>
    </row>
    <row r="1774" spans="1:5">
      <c r="A1774">
        <v>1</v>
      </c>
      <c r="B1774" t="s">
        <v>1772</v>
      </c>
      <c r="C1774" s="1">
        <f t="shared" si="81"/>
        <v>3</v>
      </c>
      <c r="D1774" s="1" t="str">
        <f t="shared" si="82"/>
        <v>in</v>
      </c>
      <c r="E1774" s="1">
        <f t="shared" si="83"/>
        <v>2</v>
      </c>
    </row>
    <row r="1775" spans="1:5">
      <c r="A1775">
        <v>1</v>
      </c>
      <c r="B1775" t="s">
        <v>1773</v>
      </c>
      <c r="C1775" s="1">
        <f t="shared" si="81"/>
        <v>9</v>
      </c>
      <c r="D1775" s="1" t="str">
        <f t="shared" si="82"/>
        <v>heworked</v>
      </c>
      <c r="E1775" s="1">
        <f t="shared" si="83"/>
        <v>8</v>
      </c>
    </row>
    <row r="1776" spans="1:5">
      <c r="A1776">
        <v>1</v>
      </c>
      <c r="B1776" t="s">
        <v>1774</v>
      </c>
      <c r="C1776" s="1">
        <f t="shared" si="81"/>
        <v>4</v>
      </c>
      <c r="D1776" s="1" t="str">
        <f t="shared" si="82"/>
        <v>the</v>
      </c>
      <c r="E1776" s="1">
        <f t="shared" si="83"/>
        <v>3</v>
      </c>
    </row>
    <row r="1777" spans="1:5">
      <c r="A1777">
        <v>1</v>
      </c>
      <c r="B1777" t="s">
        <v>1775</v>
      </c>
      <c r="C1777" s="1">
        <f t="shared" si="81"/>
        <v>4</v>
      </c>
      <c r="D1777" s="1" t="str">
        <f t="shared" si="82"/>
        <v>the</v>
      </c>
      <c r="E1777" s="1">
        <f t="shared" si="83"/>
        <v>3</v>
      </c>
    </row>
    <row r="1778" spans="1:5">
      <c r="A1778">
        <v>1</v>
      </c>
      <c r="B1778" t="s">
        <v>1776</v>
      </c>
      <c r="C1778" s="1">
        <f t="shared" si="81"/>
        <v>2</v>
      </c>
      <c r="D1778" s="1" t="str">
        <f t="shared" si="82"/>
        <v>a</v>
      </c>
      <c r="E1778" s="1">
        <f t="shared" si="83"/>
        <v>1</v>
      </c>
    </row>
    <row r="1779" spans="1:5">
      <c r="A1779">
        <v>1</v>
      </c>
      <c r="B1779" t="s">
        <v>1777</v>
      </c>
      <c r="C1779" s="1">
        <f t="shared" si="81"/>
        <v>4</v>
      </c>
      <c r="D1779" s="1" t="str">
        <f t="shared" si="82"/>
        <v>the</v>
      </c>
      <c r="E1779" s="1">
        <f t="shared" si="83"/>
        <v>3</v>
      </c>
    </row>
    <row r="1780" spans="1:5">
      <c r="A1780">
        <v>1</v>
      </c>
      <c r="B1780" t="s">
        <v>1778</v>
      </c>
      <c r="C1780" s="1">
        <f t="shared" si="81"/>
        <v>5</v>
      </c>
      <c r="D1780" s="1" t="str">
        <f t="shared" si="82"/>
        <v>what</v>
      </c>
      <c r="E1780" s="1">
        <f t="shared" si="83"/>
        <v>4</v>
      </c>
    </row>
    <row r="1781" spans="1:5">
      <c r="A1781">
        <v>1</v>
      </c>
      <c r="B1781" t="s">
        <v>1779</v>
      </c>
      <c r="C1781" s="1">
        <f t="shared" si="81"/>
        <v>4</v>
      </c>
      <c r="D1781" s="1" t="str">
        <f t="shared" si="82"/>
        <v>the</v>
      </c>
      <c r="E1781" s="1">
        <f t="shared" si="83"/>
        <v>3</v>
      </c>
    </row>
    <row r="1782" spans="1:5">
      <c r="A1782">
        <v>1</v>
      </c>
      <c r="B1782" t="s">
        <v>1780</v>
      </c>
      <c r="C1782" s="1">
        <f t="shared" si="81"/>
        <v>2</v>
      </c>
      <c r="D1782" s="1" t="str">
        <f t="shared" si="82"/>
        <v>a</v>
      </c>
      <c r="E1782" s="1">
        <f t="shared" si="83"/>
        <v>1</v>
      </c>
    </row>
    <row r="1783" spans="1:5">
      <c r="A1783">
        <v>1</v>
      </c>
      <c r="B1783" t="s">
        <v>1781</v>
      </c>
      <c r="C1783" s="1">
        <f t="shared" si="81"/>
        <v>3</v>
      </c>
      <c r="D1783" s="1" t="str">
        <f t="shared" si="82"/>
        <v>to</v>
      </c>
      <c r="E1783" s="1">
        <f t="shared" si="83"/>
        <v>2</v>
      </c>
    </row>
    <row r="1784" spans="1:5">
      <c r="A1784">
        <v>1</v>
      </c>
      <c r="B1784" t="s">
        <v>1782</v>
      </c>
      <c r="C1784" s="1">
        <f t="shared" si="81"/>
        <v>5</v>
      </c>
      <c r="D1784" s="1" t="str">
        <f t="shared" si="82"/>
        <v>this</v>
      </c>
      <c r="E1784" s="1">
        <f t="shared" si="83"/>
        <v>4</v>
      </c>
    </row>
    <row r="1785" spans="1:5">
      <c r="A1785">
        <v>1</v>
      </c>
      <c r="B1785" t="s">
        <v>1783</v>
      </c>
      <c r="C1785" s="1">
        <f t="shared" si="81"/>
        <v>5</v>
      </c>
      <c r="D1785" s="1" t="str">
        <f t="shared" si="82"/>
        <v>itas</v>
      </c>
      <c r="E1785" s="1">
        <f t="shared" si="83"/>
        <v>4</v>
      </c>
    </row>
    <row r="1786" spans="1:5">
      <c r="A1786">
        <v>1</v>
      </c>
      <c r="B1786" t="s">
        <v>1784</v>
      </c>
      <c r="C1786" s="1">
        <f t="shared" si="81"/>
        <v>11</v>
      </c>
      <c r="D1786" s="1" t="str">
        <f t="shared" si="82"/>
        <v>scotlandpa</v>
      </c>
      <c r="E1786" s="1">
        <f t="shared" si="83"/>
        <v>10</v>
      </c>
    </row>
    <row r="1787" spans="1:5">
      <c r="A1787">
        <v>1</v>
      </c>
      <c r="B1787" t="s">
        <v>1785</v>
      </c>
      <c r="C1787" s="1">
        <f t="shared" si="81"/>
        <v>2</v>
      </c>
      <c r="D1787" s="1" t="str">
        <f t="shared" si="82"/>
        <v>a</v>
      </c>
      <c r="E1787" s="1">
        <f t="shared" si="83"/>
        <v>1</v>
      </c>
    </row>
    <row r="1788" spans="1:5">
      <c r="A1788">
        <v>1</v>
      </c>
      <c r="B1788" t="s">
        <v>1786</v>
      </c>
      <c r="C1788" s="1">
        <f t="shared" si="81"/>
        <v>4</v>
      </c>
      <c r="D1788" s="1" t="str">
        <f t="shared" si="82"/>
        <v>not</v>
      </c>
      <c r="E1788" s="1">
        <f t="shared" si="83"/>
        <v>3</v>
      </c>
    </row>
    <row r="1789" spans="1:5">
      <c r="A1789">
        <v>1</v>
      </c>
      <c r="B1789" t="s">
        <v>1787</v>
      </c>
      <c r="C1789" s="1">
        <f t="shared" si="81"/>
        <v>12</v>
      </c>
      <c r="D1789" s="1" t="str">
        <f t="shared" si="82"/>
        <v>therelittle</v>
      </c>
      <c r="E1789" s="1">
        <f t="shared" si="83"/>
        <v>11</v>
      </c>
    </row>
    <row r="1790" spans="1:5">
      <c r="A1790">
        <v>1</v>
      </c>
      <c r="B1790" t="s">
        <v>1788</v>
      </c>
      <c r="C1790" s="1">
        <f t="shared" si="81"/>
        <v>12</v>
      </c>
      <c r="D1790" s="1" t="str">
        <f t="shared" si="82"/>
        <v>itdeepsixed</v>
      </c>
      <c r="E1790" s="1">
        <f t="shared" si="83"/>
        <v>11</v>
      </c>
    </row>
    <row r="1791" spans="1:5">
      <c r="A1791">
        <v>1</v>
      </c>
      <c r="B1791" t="s">
        <v>1789</v>
      </c>
      <c r="C1791" s="1">
        <f t="shared" si="81"/>
        <v>4</v>
      </c>
      <c r="D1791" s="1" t="str">
        <f t="shared" si="82"/>
        <v>the</v>
      </c>
      <c r="E1791" s="1">
        <f t="shared" si="83"/>
        <v>3</v>
      </c>
    </row>
    <row r="1792" spans="1:5">
      <c r="A1792">
        <v>1</v>
      </c>
      <c r="B1792" t="s">
        <v>1790</v>
      </c>
      <c r="C1792" s="1">
        <f t="shared" si="81"/>
        <v>9</v>
      </c>
      <c r="D1792" s="1" t="str">
        <f t="shared" si="82"/>
        <v>sorority</v>
      </c>
      <c r="E1792" s="1">
        <f t="shared" si="83"/>
        <v>8</v>
      </c>
    </row>
    <row r="1793" spans="1:5">
      <c r="A1793">
        <v>1</v>
      </c>
      <c r="B1793" t="s">
        <v>1791</v>
      </c>
      <c r="C1793" s="1">
        <f t="shared" si="81"/>
        <v>5</v>
      </c>
      <c r="D1793" s="1" t="str">
        <f t="shared" si="82"/>
        <v>here</v>
      </c>
      <c r="E1793" s="1">
        <f t="shared" si="83"/>
        <v>4</v>
      </c>
    </row>
    <row r="1794" spans="1:5">
      <c r="A1794">
        <v>1</v>
      </c>
      <c r="B1794" t="s">
        <v>1792</v>
      </c>
      <c r="C1794" s="1">
        <f t="shared" ref="C1794:C1857" si="84">IFERROR(FIND(" ",B1794,1),LEN(B1794))</f>
        <v>6</v>
      </c>
      <c r="D1794" s="1" t="str">
        <f t="shared" ref="D1794:D1857" si="85">TRIM(MID(B1794,1,C1794))</f>
        <v>maybe</v>
      </c>
      <c r="E1794" s="1">
        <f t="shared" ref="E1794:E1857" si="86">LEN(D1794)</f>
        <v>5</v>
      </c>
    </row>
    <row r="1795" spans="1:5">
      <c r="A1795">
        <v>1</v>
      </c>
      <c r="B1795" t="s">
        <v>1793</v>
      </c>
      <c r="C1795" s="1">
        <f t="shared" si="84"/>
        <v>5</v>
      </c>
      <c r="D1795" s="1" t="str">
        <f t="shared" si="85"/>
        <v>this</v>
      </c>
      <c r="E1795" s="1">
        <f t="shared" si="86"/>
        <v>4</v>
      </c>
    </row>
    <row r="1796" spans="1:5">
      <c r="A1796">
        <v>1</v>
      </c>
      <c r="B1796" t="s">
        <v>1794</v>
      </c>
      <c r="C1796" s="1">
        <f t="shared" si="84"/>
        <v>5</v>
      </c>
      <c r="D1796" s="1" t="str">
        <f t="shared" si="85"/>
        <v>fans</v>
      </c>
      <c r="E1796" s="1">
        <f t="shared" si="86"/>
        <v>4</v>
      </c>
    </row>
    <row r="1797" spans="1:5">
      <c r="A1797">
        <v>1</v>
      </c>
      <c r="B1797" t="s">
        <v>1795</v>
      </c>
      <c r="C1797" s="1">
        <f t="shared" si="84"/>
        <v>6</v>
      </c>
      <c r="D1797" s="1" t="str">
        <f t="shared" si="85"/>
        <v>weiss</v>
      </c>
      <c r="E1797" s="1">
        <f t="shared" si="86"/>
        <v>5</v>
      </c>
    </row>
    <row r="1798" spans="1:5">
      <c r="A1798">
        <v>1</v>
      </c>
      <c r="B1798" t="s">
        <v>1796</v>
      </c>
      <c r="C1798" s="1">
        <f t="shared" si="84"/>
        <v>9</v>
      </c>
      <c r="D1798" s="1" t="str">
        <f t="shared" si="85"/>
        <v>sheridan</v>
      </c>
      <c r="E1798" s="1">
        <f t="shared" si="86"/>
        <v>8</v>
      </c>
    </row>
    <row r="1799" spans="1:5">
      <c r="A1799">
        <v>1</v>
      </c>
      <c r="B1799" t="s">
        <v>1797</v>
      </c>
      <c r="C1799" s="1">
        <f t="shared" si="84"/>
        <v>9</v>
      </c>
      <c r="D1799" s="1" t="str">
        <f t="shared" si="85"/>
        <v>presents</v>
      </c>
      <c r="E1799" s="1">
        <f t="shared" si="86"/>
        <v>8</v>
      </c>
    </row>
    <row r="1800" spans="1:5">
      <c r="A1800">
        <v>1</v>
      </c>
      <c r="B1800" t="s">
        <v>1798</v>
      </c>
      <c r="C1800" s="1">
        <f t="shared" si="84"/>
        <v>4</v>
      </c>
      <c r="D1800" s="1" t="str">
        <f t="shared" si="85"/>
        <v>the</v>
      </c>
      <c r="E1800" s="1">
        <f t="shared" si="86"/>
        <v>3</v>
      </c>
    </row>
    <row r="1801" spans="1:5">
      <c r="A1801">
        <v>1</v>
      </c>
      <c r="B1801" t="s">
        <v>1799</v>
      </c>
      <c r="C1801" s="1">
        <f t="shared" si="84"/>
        <v>4</v>
      </c>
      <c r="D1801" s="1" t="str">
        <f t="shared" si="85"/>
        <v>was</v>
      </c>
      <c r="E1801" s="1">
        <f t="shared" si="86"/>
        <v>3</v>
      </c>
    </row>
    <row r="1802" spans="1:5">
      <c r="A1802">
        <v>1</v>
      </c>
      <c r="B1802" t="s">
        <v>1800</v>
      </c>
      <c r="C1802" s="1">
        <f t="shared" si="84"/>
        <v>3</v>
      </c>
      <c r="D1802" s="1" t="str">
        <f t="shared" si="85"/>
        <v>it</v>
      </c>
      <c r="E1802" s="1">
        <f t="shared" si="86"/>
        <v>2</v>
      </c>
    </row>
    <row r="1803" spans="1:5">
      <c r="A1803">
        <v>1</v>
      </c>
      <c r="B1803" t="s">
        <v>1801</v>
      </c>
      <c r="C1803" s="1">
        <f t="shared" si="84"/>
        <v>13</v>
      </c>
      <c r="D1803" s="1" t="str">
        <f t="shared" si="85"/>
        <v>itabsolutely</v>
      </c>
      <c r="E1803" s="1">
        <f t="shared" si="86"/>
        <v>12</v>
      </c>
    </row>
    <row r="1804" spans="1:5">
      <c r="A1804">
        <v>1</v>
      </c>
      <c r="B1804" t="s">
        <v>1802</v>
      </c>
      <c r="C1804" s="1">
        <f t="shared" si="84"/>
        <v>5</v>
      </c>
      <c r="D1804" s="1" t="str">
        <f t="shared" si="85"/>
        <v>make</v>
      </c>
      <c r="E1804" s="1">
        <f t="shared" si="86"/>
        <v>4</v>
      </c>
    </row>
    <row r="1805" spans="1:5">
      <c r="A1805">
        <v>1</v>
      </c>
      <c r="B1805" t="s">
        <v>1803</v>
      </c>
      <c r="C1805" s="1">
        <f t="shared" si="84"/>
        <v>7</v>
      </c>
      <c r="D1805" s="1" t="str">
        <f t="shared" si="85"/>
        <v>youget</v>
      </c>
      <c r="E1805" s="1">
        <f t="shared" si="86"/>
        <v>6</v>
      </c>
    </row>
    <row r="1806" spans="1:5">
      <c r="A1806">
        <v>1</v>
      </c>
      <c r="B1806" t="s">
        <v>1804</v>
      </c>
      <c r="C1806" s="1">
        <f t="shared" si="84"/>
        <v>1</v>
      </c>
      <c r="D1806" s="1" t="str">
        <f t="shared" si="85"/>
        <v/>
      </c>
      <c r="E1806" s="1">
        <f t="shared" si="86"/>
        <v>0</v>
      </c>
    </row>
    <row r="1807" spans="1:5">
      <c r="A1807">
        <v>1</v>
      </c>
      <c r="B1807" t="s">
        <v>1805</v>
      </c>
      <c r="C1807" s="1">
        <f t="shared" si="84"/>
        <v>6</v>
      </c>
      <c r="D1807" s="1" t="str">
        <f t="shared" si="85"/>
        <v>itthe</v>
      </c>
      <c r="E1807" s="1">
        <f t="shared" si="86"/>
        <v>5</v>
      </c>
    </row>
    <row r="1808" spans="1:5">
      <c r="A1808">
        <v>1</v>
      </c>
      <c r="B1808" t="s">
        <v>1806</v>
      </c>
      <c r="C1808" s="1">
        <f t="shared" si="84"/>
        <v>4</v>
      </c>
      <c r="D1808" s="1" t="str">
        <f t="shared" si="85"/>
        <v>the</v>
      </c>
      <c r="E1808" s="1">
        <f t="shared" si="86"/>
        <v>3</v>
      </c>
    </row>
    <row r="1809" spans="1:5">
      <c r="A1809">
        <v>1</v>
      </c>
      <c r="B1809" t="s">
        <v>1807</v>
      </c>
      <c r="C1809" s="1">
        <f t="shared" si="84"/>
        <v>4</v>
      </c>
      <c r="D1809" s="1" t="str">
        <f t="shared" si="85"/>
        <v>the</v>
      </c>
      <c r="E1809" s="1">
        <f t="shared" si="86"/>
        <v>3</v>
      </c>
    </row>
    <row r="1810" spans="1:5">
      <c r="A1810">
        <v>1</v>
      </c>
      <c r="B1810" t="s">
        <v>1808</v>
      </c>
      <c r="C1810" s="1">
        <f t="shared" si="84"/>
        <v>2</v>
      </c>
      <c r="D1810" s="1" t="str">
        <f t="shared" si="85"/>
        <v>i</v>
      </c>
      <c r="E1810" s="1">
        <f t="shared" si="86"/>
        <v>1</v>
      </c>
    </row>
    <row r="1811" spans="1:5">
      <c r="A1811">
        <v>1</v>
      </c>
      <c r="B1811" t="s">
        <v>1809</v>
      </c>
      <c r="C1811" s="1">
        <f t="shared" si="84"/>
        <v>9</v>
      </c>
      <c r="D1811" s="1" t="str">
        <f t="shared" si="85"/>
        <v>director</v>
      </c>
      <c r="E1811" s="1">
        <f t="shared" si="86"/>
        <v>8</v>
      </c>
    </row>
    <row r="1812" spans="1:5">
      <c r="A1812">
        <v>1</v>
      </c>
      <c r="B1812" t="s">
        <v>1810</v>
      </c>
      <c r="C1812" s="1">
        <f t="shared" si="84"/>
        <v>8</v>
      </c>
      <c r="D1812" s="1" t="str">
        <f t="shared" si="85"/>
        <v>viewers</v>
      </c>
      <c r="E1812" s="1">
        <f t="shared" si="86"/>
        <v>7</v>
      </c>
    </row>
    <row r="1813" spans="1:5">
      <c r="A1813">
        <v>1</v>
      </c>
      <c r="B1813" t="s">
        <v>1811</v>
      </c>
      <c r="C1813" s="1">
        <f t="shared" si="84"/>
        <v>2</v>
      </c>
      <c r="D1813" s="1" t="str">
        <f t="shared" si="85"/>
        <v>a</v>
      </c>
      <c r="E1813" s="1">
        <f t="shared" si="86"/>
        <v>1</v>
      </c>
    </row>
    <row r="1814" spans="1:5">
      <c r="A1814">
        <v>1</v>
      </c>
      <c r="B1814" t="s">
        <v>1812</v>
      </c>
      <c r="C1814" s="1">
        <f t="shared" si="84"/>
        <v>4</v>
      </c>
      <c r="D1814" s="1" t="str">
        <f t="shared" si="85"/>
        <v>get</v>
      </c>
      <c r="E1814" s="1">
        <f t="shared" si="86"/>
        <v>3</v>
      </c>
    </row>
    <row r="1815" spans="1:5">
      <c r="A1815">
        <v>1</v>
      </c>
      <c r="B1815" t="s">
        <v>1813</v>
      </c>
      <c r="C1815" s="1">
        <f t="shared" si="84"/>
        <v>6</v>
      </c>
      <c r="D1815" s="1" t="str">
        <f t="shared" si="85"/>
        <v>while</v>
      </c>
      <c r="E1815" s="1">
        <f t="shared" si="86"/>
        <v>5</v>
      </c>
    </row>
    <row r="1816" spans="1:5">
      <c r="A1816">
        <v>1</v>
      </c>
      <c r="B1816" t="s">
        <v>1814</v>
      </c>
      <c r="C1816" s="1">
        <f t="shared" si="84"/>
        <v>13</v>
      </c>
      <c r="D1816" s="1" t="str">
        <f t="shared" si="85"/>
        <v>itdefinitely</v>
      </c>
      <c r="E1816" s="1">
        <f t="shared" si="86"/>
        <v>12</v>
      </c>
    </row>
    <row r="1817" spans="1:5">
      <c r="A1817">
        <v>1</v>
      </c>
      <c r="B1817" t="s">
        <v>1815</v>
      </c>
      <c r="C1817" s="1">
        <f t="shared" si="84"/>
        <v>9</v>
      </c>
      <c r="D1817" s="1" t="str">
        <f t="shared" si="85"/>
        <v>sheridan</v>
      </c>
      <c r="E1817" s="1">
        <f t="shared" si="86"/>
        <v>8</v>
      </c>
    </row>
    <row r="1818" spans="1:5">
      <c r="A1818">
        <v>1</v>
      </c>
      <c r="B1818" t="s">
        <v>1816</v>
      </c>
      <c r="C1818" s="1">
        <f t="shared" si="84"/>
        <v>5</v>
      </c>
      <c r="D1818" s="1" t="str">
        <f t="shared" si="85"/>
        <v>more</v>
      </c>
      <c r="E1818" s="1">
        <f t="shared" si="86"/>
        <v>4</v>
      </c>
    </row>
    <row r="1819" spans="1:5">
      <c r="A1819">
        <v>1</v>
      </c>
      <c r="B1819" t="s">
        <v>1817</v>
      </c>
      <c r="C1819" s="1">
        <f t="shared" si="84"/>
        <v>6</v>
      </c>
      <c r="D1819" s="1" t="str">
        <f t="shared" si="85"/>
        <v>there</v>
      </c>
      <c r="E1819" s="1">
        <f t="shared" si="86"/>
        <v>5</v>
      </c>
    </row>
    <row r="1820" spans="1:5">
      <c r="A1820">
        <v>1</v>
      </c>
      <c r="B1820" t="s">
        <v>1818</v>
      </c>
      <c r="C1820" s="1">
        <f t="shared" si="84"/>
        <v>8</v>
      </c>
      <c r="D1820" s="1" t="str">
        <f t="shared" si="85"/>
        <v>itmakes</v>
      </c>
      <c r="E1820" s="1">
        <f t="shared" si="86"/>
        <v>7</v>
      </c>
    </row>
    <row r="1821" spans="1:5">
      <c r="A1821">
        <v>1</v>
      </c>
      <c r="B1821" t="s">
        <v>1819</v>
      </c>
      <c r="C1821" s="1">
        <f t="shared" si="84"/>
        <v>5</v>
      </c>
      <c r="D1821" s="1" t="str">
        <f t="shared" si="85"/>
        <v>itas</v>
      </c>
      <c r="E1821" s="1">
        <f t="shared" si="86"/>
        <v>4</v>
      </c>
    </row>
    <row r="1822" spans="1:5">
      <c r="A1822">
        <v>1</v>
      </c>
      <c r="B1822" t="s">
        <v>1820</v>
      </c>
      <c r="C1822" s="1">
        <f t="shared" si="84"/>
        <v>4</v>
      </c>
      <c r="D1822" s="1" t="str">
        <f t="shared" si="85"/>
        <v>the</v>
      </c>
      <c r="E1822" s="1">
        <f t="shared" si="86"/>
        <v>3</v>
      </c>
    </row>
    <row r="1823" spans="1:5">
      <c r="A1823">
        <v>1</v>
      </c>
      <c r="B1823" t="s">
        <v>1821</v>
      </c>
      <c r="C1823" s="1">
        <f t="shared" si="84"/>
        <v>1</v>
      </c>
      <c r="D1823" s="1" t="str">
        <f t="shared" si="85"/>
        <v/>
      </c>
      <c r="E1823" s="1">
        <f t="shared" si="86"/>
        <v>0</v>
      </c>
    </row>
    <row r="1824" spans="1:5">
      <c r="A1824">
        <v>1</v>
      </c>
      <c r="B1824" t="s">
        <v>1822</v>
      </c>
      <c r="C1824" s="1">
        <f t="shared" si="84"/>
        <v>4</v>
      </c>
      <c r="D1824" s="1" t="str">
        <f t="shared" si="85"/>
        <v>ita</v>
      </c>
      <c r="E1824" s="1">
        <f t="shared" si="86"/>
        <v>3</v>
      </c>
    </row>
    <row r="1825" spans="1:5">
      <c r="A1825">
        <v>1</v>
      </c>
      <c r="B1825" t="s">
        <v>1823</v>
      </c>
      <c r="C1825" s="1">
        <f t="shared" si="84"/>
        <v>4</v>
      </c>
      <c r="D1825" s="1" t="str">
        <f t="shared" si="85"/>
        <v>its</v>
      </c>
      <c r="E1825" s="1">
        <f t="shared" si="86"/>
        <v>3</v>
      </c>
    </row>
    <row r="1826" spans="1:5">
      <c r="A1826">
        <v>1</v>
      </c>
      <c r="B1826" t="s">
        <v>1824</v>
      </c>
      <c r="C1826" s="1">
        <f t="shared" si="84"/>
        <v>4</v>
      </c>
      <c r="D1826" s="1" t="str">
        <f t="shared" si="85"/>
        <v>the</v>
      </c>
      <c r="E1826" s="1">
        <f t="shared" si="86"/>
        <v>3</v>
      </c>
    </row>
    <row r="1827" spans="1:5">
      <c r="A1827">
        <v>1</v>
      </c>
      <c r="B1827" t="s">
        <v>1825</v>
      </c>
      <c r="C1827" s="1">
        <f t="shared" si="84"/>
        <v>5</v>
      </c>
      <c r="D1827" s="1" t="str">
        <f t="shared" si="85"/>
        <v>more</v>
      </c>
      <c r="E1827" s="1">
        <f t="shared" si="86"/>
        <v>4</v>
      </c>
    </row>
    <row r="1828" spans="1:5">
      <c r="A1828">
        <v>1</v>
      </c>
      <c r="B1828" t="s">
        <v>1826</v>
      </c>
      <c r="C1828" s="1">
        <f t="shared" si="84"/>
        <v>3</v>
      </c>
      <c r="D1828" s="1" t="str">
        <f t="shared" si="85"/>
        <v>if</v>
      </c>
      <c r="E1828" s="1">
        <f t="shared" si="86"/>
        <v>2</v>
      </c>
    </row>
    <row r="1829" spans="1:5">
      <c r="A1829">
        <v>1</v>
      </c>
      <c r="B1829" t="s">
        <v>1827</v>
      </c>
      <c r="C1829" s="1">
        <f t="shared" si="84"/>
        <v>4</v>
      </c>
      <c r="D1829" s="1" t="str">
        <f t="shared" si="85"/>
        <v>lrb</v>
      </c>
      <c r="E1829" s="1">
        <f t="shared" si="86"/>
        <v>3</v>
      </c>
    </row>
    <row r="1830" spans="1:5">
      <c r="A1830">
        <v>1</v>
      </c>
      <c r="B1830" t="s">
        <v>1828</v>
      </c>
      <c r="C1830" s="1">
        <f t="shared" si="84"/>
        <v>3</v>
      </c>
      <c r="D1830" s="1" t="str">
        <f t="shared" si="85"/>
        <v>if</v>
      </c>
      <c r="E1830" s="1">
        <f t="shared" si="86"/>
        <v>2</v>
      </c>
    </row>
    <row r="1831" spans="1:5">
      <c r="A1831">
        <v>1</v>
      </c>
      <c r="B1831" t="s">
        <v>1829</v>
      </c>
      <c r="C1831" s="1">
        <f t="shared" si="84"/>
        <v>7</v>
      </c>
      <c r="D1831" s="1" t="str">
        <f t="shared" si="85"/>
        <v>enigma</v>
      </c>
      <c r="E1831" s="1">
        <f t="shared" si="86"/>
        <v>6</v>
      </c>
    </row>
    <row r="1832" spans="1:5">
      <c r="A1832">
        <v>1</v>
      </c>
      <c r="B1832" t="s">
        <v>1830</v>
      </c>
      <c r="C1832" s="1">
        <f t="shared" si="84"/>
        <v>4</v>
      </c>
      <c r="D1832" s="1" t="str">
        <f t="shared" si="85"/>
        <v>yet</v>
      </c>
      <c r="E1832" s="1">
        <f t="shared" si="86"/>
        <v>3</v>
      </c>
    </row>
    <row r="1833" spans="1:5">
      <c r="A1833">
        <v>1</v>
      </c>
      <c r="B1833" t="s">
        <v>1831</v>
      </c>
      <c r="C1833" s="1">
        <f t="shared" si="84"/>
        <v>5</v>
      </c>
      <c r="D1833" s="1" t="str">
        <f t="shared" si="85"/>
        <v>most</v>
      </c>
      <c r="E1833" s="1">
        <f t="shared" si="86"/>
        <v>4</v>
      </c>
    </row>
    <row r="1834" spans="1:5">
      <c r="A1834">
        <v>1</v>
      </c>
      <c r="B1834" t="s">
        <v>1832</v>
      </c>
      <c r="C1834" s="1">
        <f t="shared" si="84"/>
        <v>7</v>
      </c>
      <c r="D1834" s="1" t="str">
        <f t="shared" si="85"/>
        <v>starts</v>
      </c>
      <c r="E1834" s="1">
        <f t="shared" si="86"/>
        <v>6</v>
      </c>
    </row>
    <row r="1835" spans="1:5">
      <c r="A1835">
        <v>1</v>
      </c>
      <c r="B1835" t="s">
        <v>1833</v>
      </c>
      <c r="C1835" s="1">
        <f t="shared" si="84"/>
        <v>6</v>
      </c>
      <c r="D1835" s="1" t="str">
        <f t="shared" si="85"/>
        <v>while</v>
      </c>
      <c r="E1835" s="1">
        <f t="shared" si="86"/>
        <v>5</v>
      </c>
    </row>
    <row r="1836" spans="1:5">
      <c r="A1836">
        <v>1</v>
      </c>
      <c r="B1836" t="s">
        <v>1834</v>
      </c>
      <c r="C1836" s="1">
        <f t="shared" si="84"/>
        <v>11</v>
      </c>
      <c r="D1836" s="1" t="str">
        <f t="shared" si="85"/>
        <v>itactually</v>
      </c>
      <c r="E1836" s="1">
        <f t="shared" si="86"/>
        <v>10</v>
      </c>
    </row>
    <row r="1837" spans="1:5">
      <c r="A1837">
        <v>1</v>
      </c>
      <c r="B1837" t="s">
        <v>1835</v>
      </c>
      <c r="C1837" s="1">
        <f t="shared" si="84"/>
        <v>5</v>
      </c>
      <c r="D1837" s="1" t="str">
        <f t="shared" si="85"/>
        <v>most</v>
      </c>
      <c r="E1837" s="1">
        <f t="shared" si="86"/>
        <v>4</v>
      </c>
    </row>
    <row r="1838" spans="1:5">
      <c r="A1838">
        <v>1</v>
      </c>
      <c r="B1838" t="s">
        <v>1836</v>
      </c>
      <c r="C1838" s="1">
        <f t="shared" si="84"/>
        <v>10</v>
      </c>
      <c r="D1838" s="1" t="str">
        <f t="shared" si="85"/>
        <v>perrygood</v>
      </c>
      <c r="E1838" s="1">
        <f t="shared" si="86"/>
        <v>9</v>
      </c>
    </row>
    <row r="1839" spans="1:5">
      <c r="A1839">
        <v>1</v>
      </c>
      <c r="B1839" t="s">
        <v>1837</v>
      </c>
      <c r="C1839" s="1">
        <f t="shared" si="84"/>
        <v>4</v>
      </c>
      <c r="D1839" s="1" t="str">
        <f t="shared" si="85"/>
        <v>nor</v>
      </c>
      <c r="E1839" s="1">
        <f t="shared" si="86"/>
        <v>3</v>
      </c>
    </row>
    <row r="1840" spans="1:5">
      <c r="A1840">
        <v>1</v>
      </c>
      <c r="B1840" t="s">
        <v>1838</v>
      </c>
      <c r="C1840" s="1">
        <f t="shared" si="84"/>
        <v>7</v>
      </c>
      <c r="D1840" s="1" t="str">
        <f t="shared" si="85"/>
        <v>culkin</v>
      </c>
      <c r="E1840" s="1">
        <f t="shared" si="86"/>
        <v>6</v>
      </c>
    </row>
    <row r="1841" spans="1:5">
      <c r="A1841">
        <v>1</v>
      </c>
      <c r="B1841" t="s">
        <v>1839</v>
      </c>
      <c r="C1841" s="1">
        <f t="shared" si="84"/>
        <v>10</v>
      </c>
      <c r="D1841" s="1" t="str">
        <f t="shared" si="85"/>
        <v>memorable</v>
      </c>
      <c r="E1841" s="1">
        <f t="shared" si="86"/>
        <v>9</v>
      </c>
    </row>
    <row r="1842" spans="1:5">
      <c r="A1842">
        <v>1</v>
      </c>
      <c r="B1842" t="s">
        <v>1840</v>
      </c>
      <c r="C1842" s="1">
        <f t="shared" si="84"/>
        <v>4</v>
      </c>
      <c r="D1842" s="1" t="str">
        <f t="shared" si="85"/>
        <v>ita</v>
      </c>
      <c r="E1842" s="1">
        <f t="shared" si="86"/>
        <v>3</v>
      </c>
    </row>
    <row r="1843" spans="1:5">
      <c r="A1843">
        <v>1</v>
      </c>
      <c r="B1843" t="s">
        <v>1841</v>
      </c>
      <c r="C1843" s="1">
        <f t="shared" si="84"/>
        <v>3</v>
      </c>
      <c r="D1843" s="1" t="str">
        <f t="shared" si="85"/>
        <v>in</v>
      </c>
      <c r="E1843" s="1">
        <f t="shared" si="86"/>
        <v>2</v>
      </c>
    </row>
    <row r="1844" spans="1:5">
      <c r="A1844">
        <v>1</v>
      </c>
      <c r="B1844" t="s">
        <v>1842</v>
      </c>
      <c r="C1844" s="1">
        <f t="shared" si="84"/>
        <v>6</v>
      </c>
      <c r="D1844" s="1" t="str">
        <f t="shared" si="85"/>
        <v>right</v>
      </c>
      <c r="E1844" s="1">
        <f t="shared" si="86"/>
        <v>5</v>
      </c>
    </row>
    <row r="1845" spans="1:5">
      <c r="A1845">
        <v>1</v>
      </c>
      <c r="B1845" t="s">
        <v>1843</v>
      </c>
      <c r="C1845" s="1">
        <f t="shared" si="84"/>
        <v>4</v>
      </c>
      <c r="D1845" s="1" t="str">
        <f t="shared" si="85"/>
        <v>the</v>
      </c>
      <c r="E1845" s="1">
        <f t="shared" si="86"/>
        <v>3</v>
      </c>
    </row>
    <row r="1846" spans="1:5">
      <c r="A1846">
        <v>1</v>
      </c>
      <c r="B1846" t="s">
        <v>1844</v>
      </c>
      <c r="C1846" s="1">
        <f t="shared" si="84"/>
        <v>5</v>
      </c>
      <c r="D1846" s="1" t="str">
        <f t="shared" si="85"/>
        <v>like</v>
      </c>
      <c r="E1846" s="1">
        <f t="shared" si="86"/>
        <v>4</v>
      </c>
    </row>
    <row r="1847" spans="1:5">
      <c r="A1847">
        <v>1</v>
      </c>
      <c r="B1847" t="s">
        <v>1845</v>
      </c>
      <c r="C1847" s="1">
        <f t="shared" si="84"/>
        <v>3</v>
      </c>
      <c r="D1847" s="1" t="str">
        <f t="shared" si="85"/>
        <v>it</v>
      </c>
      <c r="E1847" s="1">
        <f t="shared" si="86"/>
        <v>2</v>
      </c>
    </row>
    <row r="1848" spans="1:5">
      <c r="A1848">
        <v>1</v>
      </c>
      <c r="B1848" t="s">
        <v>1846</v>
      </c>
      <c r="C1848" s="1">
        <f t="shared" si="84"/>
        <v>8</v>
      </c>
      <c r="D1848" s="1" t="str">
        <f t="shared" si="85"/>
        <v>beneath</v>
      </c>
      <c r="E1848" s="1">
        <f t="shared" si="86"/>
        <v>7</v>
      </c>
    </row>
    <row r="1849" spans="1:5">
      <c r="A1849">
        <v>1</v>
      </c>
      <c r="B1849" t="s">
        <v>1847</v>
      </c>
      <c r="C1849" s="1">
        <f t="shared" si="84"/>
        <v>7</v>
      </c>
      <c r="D1849" s="1" t="str">
        <f t="shared" si="85"/>
        <v>snipes</v>
      </c>
      <c r="E1849" s="1">
        <f t="shared" si="86"/>
        <v>6</v>
      </c>
    </row>
    <row r="1850" spans="1:5">
      <c r="A1850">
        <v>1</v>
      </c>
      <c r="B1850" t="s">
        <v>1848</v>
      </c>
      <c r="C1850" s="1">
        <f t="shared" si="84"/>
        <v>19</v>
      </c>
      <c r="D1850" s="1" t="str">
        <f t="shared" si="85"/>
        <v>piccoliperformance</v>
      </c>
      <c r="E1850" s="1">
        <f t="shared" si="86"/>
        <v>18</v>
      </c>
    </row>
    <row r="1851" spans="1:5">
      <c r="A1851">
        <v>1</v>
      </c>
      <c r="B1851" t="s">
        <v>1849</v>
      </c>
      <c r="C1851" s="1">
        <f t="shared" si="84"/>
        <v>7</v>
      </c>
      <c r="D1851" s="1" t="str">
        <f t="shared" si="85"/>
        <v>starts</v>
      </c>
      <c r="E1851" s="1">
        <f t="shared" si="86"/>
        <v>6</v>
      </c>
    </row>
    <row r="1852" spans="1:5">
      <c r="A1852">
        <v>1</v>
      </c>
      <c r="B1852" t="s">
        <v>1850</v>
      </c>
      <c r="C1852" s="1">
        <f t="shared" si="84"/>
        <v>8</v>
      </c>
      <c r="D1852" s="1" t="str">
        <f t="shared" si="85"/>
        <v>nicolas</v>
      </c>
      <c r="E1852" s="1">
        <f t="shared" si="86"/>
        <v>7</v>
      </c>
    </row>
    <row r="1853" spans="1:5">
      <c r="A1853">
        <v>1</v>
      </c>
      <c r="B1853" t="s">
        <v>1851</v>
      </c>
      <c r="C1853" s="1">
        <f t="shared" si="84"/>
        <v>3</v>
      </c>
      <c r="D1853" s="1" t="str">
        <f t="shared" si="85"/>
        <v>it</v>
      </c>
      <c r="E1853" s="1">
        <f t="shared" si="86"/>
        <v>2</v>
      </c>
    </row>
    <row r="1854" spans="1:5">
      <c r="A1854">
        <v>1</v>
      </c>
      <c r="B1854" t="s">
        <v>1852</v>
      </c>
      <c r="C1854" s="1">
        <f t="shared" si="84"/>
        <v>4</v>
      </c>
      <c r="D1854" s="1" t="str">
        <f t="shared" si="85"/>
        <v>the</v>
      </c>
      <c r="E1854" s="1">
        <f t="shared" si="86"/>
        <v>3</v>
      </c>
    </row>
    <row r="1855" spans="1:5">
      <c r="A1855">
        <v>1</v>
      </c>
      <c r="B1855" t="s">
        <v>1853</v>
      </c>
      <c r="C1855" s="1">
        <f t="shared" si="84"/>
        <v>2</v>
      </c>
      <c r="D1855" s="1" t="str">
        <f t="shared" si="85"/>
        <v>a</v>
      </c>
      <c r="E1855" s="1">
        <f t="shared" si="86"/>
        <v>1</v>
      </c>
    </row>
    <row r="1856" spans="1:5">
      <c r="A1856">
        <v>1</v>
      </c>
      <c r="B1856" t="s">
        <v>1854</v>
      </c>
      <c r="C1856" s="1">
        <f t="shared" si="84"/>
        <v>4</v>
      </c>
      <c r="D1856" s="1" t="str">
        <f t="shared" si="85"/>
        <v>all</v>
      </c>
      <c r="E1856" s="1">
        <f t="shared" si="86"/>
        <v>3</v>
      </c>
    </row>
    <row r="1857" spans="1:5">
      <c r="A1857">
        <v>1</v>
      </c>
      <c r="B1857" t="s">
        <v>1855</v>
      </c>
      <c r="C1857" s="1">
        <f t="shared" si="84"/>
        <v>6</v>
      </c>
      <c r="D1857" s="1" t="str">
        <f t="shared" si="85"/>
        <v>green</v>
      </c>
      <c r="E1857" s="1">
        <f t="shared" si="86"/>
        <v>5</v>
      </c>
    </row>
    <row r="1858" spans="1:5">
      <c r="A1858">
        <v>1</v>
      </c>
      <c r="B1858" t="s">
        <v>1856</v>
      </c>
      <c r="C1858" s="1">
        <f t="shared" ref="C1858:C1921" si="87">IFERROR(FIND(" ",B1858,1),LEN(B1858))</f>
        <v>9</v>
      </c>
      <c r="D1858" s="1" t="str">
        <f t="shared" ref="D1858:D1921" si="88">TRIM(MID(B1858,1,C1858))</f>
        <v>therenot</v>
      </c>
      <c r="E1858" s="1">
        <f t="shared" ref="E1858:E1921" si="89">LEN(D1858)</f>
        <v>8</v>
      </c>
    </row>
    <row r="1859" spans="1:5">
      <c r="A1859">
        <v>1</v>
      </c>
      <c r="B1859" t="s">
        <v>1857</v>
      </c>
      <c r="C1859" s="1">
        <f t="shared" si="87"/>
        <v>4</v>
      </c>
      <c r="D1859" s="1" t="str">
        <f t="shared" si="88"/>
        <v>the</v>
      </c>
      <c r="E1859" s="1">
        <f t="shared" si="89"/>
        <v>3</v>
      </c>
    </row>
    <row r="1860" spans="1:5">
      <c r="A1860">
        <v>1</v>
      </c>
      <c r="B1860" t="s">
        <v>1858</v>
      </c>
      <c r="C1860" s="1">
        <f t="shared" si="87"/>
        <v>8</v>
      </c>
      <c r="D1860" s="1" t="str">
        <f t="shared" si="88"/>
        <v>wallace</v>
      </c>
      <c r="E1860" s="1">
        <f t="shared" si="89"/>
        <v>7</v>
      </c>
    </row>
    <row r="1861" spans="1:5">
      <c r="A1861">
        <v>1</v>
      </c>
      <c r="B1861" t="s">
        <v>1859</v>
      </c>
      <c r="C1861" s="1">
        <f t="shared" si="87"/>
        <v>13</v>
      </c>
      <c r="D1861" s="1" t="str">
        <f t="shared" si="88"/>
        <v>resurrection</v>
      </c>
      <c r="E1861" s="1">
        <f t="shared" si="89"/>
        <v>12</v>
      </c>
    </row>
    <row r="1862" spans="1:5">
      <c r="A1862">
        <v>1</v>
      </c>
      <c r="B1862" t="s">
        <v>1860</v>
      </c>
      <c r="C1862" s="1">
        <f t="shared" si="87"/>
        <v>5</v>
      </c>
      <c r="D1862" s="1" t="str">
        <f t="shared" si="88"/>
        <v>poor</v>
      </c>
      <c r="E1862" s="1">
        <f t="shared" si="89"/>
        <v>4</v>
      </c>
    </row>
    <row r="1863" spans="1:5">
      <c r="A1863">
        <v>1</v>
      </c>
      <c r="B1863" t="s">
        <v>1861</v>
      </c>
      <c r="C1863" s="1">
        <f t="shared" si="87"/>
        <v>8</v>
      </c>
      <c r="D1863" s="1" t="str">
        <f t="shared" si="88"/>
        <v>pretend</v>
      </c>
      <c r="E1863" s="1">
        <f t="shared" si="89"/>
        <v>7</v>
      </c>
    </row>
    <row r="1864" spans="1:5">
      <c r="A1864">
        <v>1</v>
      </c>
      <c r="B1864" t="s">
        <v>1862</v>
      </c>
      <c r="C1864" s="1">
        <f t="shared" si="87"/>
        <v>7</v>
      </c>
      <c r="D1864" s="1" t="str">
        <f t="shared" si="88"/>
        <v>unlike</v>
      </c>
      <c r="E1864" s="1">
        <f t="shared" si="89"/>
        <v>6</v>
      </c>
    </row>
    <row r="1865" spans="1:5">
      <c r="A1865">
        <v>1</v>
      </c>
      <c r="B1865" t="s">
        <v>1863</v>
      </c>
      <c r="C1865" s="1">
        <f t="shared" si="87"/>
        <v>2</v>
      </c>
      <c r="D1865" s="1" t="str">
        <f t="shared" si="88"/>
        <v>a</v>
      </c>
      <c r="E1865" s="1">
        <f t="shared" si="89"/>
        <v>1</v>
      </c>
    </row>
    <row r="1866" spans="1:5">
      <c r="A1866">
        <v>1</v>
      </c>
      <c r="B1866" t="s">
        <v>1864</v>
      </c>
      <c r="C1866" s="1">
        <f t="shared" si="87"/>
        <v>3</v>
      </c>
      <c r="D1866" s="1" t="str">
        <f t="shared" si="88"/>
        <v>an</v>
      </c>
      <c r="E1866" s="1">
        <f t="shared" si="89"/>
        <v>2</v>
      </c>
    </row>
    <row r="1867" spans="1:5">
      <c r="A1867">
        <v>1</v>
      </c>
      <c r="B1867" t="s">
        <v>1865</v>
      </c>
      <c r="C1867" s="1">
        <f t="shared" si="87"/>
        <v>8</v>
      </c>
      <c r="D1867" s="1" t="str">
        <f t="shared" si="88"/>
        <v>earnest</v>
      </c>
      <c r="E1867" s="1">
        <f t="shared" si="89"/>
        <v>7</v>
      </c>
    </row>
    <row r="1868" spans="1:5">
      <c r="A1868">
        <v>1</v>
      </c>
      <c r="B1868" t="s">
        <v>1866</v>
      </c>
      <c r="C1868" s="1">
        <f t="shared" si="87"/>
        <v>13</v>
      </c>
      <c r="D1868" s="1" t="str">
        <f t="shared" si="88"/>
        <v>hanekescript</v>
      </c>
      <c r="E1868" s="1">
        <f t="shared" si="89"/>
        <v>12</v>
      </c>
    </row>
    <row r="1869" spans="1:5">
      <c r="A1869">
        <v>1</v>
      </c>
      <c r="B1869" t="s">
        <v>1867</v>
      </c>
      <c r="C1869" s="1">
        <f t="shared" si="87"/>
        <v>2</v>
      </c>
      <c r="D1869" s="1" t="str">
        <f t="shared" si="88"/>
        <v>a</v>
      </c>
      <c r="E1869" s="1">
        <f t="shared" si="89"/>
        <v>1</v>
      </c>
    </row>
    <row r="1870" spans="1:5">
      <c r="A1870">
        <v>1</v>
      </c>
      <c r="B1870" t="s">
        <v>1868</v>
      </c>
      <c r="C1870" s="1">
        <f t="shared" si="87"/>
        <v>6</v>
      </c>
      <c r="D1870" s="1" t="str">
        <f t="shared" si="88"/>
        <v>those</v>
      </c>
      <c r="E1870" s="1">
        <f t="shared" si="89"/>
        <v>5</v>
      </c>
    </row>
    <row r="1871" spans="1:5">
      <c r="A1871">
        <v>1</v>
      </c>
      <c r="B1871" t="s">
        <v>1869</v>
      </c>
      <c r="C1871" s="1">
        <f t="shared" si="87"/>
        <v>2</v>
      </c>
      <c r="D1871" s="1" t="str">
        <f t="shared" si="88"/>
        <v>a</v>
      </c>
      <c r="E1871" s="1">
        <f t="shared" si="89"/>
        <v>1</v>
      </c>
    </row>
    <row r="1872" spans="1:5">
      <c r="A1872">
        <v>1</v>
      </c>
      <c r="B1872" t="s">
        <v>1870</v>
      </c>
      <c r="C1872" s="1">
        <f t="shared" si="87"/>
        <v>5</v>
      </c>
      <c r="D1872" s="1" t="str">
        <f t="shared" si="88"/>
        <v>what</v>
      </c>
      <c r="E1872" s="1">
        <f t="shared" si="89"/>
        <v>4</v>
      </c>
    </row>
    <row r="1873" spans="1:5">
      <c r="A1873">
        <v>1</v>
      </c>
      <c r="B1873" t="s">
        <v>1871</v>
      </c>
      <c r="C1873" s="1">
        <f t="shared" si="87"/>
        <v>15</v>
      </c>
      <c r="D1873" s="1" t="str">
        <f t="shared" si="88"/>
        <v>ultimatelyjane</v>
      </c>
      <c r="E1873" s="1">
        <f t="shared" si="89"/>
        <v>14</v>
      </c>
    </row>
    <row r="1874" spans="1:5">
      <c r="A1874">
        <v>1</v>
      </c>
      <c r="B1874" t="s">
        <v>1872</v>
      </c>
      <c r="C1874" s="1">
        <f t="shared" si="87"/>
        <v>13</v>
      </c>
      <c r="D1874" s="1" t="str">
        <f t="shared" si="88"/>
        <v>ahnuldaction</v>
      </c>
      <c r="E1874" s="1">
        <f t="shared" si="89"/>
        <v>12</v>
      </c>
    </row>
    <row r="1875" spans="1:5">
      <c r="A1875">
        <v>1</v>
      </c>
      <c r="B1875" t="s">
        <v>1873</v>
      </c>
      <c r="C1875" s="1">
        <f t="shared" si="87"/>
        <v>8</v>
      </c>
      <c r="D1875" s="1" t="str">
        <f t="shared" si="88"/>
        <v>itclear</v>
      </c>
      <c r="E1875" s="1">
        <f t="shared" si="89"/>
        <v>7</v>
      </c>
    </row>
    <row r="1876" spans="1:5">
      <c r="A1876">
        <v>1</v>
      </c>
      <c r="B1876" t="s">
        <v>1874</v>
      </c>
      <c r="C1876" s="1">
        <f t="shared" si="87"/>
        <v>6</v>
      </c>
      <c r="D1876" s="1" t="str">
        <f t="shared" si="88"/>
        <v>feels</v>
      </c>
      <c r="E1876" s="1">
        <f t="shared" si="89"/>
        <v>5</v>
      </c>
    </row>
    <row r="1877" spans="1:5">
      <c r="A1877">
        <v>1</v>
      </c>
      <c r="B1877" t="s">
        <v>1875</v>
      </c>
      <c r="C1877" s="1">
        <f t="shared" si="87"/>
        <v>5</v>
      </c>
      <c r="D1877" s="1" t="str">
        <f t="shared" si="88"/>
        <v>when</v>
      </c>
      <c r="E1877" s="1">
        <f t="shared" si="89"/>
        <v>4</v>
      </c>
    </row>
    <row r="1878" spans="1:5">
      <c r="A1878">
        <v>1</v>
      </c>
      <c r="B1878" t="s">
        <v>1876</v>
      </c>
      <c r="C1878" s="1">
        <f t="shared" si="87"/>
        <v>5</v>
      </c>
      <c r="D1878" s="1" t="str">
        <f t="shared" si="88"/>
        <v>this</v>
      </c>
      <c r="E1878" s="1">
        <f t="shared" si="89"/>
        <v>4</v>
      </c>
    </row>
    <row r="1879" spans="1:5">
      <c r="A1879">
        <v>1</v>
      </c>
      <c r="B1879" t="s">
        <v>1877</v>
      </c>
      <c r="C1879" s="1">
        <f t="shared" si="87"/>
        <v>10</v>
      </c>
      <c r="D1879" s="1" t="str">
        <f t="shared" si="88"/>
        <v>hilarious</v>
      </c>
      <c r="E1879" s="1">
        <f t="shared" si="89"/>
        <v>9</v>
      </c>
    </row>
    <row r="1880" spans="1:5">
      <c r="A1880">
        <v>1</v>
      </c>
      <c r="B1880" t="s">
        <v>1878</v>
      </c>
      <c r="C1880" s="1">
        <f t="shared" si="87"/>
        <v>3</v>
      </c>
      <c r="D1880" s="1" t="str">
        <f t="shared" si="88"/>
        <v>if</v>
      </c>
      <c r="E1880" s="1">
        <f t="shared" si="89"/>
        <v>2</v>
      </c>
    </row>
    <row r="1881" spans="1:5">
      <c r="A1881">
        <v>1</v>
      </c>
      <c r="B1881" t="s">
        <v>1879</v>
      </c>
      <c r="C1881" s="1">
        <f t="shared" si="87"/>
        <v>2</v>
      </c>
      <c r="D1881" s="1" t="str">
        <f t="shared" si="88"/>
        <v>a</v>
      </c>
      <c r="E1881" s="1">
        <f t="shared" si="89"/>
        <v>1</v>
      </c>
    </row>
    <row r="1882" spans="1:5">
      <c r="A1882">
        <v>1</v>
      </c>
      <c r="B1882" t="s">
        <v>1880</v>
      </c>
      <c r="C1882" s="1">
        <f t="shared" si="87"/>
        <v>4</v>
      </c>
      <c r="D1882" s="1" t="str">
        <f t="shared" si="88"/>
        <v>the</v>
      </c>
      <c r="E1882" s="1">
        <f t="shared" si="89"/>
        <v>3</v>
      </c>
    </row>
    <row r="1883" spans="1:5">
      <c r="A1883">
        <v>1</v>
      </c>
      <c r="B1883" t="s">
        <v>1881</v>
      </c>
      <c r="C1883" s="1">
        <f t="shared" si="87"/>
        <v>5</v>
      </c>
      <c r="D1883" s="1" t="str">
        <f t="shared" si="88"/>
        <v>this</v>
      </c>
      <c r="E1883" s="1">
        <f t="shared" si="89"/>
        <v>4</v>
      </c>
    </row>
    <row r="1884" spans="1:5">
      <c r="A1884">
        <v>1</v>
      </c>
      <c r="B1884" t="s">
        <v>1882</v>
      </c>
      <c r="C1884" s="1">
        <f t="shared" si="87"/>
        <v>2</v>
      </c>
      <c r="D1884" s="1" t="str">
        <f t="shared" si="88"/>
        <v>a</v>
      </c>
      <c r="E1884" s="1">
        <f t="shared" si="89"/>
        <v>1</v>
      </c>
    </row>
    <row r="1885" spans="1:5">
      <c r="A1885">
        <v>1</v>
      </c>
      <c r="B1885" t="s">
        <v>1883</v>
      </c>
      <c r="C1885" s="1">
        <f t="shared" si="87"/>
        <v>6</v>
      </c>
      <c r="D1885" s="1" t="str">
        <f t="shared" si="88"/>
        <v>davis</v>
      </c>
      <c r="E1885" s="1">
        <f t="shared" si="89"/>
        <v>5</v>
      </c>
    </row>
    <row r="1886" spans="1:5">
      <c r="A1886">
        <v>1</v>
      </c>
      <c r="B1886" t="s">
        <v>1884</v>
      </c>
      <c r="C1886" s="1">
        <f t="shared" si="87"/>
        <v>4</v>
      </c>
      <c r="D1886" s="1" t="str">
        <f t="shared" si="88"/>
        <v>the</v>
      </c>
      <c r="E1886" s="1">
        <f t="shared" si="89"/>
        <v>3</v>
      </c>
    </row>
    <row r="1887" spans="1:5">
      <c r="A1887">
        <v>1</v>
      </c>
      <c r="B1887" t="s">
        <v>1885</v>
      </c>
      <c r="C1887" s="1">
        <f t="shared" si="87"/>
        <v>14</v>
      </c>
      <c r="D1887" s="1" t="str">
        <f t="shared" si="88"/>
        <v>ultimatelythe</v>
      </c>
      <c r="E1887" s="1">
        <f t="shared" si="89"/>
        <v>13</v>
      </c>
    </row>
    <row r="1888" spans="1:5">
      <c r="A1888">
        <v>1</v>
      </c>
      <c r="B1888" t="s">
        <v>1886</v>
      </c>
      <c r="C1888" s="1">
        <f t="shared" si="87"/>
        <v>2</v>
      </c>
      <c r="D1888" s="1" t="str">
        <f t="shared" si="88"/>
        <v>a</v>
      </c>
      <c r="E1888" s="1">
        <f t="shared" si="89"/>
        <v>1</v>
      </c>
    </row>
    <row r="1889" spans="1:5">
      <c r="A1889">
        <v>1</v>
      </c>
      <c r="B1889" t="s">
        <v>1887</v>
      </c>
      <c r="C1889" s="1">
        <f t="shared" si="87"/>
        <v>4</v>
      </c>
      <c r="D1889" s="1" t="str">
        <f t="shared" si="88"/>
        <v>tom</v>
      </c>
      <c r="E1889" s="1">
        <f t="shared" si="89"/>
        <v>3</v>
      </c>
    </row>
    <row r="1890" spans="1:5">
      <c r="A1890">
        <v>1</v>
      </c>
      <c r="B1890" t="s">
        <v>1888</v>
      </c>
      <c r="C1890" s="1">
        <f t="shared" si="87"/>
        <v>4</v>
      </c>
      <c r="D1890" s="1" t="str">
        <f t="shared" si="88"/>
        <v>lrb</v>
      </c>
      <c r="E1890" s="1">
        <f t="shared" si="89"/>
        <v>3</v>
      </c>
    </row>
    <row r="1891" spans="1:5">
      <c r="A1891">
        <v>1</v>
      </c>
      <c r="B1891" t="s">
        <v>1889</v>
      </c>
      <c r="C1891" s="1">
        <f t="shared" si="87"/>
        <v>7</v>
      </c>
      <c r="D1891" s="1" t="str">
        <f t="shared" si="88"/>
        <v>master</v>
      </c>
      <c r="E1891" s="1">
        <f t="shared" si="89"/>
        <v>6</v>
      </c>
    </row>
    <row r="1892" spans="1:5">
      <c r="A1892">
        <v>1</v>
      </c>
      <c r="B1892" t="s">
        <v>1890</v>
      </c>
      <c r="C1892" s="1">
        <f t="shared" si="87"/>
        <v>2</v>
      </c>
      <c r="D1892" s="1" t="str">
        <f t="shared" si="88"/>
        <v>a</v>
      </c>
      <c r="E1892" s="1">
        <f t="shared" si="89"/>
        <v>1</v>
      </c>
    </row>
    <row r="1893" spans="1:5">
      <c r="A1893">
        <v>1</v>
      </c>
      <c r="B1893" t="s">
        <v>1891</v>
      </c>
      <c r="C1893" s="1">
        <f t="shared" si="87"/>
        <v>8</v>
      </c>
      <c r="D1893" s="1" t="str">
        <f t="shared" si="88"/>
        <v>suffers</v>
      </c>
      <c r="E1893" s="1">
        <f t="shared" si="89"/>
        <v>7</v>
      </c>
    </row>
    <row r="1894" spans="1:5">
      <c r="A1894">
        <v>1</v>
      </c>
      <c r="B1894" t="s">
        <v>1892</v>
      </c>
      <c r="C1894" s="1">
        <f t="shared" si="87"/>
        <v>2</v>
      </c>
      <c r="D1894" s="1" t="str">
        <f t="shared" si="88"/>
        <v>a</v>
      </c>
      <c r="E1894" s="1">
        <f t="shared" si="89"/>
        <v>1</v>
      </c>
    </row>
    <row r="1895" spans="1:5">
      <c r="A1895">
        <v>1</v>
      </c>
      <c r="B1895" t="s">
        <v>1893</v>
      </c>
      <c r="C1895" s="1">
        <f t="shared" si="87"/>
        <v>10</v>
      </c>
      <c r="D1895" s="1" t="str">
        <f t="shared" si="88"/>
        <v>fessenden</v>
      </c>
      <c r="E1895" s="1">
        <f t="shared" si="89"/>
        <v>9</v>
      </c>
    </row>
    <row r="1896" spans="1:5">
      <c r="A1896">
        <v>1</v>
      </c>
      <c r="B1896" t="s">
        <v>1894</v>
      </c>
      <c r="C1896" s="1">
        <f t="shared" si="87"/>
        <v>4</v>
      </c>
      <c r="D1896" s="1" t="str">
        <f t="shared" si="88"/>
        <v>but</v>
      </c>
      <c r="E1896" s="1">
        <f t="shared" si="89"/>
        <v>3</v>
      </c>
    </row>
    <row r="1897" spans="1:5">
      <c r="A1897">
        <v>1</v>
      </c>
      <c r="B1897" t="s">
        <v>1895</v>
      </c>
      <c r="C1897" s="1">
        <f t="shared" si="87"/>
        <v>7</v>
      </c>
      <c r="D1897" s="1" t="str">
        <f t="shared" si="88"/>
        <v>spirit</v>
      </c>
      <c r="E1897" s="1">
        <f t="shared" si="89"/>
        <v>6</v>
      </c>
    </row>
    <row r="1898" spans="1:5">
      <c r="A1898">
        <v>1</v>
      </c>
      <c r="B1898" t="s">
        <v>1896</v>
      </c>
      <c r="C1898" s="1">
        <f t="shared" si="87"/>
        <v>3</v>
      </c>
      <c r="D1898" s="1" t="str">
        <f t="shared" si="88"/>
        <v>it</v>
      </c>
      <c r="E1898" s="1">
        <f t="shared" si="89"/>
        <v>2</v>
      </c>
    </row>
    <row r="1899" spans="1:5">
      <c r="A1899">
        <v>1</v>
      </c>
      <c r="B1899" t="s">
        <v>1897</v>
      </c>
      <c r="C1899" s="1">
        <f t="shared" si="87"/>
        <v>6</v>
      </c>
      <c r="D1899" s="1" t="str">
        <f t="shared" si="88"/>
        <v>their</v>
      </c>
      <c r="E1899" s="1">
        <f t="shared" si="89"/>
        <v>5</v>
      </c>
    </row>
    <row r="1900" spans="1:5">
      <c r="A1900">
        <v>1</v>
      </c>
      <c r="B1900" t="s">
        <v>1898</v>
      </c>
      <c r="C1900" s="1">
        <f t="shared" si="87"/>
        <v>5</v>
      </c>
      <c r="D1900" s="1" t="str">
        <f t="shared" si="88"/>
        <v>this</v>
      </c>
      <c r="E1900" s="1">
        <f t="shared" si="89"/>
        <v>4</v>
      </c>
    </row>
    <row r="1901" spans="1:5">
      <c r="A1901">
        <v>1</v>
      </c>
      <c r="B1901" t="s">
        <v>1899</v>
      </c>
      <c r="C1901" s="1">
        <f t="shared" si="87"/>
        <v>9</v>
      </c>
      <c r="D1901" s="1" t="str">
        <f t="shared" si="88"/>
        <v>itpacked</v>
      </c>
      <c r="E1901" s="1">
        <f t="shared" si="89"/>
        <v>8</v>
      </c>
    </row>
    <row r="1902" spans="1:5">
      <c r="A1902">
        <v>1</v>
      </c>
      <c r="B1902" t="s">
        <v>1900</v>
      </c>
      <c r="C1902" s="1">
        <f t="shared" si="87"/>
        <v>10</v>
      </c>
      <c r="D1902" s="1" t="str">
        <f t="shared" si="88"/>
        <v>parentson</v>
      </c>
      <c r="E1902" s="1">
        <f t="shared" si="89"/>
        <v>9</v>
      </c>
    </row>
    <row r="1903" spans="1:5">
      <c r="A1903">
        <v>1</v>
      </c>
      <c r="B1903" t="s">
        <v>1901</v>
      </c>
      <c r="C1903" s="1">
        <f t="shared" si="87"/>
        <v>4</v>
      </c>
      <c r="D1903" s="1" t="str">
        <f t="shared" si="88"/>
        <v>the</v>
      </c>
      <c r="E1903" s="1">
        <f t="shared" si="89"/>
        <v>3</v>
      </c>
    </row>
    <row r="1904" spans="1:5">
      <c r="A1904">
        <v>1</v>
      </c>
      <c r="B1904" t="s">
        <v>1902</v>
      </c>
      <c r="C1904" s="1">
        <f t="shared" si="87"/>
        <v>14</v>
      </c>
      <c r="D1904" s="1" t="str">
        <f t="shared" si="88"/>
        <v>tykwersurface</v>
      </c>
      <c r="E1904" s="1">
        <f t="shared" si="89"/>
        <v>13</v>
      </c>
    </row>
    <row r="1905" spans="1:5">
      <c r="A1905">
        <v>1</v>
      </c>
      <c r="B1905" t="s">
        <v>1903</v>
      </c>
      <c r="C1905" s="1">
        <f t="shared" si="87"/>
        <v>4</v>
      </c>
      <c r="D1905" s="1" t="str">
        <f t="shared" si="88"/>
        <v>ice</v>
      </c>
      <c r="E1905" s="1">
        <f t="shared" si="89"/>
        <v>3</v>
      </c>
    </row>
    <row r="1906" spans="1:5">
      <c r="A1906">
        <v>1</v>
      </c>
      <c r="B1906" t="s">
        <v>1904</v>
      </c>
      <c r="C1906" s="1">
        <f t="shared" si="87"/>
        <v>4</v>
      </c>
      <c r="D1906" s="1" t="str">
        <f t="shared" si="88"/>
        <v>too</v>
      </c>
      <c r="E1906" s="1">
        <f t="shared" si="89"/>
        <v>3</v>
      </c>
    </row>
    <row r="1907" spans="1:5">
      <c r="A1907">
        <v>1</v>
      </c>
      <c r="B1907" t="s">
        <v>1905</v>
      </c>
      <c r="C1907" s="1">
        <f t="shared" si="87"/>
        <v>7</v>
      </c>
      <c r="D1907" s="1" t="str">
        <f t="shared" si="88"/>
        <v>cherry</v>
      </c>
      <c r="E1907" s="1">
        <f t="shared" si="89"/>
        <v>6</v>
      </c>
    </row>
    <row r="1908" spans="1:5">
      <c r="A1908">
        <v>1</v>
      </c>
      <c r="B1908" t="s">
        <v>1906</v>
      </c>
      <c r="C1908" s="1">
        <f t="shared" si="87"/>
        <v>5</v>
      </c>
      <c r="D1908" s="1" t="str">
        <f t="shared" si="88"/>
        <v>what</v>
      </c>
      <c r="E1908" s="1">
        <f t="shared" si="89"/>
        <v>4</v>
      </c>
    </row>
    <row r="1909" spans="1:5">
      <c r="A1909">
        <v>1</v>
      </c>
      <c r="B1909" t="s">
        <v>1907</v>
      </c>
      <c r="C1909" s="1">
        <f t="shared" si="87"/>
        <v>2</v>
      </c>
      <c r="D1909" s="1" t="str">
        <f t="shared" si="88"/>
        <v>a</v>
      </c>
      <c r="E1909" s="1">
        <f t="shared" si="89"/>
        <v>1</v>
      </c>
    </row>
    <row r="1910" spans="1:5">
      <c r="A1910">
        <v>1</v>
      </c>
      <c r="B1910" t="s">
        <v>1908</v>
      </c>
      <c r="C1910" s="1">
        <f t="shared" si="87"/>
        <v>4</v>
      </c>
      <c r="D1910" s="1" t="str">
        <f t="shared" si="88"/>
        <v>the</v>
      </c>
      <c r="E1910" s="1">
        <f t="shared" si="89"/>
        <v>3</v>
      </c>
    </row>
    <row r="1911" spans="1:5">
      <c r="A1911">
        <v>1</v>
      </c>
      <c r="B1911" t="s">
        <v>1909</v>
      </c>
      <c r="C1911" s="1">
        <f t="shared" si="87"/>
        <v>9</v>
      </c>
      <c r="D1911" s="1" t="str">
        <f t="shared" si="88"/>
        <v>visually</v>
      </c>
      <c r="E1911" s="1">
        <f t="shared" si="89"/>
        <v>8</v>
      </c>
    </row>
    <row r="1912" spans="1:5">
      <c r="A1912">
        <v>1</v>
      </c>
      <c r="B1912" t="s">
        <v>1910</v>
      </c>
      <c r="C1912" s="1">
        <f t="shared" si="87"/>
        <v>6</v>
      </c>
      <c r="D1912" s="1" t="str">
        <f t="shared" si="88"/>
        <v>while</v>
      </c>
      <c r="E1912" s="1">
        <f t="shared" si="89"/>
        <v>5</v>
      </c>
    </row>
    <row r="1913" spans="1:5">
      <c r="A1913">
        <v>1</v>
      </c>
      <c r="B1913" t="s">
        <v>1911</v>
      </c>
      <c r="C1913" s="1">
        <f t="shared" si="87"/>
        <v>3</v>
      </c>
      <c r="D1913" s="1" t="str">
        <f t="shared" si="88"/>
        <v>if</v>
      </c>
      <c r="E1913" s="1">
        <f t="shared" si="89"/>
        <v>2</v>
      </c>
    </row>
    <row r="1914" spans="1:5">
      <c r="A1914">
        <v>1</v>
      </c>
      <c r="B1914" t="s">
        <v>1912</v>
      </c>
      <c r="C1914" s="1">
        <f t="shared" si="87"/>
        <v>7</v>
      </c>
      <c r="D1914" s="1" t="str">
        <f t="shared" si="88"/>
        <v>sandra</v>
      </c>
      <c r="E1914" s="1">
        <f t="shared" si="89"/>
        <v>6</v>
      </c>
    </row>
    <row r="1915" spans="1:5">
      <c r="A1915">
        <v>1</v>
      </c>
      <c r="B1915" t="s">
        <v>1913</v>
      </c>
      <c r="C1915" s="1">
        <f t="shared" si="87"/>
        <v>11</v>
      </c>
      <c r="D1915" s="1" t="str">
        <f t="shared" si="88"/>
        <v>allegiance</v>
      </c>
      <c r="E1915" s="1">
        <f t="shared" si="89"/>
        <v>10</v>
      </c>
    </row>
    <row r="1916" spans="1:5">
      <c r="A1916">
        <v>1</v>
      </c>
      <c r="B1916" t="s">
        <v>1914</v>
      </c>
      <c r="C1916" s="1">
        <f t="shared" si="87"/>
        <v>4</v>
      </c>
      <c r="D1916" s="1" t="str">
        <f t="shared" si="88"/>
        <v>you</v>
      </c>
      <c r="E1916" s="1">
        <f t="shared" si="89"/>
        <v>3</v>
      </c>
    </row>
    <row r="1917" spans="1:5">
      <c r="A1917">
        <v>1</v>
      </c>
      <c r="B1917" t="s">
        <v>1915</v>
      </c>
      <c r="C1917" s="1">
        <f t="shared" si="87"/>
        <v>4</v>
      </c>
      <c r="D1917" s="1" t="str">
        <f t="shared" si="88"/>
        <v>the</v>
      </c>
      <c r="E1917" s="1">
        <f t="shared" si="89"/>
        <v>3</v>
      </c>
    </row>
    <row r="1918" spans="1:5">
      <c r="A1918">
        <v>1</v>
      </c>
      <c r="B1918" t="s">
        <v>1916</v>
      </c>
      <c r="C1918" s="1">
        <f t="shared" si="87"/>
        <v>4</v>
      </c>
      <c r="D1918" s="1" t="str">
        <f t="shared" si="88"/>
        <v>the</v>
      </c>
      <c r="E1918" s="1">
        <f t="shared" si="89"/>
        <v>3</v>
      </c>
    </row>
    <row r="1919" spans="1:5">
      <c r="A1919">
        <v>1</v>
      </c>
      <c r="B1919" t="s">
        <v>1917</v>
      </c>
      <c r="C1919" s="1">
        <f t="shared" si="87"/>
        <v>10</v>
      </c>
      <c r="D1919" s="1" t="str">
        <f t="shared" si="88"/>
        <v>replacing</v>
      </c>
      <c r="E1919" s="1">
        <f t="shared" si="89"/>
        <v>9</v>
      </c>
    </row>
    <row r="1920" spans="1:5">
      <c r="A1920">
        <v>1</v>
      </c>
      <c r="B1920" t="s">
        <v>1918</v>
      </c>
      <c r="C1920" s="1">
        <f t="shared" si="87"/>
        <v>3</v>
      </c>
      <c r="D1920" s="1" t="str">
        <f t="shared" si="88"/>
        <v>of</v>
      </c>
      <c r="E1920" s="1">
        <f t="shared" si="89"/>
        <v>2</v>
      </c>
    </row>
    <row r="1921" spans="1:5">
      <c r="A1921">
        <v>1</v>
      </c>
      <c r="B1921" t="s">
        <v>1919</v>
      </c>
      <c r="C1921" s="1">
        <f t="shared" si="87"/>
        <v>3</v>
      </c>
      <c r="D1921" s="1" t="str">
        <f t="shared" si="88"/>
        <v>it</v>
      </c>
      <c r="E1921" s="1">
        <f t="shared" si="89"/>
        <v>2</v>
      </c>
    </row>
    <row r="1922" spans="1:5">
      <c r="A1922">
        <v>1</v>
      </c>
      <c r="B1922" t="s">
        <v>1920</v>
      </c>
      <c r="C1922" s="1">
        <f t="shared" ref="C1922:C1985" si="90">IFERROR(FIND(" ",B1922,1),LEN(B1922))</f>
        <v>8</v>
      </c>
      <c r="D1922" s="1" t="str">
        <f t="shared" ref="D1922:D1985" si="91">TRIM(MID(B1922,1,C1922))</f>
        <v>despite</v>
      </c>
      <c r="E1922" s="1">
        <f t="shared" ref="E1922:E1985" si="92">LEN(D1922)</f>
        <v>7</v>
      </c>
    </row>
    <row r="1923" spans="1:5">
      <c r="A1923">
        <v>1</v>
      </c>
      <c r="B1923" t="s">
        <v>1921</v>
      </c>
      <c r="C1923" s="1">
        <f t="shared" si="90"/>
        <v>1</v>
      </c>
      <c r="D1923" s="1" t="str">
        <f t="shared" si="91"/>
        <v/>
      </c>
      <c r="E1923" s="1">
        <f t="shared" si="92"/>
        <v>0</v>
      </c>
    </row>
    <row r="1924" spans="1:5">
      <c r="A1924">
        <v>1</v>
      </c>
      <c r="B1924" t="s">
        <v>1922</v>
      </c>
      <c r="C1924" s="1">
        <f t="shared" si="90"/>
        <v>6</v>
      </c>
      <c r="D1924" s="1" t="str">
        <f t="shared" si="91"/>
        <v>attal</v>
      </c>
      <c r="E1924" s="1">
        <f t="shared" si="92"/>
        <v>5</v>
      </c>
    </row>
    <row r="1925" spans="1:5">
      <c r="A1925">
        <v>1</v>
      </c>
      <c r="B1925" t="s">
        <v>1923</v>
      </c>
      <c r="C1925" s="1">
        <f t="shared" si="90"/>
        <v>3</v>
      </c>
      <c r="D1925" s="1" t="str">
        <f t="shared" si="91"/>
        <v>he</v>
      </c>
      <c r="E1925" s="1">
        <f t="shared" si="92"/>
        <v>2</v>
      </c>
    </row>
    <row r="1926" spans="1:5">
      <c r="A1926">
        <v>1</v>
      </c>
      <c r="B1926" t="s">
        <v>1924</v>
      </c>
      <c r="C1926" s="1">
        <f t="shared" si="90"/>
        <v>2</v>
      </c>
      <c r="D1926" s="1" t="str">
        <f t="shared" si="91"/>
        <v>i</v>
      </c>
      <c r="E1926" s="1">
        <f t="shared" si="92"/>
        <v>1</v>
      </c>
    </row>
    <row r="1927" spans="1:5">
      <c r="A1927">
        <v>1</v>
      </c>
      <c r="B1927" t="s">
        <v>1925</v>
      </c>
      <c r="C1927" s="1">
        <f t="shared" si="90"/>
        <v>6</v>
      </c>
      <c r="D1927" s="1" t="str">
        <f t="shared" si="91"/>
        <v>itnot</v>
      </c>
      <c r="E1927" s="1">
        <f t="shared" si="92"/>
        <v>5</v>
      </c>
    </row>
    <row r="1928" spans="1:5">
      <c r="A1928">
        <v>1</v>
      </c>
      <c r="B1928" t="s">
        <v>1926</v>
      </c>
      <c r="C1928" s="1">
        <f t="shared" si="90"/>
        <v>12</v>
      </c>
      <c r="D1928" s="1" t="str">
        <f t="shared" si="91"/>
        <v>girlfriends</v>
      </c>
      <c r="E1928" s="1">
        <f t="shared" si="92"/>
        <v>11</v>
      </c>
    </row>
    <row r="1929" spans="1:5">
      <c r="A1929">
        <v>1</v>
      </c>
      <c r="B1929" t="s">
        <v>1927</v>
      </c>
      <c r="C1929" s="1">
        <f t="shared" si="90"/>
        <v>4</v>
      </c>
      <c r="D1929" s="1" t="str">
        <f t="shared" si="91"/>
        <v>the</v>
      </c>
      <c r="E1929" s="1">
        <f t="shared" si="92"/>
        <v>3</v>
      </c>
    </row>
    <row r="1930" spans="1:5">
      <c r="A1930">
        <v>1</v>
      </c>
      <c r="B1930" t="s">
        <v>1928</v>
      </c>
      <c r="C1930" s="1">
        <f t="shared" si="90"/>
        <v>4</v>
      </c>
      <c r="D1930" s="1" t="str">
        <f t="shared" si="91"/>
        <v>the</v>
      </c>
      <c r="E1930" s="1">
        <f t="shared" si="92"/>
        <v>3</v>
      </c>
    </row>
    <row r="1931" spans="1:5">
      <c r="A1931">
        <v>1</v>
      </c>
      <c r="B1931" t="s">
        <v>1929</v>
      </c>
      <c r="C1931" s="1">
        <f t="shared" si="90"/>
        <v>3</v>
      </c>
      <c r="D1931" s="1" t="str">
        <f t="shared" si="91"/>
        <v>no</v>
      </c>
      <c r="E1931" s="1">
        <f t="shared" si="92"/>
        <v>2</v>
      </c>
    </row>
    <row r="1932" spans="1:5">
      <c r="A1932">
        <v>1</v>
      </c>
      <c r="B1932" t="s">
        <v>1930</v>
      </c>
      <c r="C1932" s="1">
        <f t="shared" si="90"/>
        <v>21</v>
      </c>
      <c r="D1932" s="1" t="str">
        <f t="shared" si="91"/>
        <v>unfortunatelyneither</v>
      </c>
      <c r="E1932" s="1">
        <f t="shared" si="92"/>
        <v>20</v>
      </c>
    </row>
    <row r="1933" spans="1:5">
      <c r="A1933">
        <v>1</v>
      </c>
      <c r="B1933" t="s">
        <v>1931</v>
      </c>
      <c r="C1933" s="1">
        <f t="shared" si="90"/>
        <v>2</v>
      </c>
      <c r="D1933" s="1" t="str">
        <f t="shared" si="91"/>
        <v>a</v>
      </c>
      <c r="E1933" s="1">
        <f t="shared" si="92"/>
        <v>1</v>
      </c>
    </row>
    <row r="1934" spans="1:5">
      <c r="A1934">
        <v>1</v>
      </c>
      <c r="B1934" t="s">
        <v>1932</v>
      </c>
      <c r="C1934" s="1">
        <f t="shared" si="90"/>
        <v>5</v>
      </c>
      <c r="D1934" s="1" t="str">
        <f t="shared" si="91"/>
        <v>bang</v>
      </c>
      <c r="E1934" s="1">
        <f t="shared" si="92"/>
        <v>4</v>
      </c>
    </row>
    <row r="1935" spans="1:5">
      <c r="A1935">
        <v>1</v>
      </c>
      <c r="B1935" t="s">
        <v>1933</v>
      </c>
      <c r="C1935" s="1">
        <f t="shared" si="90"/>
        <v>5</v>
      </c>
      <c r="D1935" s="1" t="str">
        <f t="shared" si="91"/>
        <v>zoom</v>
      </c>
      <c r="E1935" s="1">
        <f t="shared" si="92"/>
        <v>4</v>
      </c>
    </row>
    <row r="1936" spans="1:5">
      <c r="A1936">
        <v>1</v>
      </c>
      <c r="B1936" t="s">
        <v>1934</v>
      </c>
      <c r="C1936" s="1">
        <f t="shared" si="90"/>
        <v>11</v>
      </c>
      <c r="D1936" s="1" t="str">
        <f t="shared" si="91"/>
        <v>itactually</v>
      </c>
      <c r="E1936" s="1">
        <f t="shared" si="92"/>
        <v>10</v>
      </c>
    </row>
    <row r="1937" spans="1:5">
      <c r="A1937">
        <v>1</v>
      </c>
      <c r="B1937" t="s">
        <v>1935</v>
      </c>
      <c r="C1937" s="1">
        <f t="shared" si="90"/>
        <v>6</v>
      </c>
      <c r="D1937" s="1" t="str">
        <f t="shared" si="91"/>
        <v>lurid</v>
      </c>
      <c r="E1937" s="1">
        <f t="shared" si="92"/>
        <v>5</v>
      </c>
    </row>
    <row r="1938" spans="1:5">
      <c r="A1938">
        <v>1</v>
      </c>
      <c r="B1938" t="s">
        <v>1936</v>
      </c>
      <c r="C1938" s="1">
        <f t="shared" si="90"/>
        <v>2</v>
      </c>
      <c r="D1938" s="1" t="str">
        <f t="shared" si="91"/>
        <v>a</v>
      </c>
      <c r="E1938" s="1">
        <f t="shared" si="92"/>
        <v>1</v>
      </c>
    </row>
    <row r="1939" spans="1:5">
      <c r="A1939">
        <v>1</v>
      </c>
      <c r="B1939" t="s">
        <v>1937</v>
      </c>
      <c r="C1939" s="1">
        <f t="shared" si="90"/>
        <v>3</v>
      </c>
      <c r="D1939" s="1" t="str">
        <f t="shared" si="91"/>
        <v>at</v>
      </c>
      <c r="E1939" s="1">
        <f t="shared" si="92"/>
        <v>2</v>
      </c>
    </row>
    <row r="1940" spans="1:5">
      <c r="A1940">
        <v>1</v>
      </c>
      <c r="B1940" t="s">
        <v>1938</v>
      </c>
      <c r="C1940" s="1">
        <f t="shared" si="90"/>
        <v>3</v>
      </c>
      <c r="D1940" s="1" t="str">
        <f t="shared" si="91"/>
        <v>if</v>
      </c>
      <c r="E1940" s="1">
        <f t="shared" si="92"/>
        <v>2</v>
      </c>
    </row>
    <row r="1941" spans="1:5">
      <c r="A1941">
        <v>1</v>
      </c>
      <c r="B1941" t="s">
        <v>1939</v>
      </c>
      <c r="C1941" s="1">
        <f t="shared" si="90"/>
        <v>5</v>
      </c>
      <c r="D1941" s="1" t="str">
        <f t="shared" si="91"/>
        <v>this</v>
      </c>
      <c r="E1941" s="1">
        <f t="shared" si="92"/>
        <v>4</v>
      </c>
    </row>
    <row r="1942" spans="1:5">
      <c r="A1942">
        <v>1</v>
      </c>
      <c r="B1942" t="s">
        <v>1940</v>
      </c>
      <c r="C1942" s="1">
        <f t="shared" si="90"/>
        <v>5</v>
      </c>
      <c r="D1942" s="1" t="str">
        <f t="shared" si="91"/>
        <v>true</v>
      </c>
      <c r="E1942" s="1">
        <f t="shared" si="92"/>
        <v>4</v>
      </c>
    </row>
    <row r="1943" spans="1:5">
      <c r="A1943">
        <v>1</v>
      </c>
      <c r="B1943" t="s">
        <v>1941</v>
      </c>
      <c r="C1943" s="1">
        <f t="shared" si="90"/>
        <v>5</v>
      </c>
      <c r="D1943" s="1" t="str">
        <f t="shared" si="91"/>
        <v>this</v>
      </c>
      <c r="E1943" s="1">
        <f t="shared" si="92"/>
        <v>4</v>
      </c>
    </row>
    <row r="1944" spans="1:5">
      <c r="A1944">
        <v>1</v>
      </c>
      <c r="B1944" t="s">
        <v>1942</v>
      </c>
      <c r="C1944" s="1">
        <f t="shared" si="90"/>
        <v>5</v>
      </c>
      <c r="D1944" s="1" t="str">
        <f t="shared" si="91"/>
        <v>once</v>
      </c>
      <c r="E1944" s="1">
        <f t="shared" si="92"/>
        <v>4</v>
      </c>
    </row>
    <row r="1945" spans="1:5">
      <c r="A1945">
        <v>1</v>
      </c>
      <c r="B1945" t="s">
        <v>1943</v>
      </c>
      <c r="C1945" s="1">
        <f t="shared" si="90"/>
        <v>2</v>
      </c>
      <c r="D1945" s="1" t="str">
        <f t="shared" si="91"/>
        <v>a</v>
      </c>
      <c r="E1945" s="1">
        <f t="shared" si="92"/>
        <v>1</v>
      </c>
    </row>
    <row r="1946" spans="1:5">
      <c r="A1946">
        <v>1</v>
      </c>
      <c r="B1946" t="s">
        <v>1944</v>
      </c>
      <c r="C1946" s="1">
        <f t="shared" si="90"/>
        <v>4</v>
      </c>
      <c r="D1946" s="1" t="str">
        <f t="shared" si="91"/>
        <v>the</v>
      </c>
      <c r="E1946" s="1">
        <f t="shared" si="92"/>
        <v>3</v>
      </c>
    </row>
    <row r="1947" spans="1:5">
      <c r="A1947">
        <v>1</v>
      </c>
      <c r="B1947" t="s">
        <v>1945</v>
      </c>
      <c r="C1947" s="1">
        <f t="shared" si="90"/>
        <v>2</v>
      </c>
      <c r="D1947" s="1" t="str">
        <f t="shared" si="91"/>
        <v>a</v>
      </c>
      <c r="E1947" s="1">
        <f t="shared" si="92"/>
        <v>1</v>
      </c>
    </row>
    <row r="1948" spans="1:5">
      <c r="A1948">
        <v>1</v>
      </c>
      <c r="B1948" t="s">
        <v>1946</v>
      </c>
      <c r="C1948" s="1">
        <f t="shared" si="90"/>
        <v>7</v>
      </c>
      <c r="D1948" s="1" t="str">
        <f t="shared" si="91"/>
        <v>return</v>
      </c>
      <c r="E1948" s="1">
        <f t="shared" si="92"/>
        <v>6</v>
      </c>
    </row>
    <row r="1949" spans="1:5">
      <c r="A1949">
        <v>1</v>
      </c>
      <c r="B1949" t="s">
        <v>1947</v>
      </c>
      <c r="C1949" s="1">
        <f t="shared" si="90"/>
        <v>3</v>
      </c>
      <c r="D1949" s="1" t="str">
        <f t="shared" si="91"/>
        <v>by</v>
      </c>
      <c r="E1949" s="1">
        <f t="shared" si="92"/>
        <v>2</v>
      </c>
    </row>
    <row r="1950" spans="1:5">
      <c r="A1950">
        <v>1</v>
      </c>
      <c r="B1950" t="s">
        <v>1948</v>
      </c>
      <c r="C1950" s="1">
        <f t="shared" si="90"/>
        <v>5</v>
      </c>
      <c r="D1950" s="1" t="str">
        <f t="shared" si="91"/>
        <v>just</v>
      </c>
      <c r="E1950" s="1">
        <f t="shared" si="92"/>
        <v>4</v>
      </c>
    </row>
    <row r="1951" spans="1:5">
      <c r="A1951">
        <v>1</v>
      </c>
      <c r="B1951" t="s">
        <v>1949</v>
      </c>
      <c r="C1951" s="1">
        <f t="shared" si="90"/>
        <v>6</v>
      </c>
      <c r="D1951" s="1" t="str">
        <f t="shared" si="91"/>
        <v>while</v>
      </c>
      <c r="E1951" s="1">
        <f t="shared" si="92"/>
        <v>5</v>
      </c>
    </row>
    <row r="1952" spans="1:5">
      <c r="A1952">
        <v>1</v>
      </c>
      <c r="B1952" t="s">
        <v>1950</v>
      </c>
      <c r="C1952" s="1">
        <f t="shared" si="90"/>
        <v>17</v>
      </c>
      <c r="D1952" s="1" t="str">
        <f t="shared" si="91"/>
        <v>broderscreenplay</v>
      </c>
      <c r="E1952" s="1">
        <f t="shared" si="92"/>
        <v>16</v>
      </c>
    </row>
    <row r="1953" spans="1:5">
      <c r="A1953">
        <v>1</v>
      </c>
      <c r="B1953" t="s">
        <v>1951</v>
      </c>
      <c r="C1953" s="1">
        <f t="shared" si="90"/>
        <v>4</v>
      </c>
      <c r="D1953" s="1" t="str">
        <f t="shared" si="91"/>
        <v>yes</v>
      </c>
      <c r="E1953" s="1">
        <f t="shared" si="92"/>
        <v>3</v>
      </c>
    </row>
    <row r="1954" spans="1:5">
      <c r="A1954">
        <v>1</v>
      </c>
      <c r="B1954" t="s">
        <v>1952</v>
      </c>
      <c r="C1954" s="1">
        <f t="shared" si="90"/>
        <v>4</v>
      </c>
      <c r="D1954" s="1" t="str">
        <f t="shared" si="91"/>
        <v>don</v>
      </c>
      <c r="E1954" s="1">
        <f t="shared" si="92"/>
        <v>3</v>
      </c>
    </row>
    <row r="1955" spans="1:5">
      <c r="A1955">
        <v>1</v>
      </c>
      <c r="B1955" t="s">
        <v>1953</v>
      </c>
      <c r="C1955" s="1">
        <f t="shared" si="90"/>
        <v>10</v>
      </c>
      <c r="D1955" s="1" t="str">
        <f t="shared" si="91"/>
        <v>slowsilly</v>
      </c>
      <c r="E1955" s="1">
        <f t="shared" si="92"/>
        <v>9</v>
      </c>
    </row>
    <row r="1956" spans="1:5">
      <c r="A1956">
        <v>1</v>
      </c>
      <c r="B1956" t="s">
        <v>1954</v>
      </c>
      <c r="C1956" s="1">
        <f t="shared" si="90"/>
        <v>4</v>
      </c>
      <c r="D1956" s="1" t="str">
        <f t="shared" si="91"/>
        <v>the</v>
      </c>
      <c r="E1956" s="1">
        <f t="shared" si="92"/>
        <v>3</v>
      </c>
    </row>
    <row r="1957" spans="1:5">
      <c r="A1957">
        <v>1</v>
      </c>
      <c r="B1957" t="s">
        <v>1955</v>
      </c>
      <c r="C1957" s="1">
        <f t="shared" si="90"/>
        <v>3</v>
      </c>
      <c r="D1957" s="1" t="str">
        <f t="shared" si="91"/>
        <v>in</v>
      </c>
      <c r="E1957" s="1">
        <f t="shared" si="92"/>
        <v>2</v>
      </c>
    </row>
    <row r="1958" spans="1:5">
      <c r="A1958">
        <v>1</v>
      </c>
      <c r="B1958" t="s">
        <v>1956</v>
      </c>
      <c r="C1958" s="1">
        <f t="shared" si="90"/>
        <v>4</v>
      </c>
      <c r="D1958" s="1" t="str">
        <f t="shared" si="91"/>
        <v>for</v>
      </c>
      <c r="E1958" s="1">
        <f t="shared" si="92"/>
        <v>3</v>
      </c>
    </row>
    <row r="1959" spans="1:5">
      <c r="A1959">
        <v>1</v>
      </c>
      <c r="B1959" t="s">
        <v>1957</v>
      </c>
      <c r="C1959" s="1">
        <f t="shared" si="90"/>
        <v>2</v>
      </c>
      <c r="D1959" s="1" t="str">
        <f t="shared" si="91"/>
        <v>a</v>
      </c>
      <c r="E1959" s="1">
        <f t="shared" si="92"/>
        <v>1</v>
      </c>
    </row>
    <row r="1960" spans="1:5">
      <c r="A1960">
        <v>1</v>
      </c>
      <c r="B1960" t="s">
        <v>1958</v>
      </c>
      <c r="C1960" s="1">
        <f t="shared" si="90"/>
        <v>5</v>
      </c>
      <c r="D1960" s="1" t="str">
        <f t="shared" si="91"/>
        <v>this</v>
      </c>
      <c r="E1960" s="1">
        <f t="shared" si="92"/>
        <v>4</v>
      </c>
    </row>
    <row r="1961" spans="1:5">
      <c r="A1961">
        <v>1</v>
      </c>
      <c r="B1961" t="s">
        <v>1959</v>
      </c>
      <c r="C1961" s="1">
        <f t="shared" si="90"/>
        <v>6</v>
      </c>
      <c r="D1961" s="1" t="str">
        <f t="shared" si="91"/>
        <v>ahthe</v>
      </c>
      <c r="E1961" s="1">
        <f t="shared" si="92"/>
        <v>5</v>
      </c>
    </row>
    <row r="1962" spans="1:5">
      <c r="A1962">
        <v>1</v>
      </c>
      <c r="B1962" t="s">
        <v>1960</v>
      </c>
      <c r="C1962" s="1">
        <f t="shared" si="90"/>
        <v>12</v>
      </c>
      <c r="D1962" s="1" t="str">
        <f t="shared" si="91"/>
        <v>alasanother</v>
      </c>
      <c r="E1962" s="1">
        <f t="shared" si="92"/>
        <v>11</v>
      </c>
    </row>
    <row r="1963" spans="1:5">
      <c r="A1963">
        <v>1</v>
      </c>
      <c r="B1963" t="s">
        <v>1961</v>
      </c>
      <c r="C1963" s="1">
        <f t="shared" si="90"/>
        <v>3</v>
      </c>
      <c r="D1963" s="1" t="str">
        <f t="shared" si="91"/>
        <v>in</v>
      </c>
      <c r="E1963" s="1">
        <f t="shared" si="92"/>
        <v>2</v>
      </c>
    </row>
    <row r="1964" spans="1:5">
      <c r="A1964">
        <v>1</v>
      </c>
      <c r="B1964" t="s">
        <v>1962</v>
      </c>
      <c r="C1964" s="1">
        <f t="shared" si="90"/>
        <v>7</v>
      </c>
      <c r="D1964" s="1" t="str">
        <f t="shared" si="91"/>
        <v>though</v>
      </c>
      <c r="E1964" s="1">
        <f t="shared" si="92"/>
        <v>6</v>
      </c>
    </row>
    <row r="1965" spans="1:5">
      <c r="A1965">
        <v>1</v>
      </c>
      <c r="B1965" t="s">
        <v>1963</v>
      </c>
      <c r="C1965" s="1">
        <f t="shared" si="90"/>
        <v>5</v>
      </c>
      <c r="D1965" s="1" t="str">
        <f t="shared" si="91"/>
        <v>done</v>
      </c>
      <c r="E1965" s="1">
        <f t="shared" si="92"/>
        <v>4</v>
      </c>
    </row>
    <row r="1966" spans="1:5">
      <c r="A1966">
        <v>1</v>
      </c>
      <c r="B1966" t="s">
        <v>1964</v>
      </c>
      <c r="C1966" s="1">
        <f t="shared" si="90"/>
        <v>8</v>
      </c>
      <c r="D1966" s="1" t="str">
        <f t="shared" si="91"/>
        <v>despite</v>
      </c>
      <c r="E1966" s="1">
        <f t="shared" si="92"/>
        <v>7</v>
      </c>
    </row>
    <row r="1967" spans="1:5">
      <c r="A1967">
        <v>1</v>
      </c>
      <c r="B1967" t="s">
        <v>1965</v>
      </c>
      <c r="C1967" s="1">
        <f t="shared" si="90"/>
        <v>5</v>
      </c>
      <c r="D1967" s="1" t="str">
        <f t="shared" si="91"/>
        <v>slap</v>
      </c>
      <c r="E1967" s="1">
        <f t="shared" si="92"/>
        <v>4</v>
      </c>
    </row>
    <row r="1968" spans="1:5">
      <c r="A1968">
        <v>1</v>
      </c>
      <c r="B1968" t="s">
        <v>1966</v>
      </c>
      <c r="C1968" s="1">
        <f t="shared" si="90"/>
        <v>3</v>
      </c>
      <c r="D1968" s="1" t="str">
        <f t="shared" si="91"/>
        <v>no</v>
      </c>
      <c r="E1968" s="1">
        <f t="shared" si="92"/>
        <v>2</v>
      </c>
    </row>
    <row r="1969" spans="1:5">
      <c r="A1969">
        <v>1</v>
      </c>
      <c r="B1969" t="s">
        <v>1967</v>
      </c>
      <c r="C1969" s="1">
        <f t="shared" si="90"/>
        <v>7</v>
      </c>
      <c r="D1969" s="1" t="str">
        <f t="shared" si="91"/>
        <v>though</v>
      </c>
      <c r="E1969" s="1">
        <f t="shared" si="92"/>
        <v>6</v>
      </c>
    </row>
    <row r="1970" spans="1:5">
      <c r="A1970">
        <v>1</v>
      </c>
      <c r="B1970" t="s">
        <v>1968</v>
      </c>
      <c r="C1970" s="1">
        <f t="shared" si="90"/>
        <v>1</v>
      </c>
      <c r="D1970" s="1" t="str">
        <f t="shared" si="91"/>
        <v/>
      </c>
      <c r="E1970" s="1">
        <f t="shared" si="92"/>
        <v>0</v>
      </c>
    </row>
    <row r="1971" spans="1:5">
      <c r="A1971">
        <v>1</v>
      </c>
      <c r="B1971" t="s">
        <v>1969</v>
      </c>
      <c r="C1971" s="1">
        <f t="shared" si="90"/>
        <v>5</v>
      </c>
      <c r="D1971" s="1" t="str">
        <f t="shared" si="91"/>
        <v>umis</v>
      </c>
      <c r="E1971" s="1">
        <f t="shared" si="92"/>
        <v>4</v>
      </c>
    </row>
    <row r="1972" spans="1:5">
      <c r="A1972">
        <v>1</v>
      </c>
      <c r="B1972" t="s">
        <v>1970</v>
      </c>
      <c r="C1972" s="1">
        <f t="shared" si="90"/>
        <v>1</v>
      </c>
      <c r="D1972" s="1" t="str">
        <f t="shared" si="91"/>
        <v/>
      </c>
      <c r="E1972" s="1">
        <f t="shared" si="92"/>
        <v>0</v>
      </c>
    </row>
    <row r="1973" spans="1:5">
      <c r="A1973">
        <v>1</v>
      </c>
      <c r="B1973" t="s">
        <v>1971</v>
      </c>
      <c r="C1973" s="1">
        <f t="shared" si="90"/>
        <v>9</v>
      </c>
      <c r="D1973" s="1" t="str">
        <f t="shared" si="91"/>
        <v>strident</v>
      </c>
      <c r="E1973" s="1">
        <f t="shared" si="92"/>
        <v>8</v>
      </c>
    </row>
    <row r="1974" spans="1:5">
      <c r="A1974">
        <v>1</v>
      </c>
      <c r="B1974" t="s">
        <v>1972</v>
      </c>
      <c r="C1974" s="1">
        <f t="shared" si="90"/>
        <v>4</v>
      </c>
      <c r="D1974" s="1" t="str">
        <f t="shared" si="91"/>
        <v>one</v>
      </c>
      <c r="E1974" s="1">
        <f t="shared" si="92"/>
        <v>3</v>
      </c>
    </row>
    <row r="1975" spans="1:5">
      <c r="A1975">
        <v>1</v>
      </c>
      <c r="B1975" t="s">
        <v>1973</v>
      </c>
      <c r="C1975" s="1">
        <f t="shared" si="90"/>
        <v>5</v>
      </c>
      <c r="D1975" s="1" t="str">
        <f t="shared" si="91"/>
        <v>what</v>
      </c>
      <c r="E1975" s="1">
        <f t="shared" si="92"/>
        <v>4</v>
      </c>
    </row>
    <row r="1976" spans="1:5">
      <c r="A1976">
        <v>1</v>
      </c>
      <c r="B1976" t="s">
        <v>1974</v>
      </c>
      <c r="C1976" s="1">
        <f t="shared" si="90"/>
        <v>3</v>
      </c>
      <c r="D1976" s="1" t="str">
        <f t="shared" si="91"/>
        <v>it</v>
      </c>
      <c r="E1976" s="1">
        <f t="shared" si="92"/>
        <v>2</v>
      </c>
    </row>
    <row r="1977" spans="1:5">
      <c r="A1977">
        <v>1</v>
      </c>
      <c r="B1977" t="s">
        <v>1975</v>
      </c>
      <c r="C1977" s="1">
        <f t="shared" si="90"/>
        <v>4</v>
      </c>
      <c r="D1977" s="1" t="str">
        <f t="shared" si="91"/>
        <v>its</v>
      </c>
      <c r="E1977" s="1">
        <f t="shared" si="92"/>
        <v>3</v>
      </c>
    </row>
    <row r="1978" spans="1:5">
      <c r="A1978">
        <v>1</v>
      </c>
      <c r="B1978" t="s">
        <v>1976</v>
      </c>
      <c r="C1978" s="1">
        <f t="shared" si="90"/>
        <v>7</v>
      </c>
      <c r="D1978" s="1" t="str">
        <f t="shared" si="91"/>
        <v>seeing</v>
      </c>
      <c r="E1978" s="1">
        <f t="shared" si="92"/>
        <v>6</v>
      </c>
    </row>
    <row r="1979" spans="1:5">
      <c r="A1979">
        <v>1</v>
      </c>
      <c r="B1979" t="s">
        <v>1977</v>
      </c>
      <c r="C1979" s="1">
        <f t="shared" si="90"/>
        <v>4</v>
      </c>
      <c r="D1979" s="1" t="str">
        <f t="shared" si="91"/>
        <v>the</v>
      </c>
      <c r="E1979" s="1">
        <f t="shared" si="92"/>
        <v>3</v>
      </c>
    </row>
    <row r="1980" spans="1:5">
      <c r="A1980">
        <v>1</v>
      </c>
      <c r="B1980" t="s">
        <v>1978</v>
      </c>
      <c r="C1980" s="1">
        <f t="shared" si="90"/>
        <v>2</v>
      </c>
      <c r="D1980" s="1" t="str">
        <f t="shared" si="91"/>
        <v>i</v>
      </c>
      <c r="E1980" s="1">
        <f t="shared" si="92"/>
        <v>1</v>
      </c>
    </row>
    <row r="1981" spans="1:5">
      <c r="A1981">
        <v>1</v>
      </c>
      <c r="B1981" t="s">
        <v>1979</v>
      </c>
      <c r="C1981" s="1">
        <f t="shared" si="90"/>
        <v>3</v>
      </c>
      <c r="D1981" s="1" t="str">
        <f t="shared" si="91"/>
        <v>an</v>
      </c>
      <c r="E1981" s="1">
        <f t="shared" si="92"/>
        <v>2</v>
      </c>
    </row>
    <row r="1982" spans="1:5">
      <c r="A1982">
        <v>1</v>
      </c>
      <c r="B1982" t="s">
        <v>1980</v>
      </c>
      <c r="C1982" s="1">
        <f t="shared" si="90"/>
        <v>7</v>
      </c>
      <c r="D1982" s="1" t="str">
        <f t="shared" si="91"/>
        <v>ninety</v>
      </c>
      <c r="E1982" s="1">
        <f t="shared" si="92"/>
        <v>6</v>
      </c>
    </row>
    <row r="1983" spans="1:5">
      <c r="A1983">
        <v>1</v>
      </c>
      <c r="B1983" t="s">
        <v>1981</v>
      </c>
      <c r="C1983" s="1">
        <f t="shared" si="90"/>
        <v>4</v>
      </c>
      <c r="D1983" s="1" t="str">
        <f t="shared" si="91"/>
        <v>can</v>
      </c>
      <c r="E1983" s="1">
        <f t="shared" si="92"/>
        <v>3</v>
      </c>
    </row>
    <row r="1984" spans="1:5">
      <c r="A1984">
        <v>1</v>
      </c>
      <c r="B1984" t="s">
        <v>1982</v>
      </c>
      <c r="C1984" s="1">
        <f t="shared" si="90"/>
        <v>6</v>
      </c>
      <c r="D1984" s="1" t="str">
        <f t="shared" si="91"/>
        <v>comes</v>
      </c>
      <c r="E1984" s="1">
        <f t="shared" si="92"/>
        <v>5</v>
      </c>
    </row>
    <row r="1985" spans="1:5">
      <c r="A1985">
        <v>1</v>
      </c>
      <c r="B1985" t="s">
        <v>1983</v>
      </c>
      <c r="C1985" s="1">
        <f t="shared" si="90"/>
        <v>3</v>
      </c>
      <c r="D1985" s="1" t="str">
        <f t="shared" si="91"/>
        <v>it</v>
      </c>
      <c r="E1985" s="1">
        <f t="shared" si="92"/>
        <v>2</v>
      </c>
    </row>
    <row r="1986" spans="1:5">
      <c r="A1986">
        <v>1</v>
      </c>
      <c r="B1986" t="s">
        <v>1984</v>
      </c>
      <c r="C1986" s="1">
        <f t="shared" ref="C1986:C2049" si="93">IFERROR(FIND(" ",B1986,1),LEN(B1986))</f>
        <v>3</v>
      </c>
      <c r="D1986" s="1" t="str">
        <f t="shared" ref="D1986:D2049" si="94">TRIM(MID(B1986,1,C1986))</f>
        <v>in</v>
      </c>
      <c r="E1986" s="1">
        <f t="shared" ref="E1986:E2049" si="95">LEN(D1986)</f>
        <v>2</v>
      </c>
    </row>
    <row r="1987" spans="1:5">
      <c r="A1987">
        <v>1</v>
      </c>
      <c r="B1987" t="s">
        <v>1985</v>
      </c>
      <c r="C1987" s="1">
        <f t="shared" si="93"/>
        <v>1</v>
      </c>
      <c r="D1987" s="1" t="str">
        <f t="shared" si="94"/>
        <v/>
      </c>
      <c r="E1987" s="1">
        <f t="shared" si="95"/>
        <v>0</v>
      </c>
    </row>
    <row r="1988" spans="1:5">
      <c r="A1988">
        <v>1</v>
      </c>
      <c r="B1988" t="s">
        <v>1986</v>
      </c>
      <c r="C1988" s="1">
        <f t="shared" si="93"/>
        <v>11</v>
      </c>
      <c r="D1988" s="1" t="str">
        <f t="shared" si="94"/>
        <v>hopelessly</v>
      </c>
      <c r="E1988" s="1">
        <f t="shared" si="95"/>
        <v>10</v>
      </c>
    </row>
    <row r="1989" spans="1:5">
      <c r="A1989">
        <v>1</v>
      </c>
      <c r="B1989" t="s">
        <v>1987</v>
      </c>
      <c r="C1989" s="1">
        <f t="shared" si="93"/>
        <v>6</v>
      </c>
      <c r="D1989" s="1" t="str">
        <f t="shared" si="94"/>
        <v>kapur</v>
      </c>
      <c r="E1989" s="1">
        <f t="shared" si="95"/>
        <v>5</v>
      </c>
    </row>
    <row r="1990" spans="1:5">
      <c r="A1990">
        <v>1</v>
      </c>
      <c r="B1990" t="s">
        <v>1988</v>
      </c>
      <c r="C1990" s="1">
        <f t="shared" si="93"/>
        <v>3</v>
      </c>
      <c r="D1990" s="1" t="str">
        <f t="shared" si="94"/>
        <v>it</v>
      </c>
      <c r="E1990" s="1">
        <f t="shared" si="95"/>
        <v>2</v>
      </c>
    </row>
    <row r="1991" spans="1:5">
      <c r="A1991">
        <v>1</v>
      </c>
      <c r="B1991" t="s">
        <v>1989</v>
      </c>
      <c r="C1991" s="1">
        <f t="shared" si="93"/>
        <v>5</v>
      </c>
      <c r="D1991" s="1" t="str">
        <f t="shared" si="94"/>
        <v>none</v>
      </c>
      <c r="E1991" s="1">
        <f t="shared" si="95"/>
        <v>4</v>
      </c>
    </row>
    <row r="1992" spans="1:5">
      <c r="A1992">
        <v>1</v>
      </c>
      <c r="B1992" t="s">
        <v>1990</v>
      </c>
      <c r="C1992" s="1">
        <f t="shared" si="93"/>
        <v>4</v>
      </c>
      <c r="D1992" s="1" t="str">
        <f t="shared" si="94"/>
        <v>the</v>
      </c>
      <c r="E1992" s="1">
        <f t="shared" si="95"/>
        <v>3</v>
      </c>
    </row>
    <row r="1993" spans="1:5">
      <c r="A1993">
        <v>1</v>
      </c>
      <c r="B1993" t="s">
        <v>1991</v>
      </c>
      <c r="C1993" s="1">
        <f t="shared" si="93"/>
        <v>2</v>
      </c>
      <c r="D1993" s="1" t="str">
        <f t="shared" si="94"/>
        <v>a</v>
      </c>
      <c r="E1993" s="1">
        <f t="shared" si="95"/>
        <v>1</v>
      </c>
    </row>
    <row r="1994" spans="1:5">
      <c r="A1994">
        <v>1</v>
      </c>
      <c r="B1994" t="s">
        <v>1992</v>
      </c>
      <c r="C1994" s="1">
        <f t="shared" si="93"/>
        <v>5</v>
      </c>
      <c r="D1994" s="1" t="str">
        <f t="shared" si="94"/>
        <v>same</v>
      </c>
      <c r="E1994" s="1">
        <f t="shared" si="95"/>
        <v>4</v>
      </c>
    </row>
    <row r="1995" spans="1:5">
      <c r="A1995">
        <v>1</v>
      </c>
      <c r="B1995" t="s">
        <v>1993</v>
      </c>
      <c r="C1995" s="1">
        <f t="shared" si="93"/>
        <v>4</v>
      </c>
      <c r="D1995" s="1" t="str">
        <f t="shared" si="94"/>
        <v>big</v>
      </c>
      <c r="E1995" s="1">
        <f t="shared" si="95"/>
        <v>3</v>
      </c>
    </row>
    <row r="1996" spans="1:5">
      <c r="A1996">
        <v>1</v>
      </c>
      <c r="B1996" t="s">
        <v>1994</v>
      </c>
      <c r="C1996" s="1">
        <f t="shared" si="93"/>
        <v>2</v>
      </c>
      <c r="D1996" s="1" t="str">
        <f t="shared" si="94"/>
        <v>a</v>
      </c>
      <c r="E1996" s="1">
        <f t="shared" si="95"/>
        <v>1</v>
      </c>
    </row>
    <row r="1997" spans="1:5">
      <c r="A1997">
        <v>1</v>
      </c>
      <c r="B1997" t="s">
        <v>1995</v>
      </c>
      <c r="C1997" s="1">
        <f t="shared" si="93"/>
        <v>9</v>
      </c>
      <c r="D1997" s="1" t="str">
        <f t="shared" si="94"/>
        <v>director</v>
      </c>
      <c r="E1997" s="1">
        <f t="shared" si="95"/>
        <v>8</v>
      </c>
    </row>
    <row r="1998" spans="1:5">
      <c r="A1998">
        <v>1</v>
      </c>
      <c r="B1998" t="s">
        <v>1996</v>
      </c>
      <c r="C1998" s="1">
        <f t="shared" si="93"/>
        <v>3</v>
      </c>
      <c r="D1998" s="1" t="str">
        <f t="shared" si="94"/>
        <v>he</v>
      </c>
      <c r="E1998" s="1">
        <f t="shared" si="95"/>
        <v>2</v>
      </c>
    </row>
    <row r="1999" spans="1:5">
      <c r="A1999">
        <v>1</v>
      </c>
      <c r="B1999" t="s">
        <v>1997</v>
      </c>
      <c r="C1999" s="1">
        <f t="shared" si="93"/>
        <v>3</v>
      </c>
      <c r="D1999" s="1" t="str">
        <f t="shared" si="94"/>
        <v>in</v>
      </c>
      <c r="E1999" s="1">
        <f t="shared" si="95"/>
        <v>2</v>
      </c>
    </row>
    <row r="2000" spans="1:5">
      <c r="A2000">
        <v>1</v>
      </c>
      <c r="B2000" t="s">
        <v>1998</v>
      </c>
      <c r="C2000" s="1">
        <f t="shared" si="93"/>
        <v>4</v>
      </c>
      <c r="D2000" s="1" t="str">
        <f t="shared" si="94"/>
        <v>the</v>
      </c>
      <c r="E2000" s="1">
        <f t="shared" si="95"/>
        <v>3</v>
      </c>
    </row>
    <row r="2001" spans="1:5">
      <c r="A2001">
        <v>1</v>
      </c>
      <c r="B2001" t="s">
        <v>1999</v>
      </c>
      <c r="C2001" s="1">
        <f t="shared" si="93"/>
        <v>8</v>
      </c>
      <c r="D2001" s="1" t="str">
        <f t="shared" si="94"/>
        <v>perhaps</v>
      </c>
      <c r="E2001" s="1">
        <f t="shared" si="95"/>
        <v>7</v>
      </c>
    </row>
    <row r="2002" spans="1:5">
      <c r="A2002">
        <v>1</v>
      </c>
      <c r="B2002" t="s">
        <v>2000</v>
      </c>
      <c r="C2002" s="1">
        <f t="shared" si="93"/>
        <v>10</v>
      </c>
      <c r="D2002" s="1" t="str">
        <f t="shared" si="94"/>
        <v>according</v>
      </c>
      <c r="E2002" s="1">
        <f t="shared" si="95"/>
        <v>9</v>
      </c>
    </row>
    <row r="2003" spans="1:5">
      <c r="A2003">
        <v>1</v>
      </c>
      <c r="B2003" t="s">
        <v>2001</v>
      </c>
      <c r="C2003" s="1">
        <f t="shared" si="93"/>
        <v>3</v>
      </c>
      <c r="D2003" s="1" t="str">
        <f t="shared" si="94"/>
        <v>an</v>
      </c>
      <c r="E2003" s="1">
        <f t="shared" si="95"/>
        <v>2</v>
      </c>
    </row>
    <row r="2004" spans="1:5">
      <c r="A2004">
        <v>1</v>
      </c>
      <c r="B2004" t="s">
        <v>2002</v>
      </c>
      <c r="C2004" s="1">
        <f t="shared" si="93"/>
        <v>4</v>
      </c>
      <c r="D2004" s="1" t="str">
        <f t="shared" si="94"/>
        <v>the</v>
      </c>
      <c r="E2004" s="1">
        <f t="shared" si="95"/>
        <v>3</v>
      </c>
    </row>
    <row r="2005" spans="1:5">
      <c r="A2005">
        <v>1</v>
      </c>
      <c r="B2005" t="s">
        <v>2003</v>
      </c>
      <c r="C2005" s="1">
        <f t="shared" si="93"/>
        <v>3</v>
      </c>
      <c r="D2005" s="1" t="str">
        <f t="shared" si="94"/>
        <v>if</v>
      </c>
      <c r="E2005" s="1">
        <f t="shared" si="95"/>
        <v>2</v>
      </c>
    </row>
    <row r="2006" spans="1:5">
      <c r="A2006">
        <v>1</v>
      </c>
      <c r="B2006" t="s">
        <v>2004</v>
      </c>
      <c r="C2006" s="1">
        <f t="shared" si="93"/>
        <v>15</v>
      </c>
      <c r="D2006" s="1" t="str">
        <f t="shared" si="94"/>
        <v>fortunatelyyou</v>
      </c>
      <c r="E2006" s="1">
        <f t="shared" si="95"/>
        <v>14</v>
      </c>
    </row>
    <row r="2007" spans="1:5">
      <c r="A2007">
        <v>1</v>
      </c>
      <c r="B2007" t="s">
        <v>2005</v>
      </c>
      <c r="C2007" s="1">
        <f t="shared" si="93"/>
        <v>11</v>
      </c>
      <c r="D2007" s="1" t="str">
        <f t="shared" si="94"/>
        <v>supposedly</v>
      </c>
      <c r="E2007" s="1">
        <f t="shared" si="95"/>
        <v>10</v>
      </c>
    </row>
    <row r="2008" spans="1:5">
      <c r="A2008">
        <v>1</v>
      </c>
      <c r="B2008" t="s">
        <v>2006</v>
      </c>
      <c r="C2008" s="1">
        <f t="shared" si="93"/>
        <v>7</v>
      </c>
      <c r="D2008" s="1" t="str">
        <f t="shared" si="94"/>
        <v>adroit</v>
      </c>
      <c r="E2008" s="1">
        <f t="shared" si="95"/>
        <v>6</v>
      </c>
    </row>
    <row r="2009" spans="1:5">
      <c r="A2009">
        <v>1</v>
      </c>
      <c r="B2009" t="s">
        <v>2007</v>
      </c>
      <c r="C2009" s="1">
        <f t="shared" si="93"/>
        <v>3</v>
      </c>
      <c r="D2009" s="1" t="str">
        <f t="shared" si="94"/>
        <v>to</v>
      </c>
      <c r="E2009" s="1">
        <f t="shared" si="95"/>
        <v>2</v>
      </c>
    </row>
    <row r="2010" spans="1:5">
      <c r="A2010">
        <v>1</v>
      </c>
      <c r="B2010" t="s">
        <v>2008</v>
      </c>
      <c r="C2010" s="1">
        <f t="shared" si="93"/>
        <v>2</v>
      </c>
      <c r="D2010" s="1" t="str">
        <f t="shared" si="94"/>
        <v>a</v>
      </c>
      <c r="E2010" s="1">
        <f t="shared" si="95"/>
        <v>1</v>
      </c>
    </row>
    <row r="2011" spans="1:5">
      <c r="A2011">
        <v>1</v>
      </c>
      <c r="B2011" t="s">
        <v>2009</v>
      </c>
      <c r="C2011" s="1">
        <f t="shared" si="93"/>
        <v>5</v>
      </c>
      <c r="D2011" s="1" t="str">
        <f t="shared" si="94"/>
        <v>this</v>
      </c>
      <c r="E2011" s="1">
        <f t="shared" si="95"/>
        <v>4</v>
      </c>
    </row>
    <row r="2012" spans="1:5">
      <c r="A2012">
        <v>1</v>
      </c>
      <c r="B2012" t="s">
        <v>2010</v>
      </c>
      <c r="C2012" s="1">
        <f t="shared" si="93"/>
        <v>5</v>
      </c>
      <c r="D2012" s="1" t="str">
        <f t="shared" si="94"/>
        <v>with</v>
      </c>
      <c r="E2012" s="1">
        <f t="shared" si="95"/>
        <v>4</v>
      </c>
    </row>
    <row r="2013" spans="1:5">
      <c r="A2013">
        <v>1</v>
      </c>
      <c r="B2013" t="s">
        <v>2011</v>
      </c>
      <c r="C2013" s="1">
        <f t="shared" si="93"/>
        <v>5</v>
      </c>
      <c r="D2013" s="1" t="str">
        <f t="shared" si="94"/>
        <v>this</v>
      </c>
      <c r="E2013" s="1">
        <f t="shared" si="95"/>
        <v>4</v>
      </c>
    </row>
    <row r="2014" spans="1:5">
      <c r="A2014">
        <v>1</v>
      </c>
      <c r="B2014" t="s">
        <v>2012</v>
      </c>
      <c r="C2014" s="1">
        <f t="shared" si="93"/>
        <v>6</v>
      </c>
      <c r="D2014" s="1" t="str">
        <f t="shared" si="94"/>
        <v>dulla</v>
      </c>
      <c r="E2014" s="1">
        <f t="shared" si="95"/>
        <v>5</v>
      </c>
    </row>
    <row r="2015" spans="1:5">
      <c r="A2015">
        <v>1</v>
      </c>
      <c r="B2015" t="s">
        <v>2013</v>
      </c>
      <c r="C2015" s="1">
        <f t="shared" si="93"/>
        <v>2</v>
      </c>
      <c r="D2015" s="1" t="str">
        <f t="shared" si="94"/>
        <v>i</v>
      </c>
      <c r="E2015" s="1">
        <f t="shared" si="95"/>
        <v>1</v>
      </c>
    </row>
    <row r="2016" spans="1:5">
      <c r="A2016">
        <v>1</v>
      </c>
      <c r="B2016" t="s">
        <v>2014</v>
      </c>
      <c r="C2016" s="1">
        <f t="shared" si="93"/>
        <v>12</v>
      </c>
      <c r="D2016" s="1" t="str">
        <f t="shared" si="94"/>
        <v>whytheywere</v>
      </c>
      <c r="E2016" s="1">
        <f t="shared" si="95"/>
        <v>11</v>
      </c>
    </row>
    <row r="2017" spans="1:5">
      <c r="A2017">
        <v>1</v>
      </c>
      <c r="B2017" t="s">
        <v>2015</v>
      </c>
      <c r="C2017" s="1">
        <f t="shared" si="93"/>
        <v>6</v>
      </c>
      <c r="D2017" s="1" t="str">
        <f t="shared" si="94"/>
        <v>after</v>
      </c>
      <c r="E2017" s="1">
        <f t="shared" si="95"/>
        <v>5</v>
      </c>
    </row>
    <row r="2018" spans="1:5">
      <c r="A2018">
        <v>1</v>
      </c>
      <c r="B2018" t="s">
        <v>2016</v>
      </c>
      <c r="C2018" s="1">
        <f t="shared" si="93"/>
        <v>2</v>
      </c>
      <c r="D2018" s="1" t="str">
        <f t="shared" si="94"/>
        <v>a</v>
      </c>
      <c r="E2018" s="1">
        <f t="shared" si="95"/>
        <v>1</v>
      </c>
    </row>
    <row r="2019" spans="1:5">
      <c r="A2019">
        <v>1</v>
      </c>
      <c r="B2019" t="s">
        <v>2017</v>
      </c>
      <c r="C2019" s="1">
        <f t="shared" si="93"/>
        <v>4</v>
      </c>
      <c r="D2019" s="1" t="str">
        <f t="shared" si="94"/>
        <v>the</v>
      </c>
      <c r="E2019" s="1">
        <f t="shared" si="95"/>
        <v>3</v>
      </c>
    </row>
    <row r="2020" spans="1:5">
      <c r="A2020">
        <v>1</v>
      </c>
      <c r="B2020" t="s">
        <v>2018</v>
      </c>
      <c r="C2020" s="1">
        <f t="shared" si="93"/>
        <v>4</v>
      </c>
      <c r="D2020" s="1" t="str">
        <f t="shared" si="94"/>
        <v>but</v>
      </c>
      <c r="E2020" s="1">
        <f t="shared" si="95"/>
        <v>3</v>
      </c>
    </row>
    <row r="2021" spans="1:5">
      <c r="A2021">
        <v>1</v>
      </c>
      <c r="B2021" t="s">
        <v>2019</v>
      </c>
      <c r="C2021" s="1">
        <f t="shared" si="93"/>
        <v>7</v>
      </c>
      <c r="D2021" s="1" t="str">
        <f t="shared" si="94"/>
        <v>adults</v>
      </c>
      <c r="E2021" s="1">
        <f t="shared" si="95"/>
        <v>6</v>
      </c>
    </row>
    <row r="2022" spans="1:5">
      <c r="A2022">
        <v>1</v>
      </c>
      <c r="B2022" t="s">
        <v>2020</v>
      </c>
      <c r="C2022" s="1">
        <f t="shared" si="93"/>
        <v>3</v>
      </c>
      <c r="D2022" s="1" t="str">
        <f t="shared" si="94"/>
        <v>as</v>
      </c>
      <c r="E2022" s="1">
        <f t="shared" si="95"/>
        <v>2</v>
      </c>
    </row>
    <row r="2023" spans="1:5">
      <c r="A2023">
        <v>1</v>
      </c>
      <c r="B2023" t="s">
        <v>2021</v>
      </c>
      <c r="C2023" s="1">
        <f t="shared" si="93"/>
        <v>1</v>
      </c>
      <c r="D2023" s="1" t="str">
        <f t="shared" si="94"/>
        <v/>
      </c>
      <c r="E2023" s="1">
        <f t="shared" si="95"/>
        <v>0</v>
      </c>
    </row>
    <row r="2024" spans="1:5">
      <c r="A2024">
        <v>1</v>
      </c>
      <c r="B2024" t="s">
        <v>2022</v>
      </c>
      <c r="C2024" s="1">
        <f t="shared" si="93"/>
        <v>4</v>
      </c>
      <c r="D2024" s="1" t="str">
        <f t="shared" si="94"/>
        <v>too</v>
      </c>
      <c r="E2024" s="1">
        <f t="shared" si="95"/>
        <v>3</v>
      </c>
    </row>
    <row r="2025" spans="1:5">
      <c r="A2025">
        <v>1</v>
      </c>
      <c r="B2025" t="s">
        <v>2023</v>
      </c>
      <c r="C2025" s="1">
        <f t="shared" si="93"/>
        <v>7</v>
      </c>
      <c r="D2025" s="1" t="str">
        <f t="shared" si="94"/>
        <v>itlazy</v>
      </c>
      <c r="E2025" s="1">
        <f t="shared" si="95"/>
        <v>6</v>
      </c>
    </row>
    <row r="2026" spans="1:5">
      <c r="A2026">
        <v>1</v>
      </c>
      <c r="B2026" t="s">
        <v>2024</v>
      </c>
      <c r="C2026" s="1">
        <f t="shared" si="93"/>
        <v>4</v>
      </c>
      <c r="D2026" s="1" t="str">
        <f t="shared" si="94"/>
        <v>the</v>
      </c>
      <c r="E2026" s="1">
        <f t="shared" si="95"/>
        <v>3</v>
      </c>
    </row>
    <row r="2027" spans="1:5">
      <c r="A2027">
        <v>1</v>
      </c>
      <c r="B2027" t="s">
        <v>2025</v>
      </c>
      <c r="C2027" s="1">
        <f t="shared" si="93"/>
        <v>4</v>
      </c>
      <c r="D2027" s="1" t="str">
        <f t="shared" si="94"/>
        <v>the</v>
      </c>
      <c r="E2027" s="1">
        <f t="shared" si="95"/>
        <v>3</v>
      </c>
    </row>
    <row r="2028" spans="1:5">
      <c r="A2028">
        <v>1</v>
      </c>
      <c r="B2028" t="s">
        <v>2026</v>
      </c>
      <c r="C2028" s="1">
        <f t="shared" si="93"/>
        <v>4</v>
      </c>
      <c r="D2028" s="1" t="str">
        <f t="shared" si="94"/>
        <v>but</v>
      </c>
      <c r="E2028" s="1">
        <f t="shared" si="95"/>
        <v>3</v>
      </c>
    </row>
    <row r="2029" spans="1:5">
      <c r="A2029">
        <v>1</v>
      </c>
      <c r="B2029" t="s">
        <v>2027</v>
      </c>
      <c r="C2029" s="1">
        <f t="shared" si="93"/>
        <v>8</v>
      </c>
      <c r="D2029" s="1" t="str">
        <f t="shared" si="94"/>
        <v>despite</v>
      </c>
      <c r="E2029" s="1">
        <f t="shared" si="95"/>
        <v>7</v>
      </c>
    </row>
    <row r="2030" spans="1:5">
      <c r="A2030">
        <v>1</v>
      </c>
      <c r="B2030" t="s">
        <v>2028</v>
      </c>
      <c r="C2030" s="1">
        <f t="shared" si="93"/>
        <v>5</v>
      </c>
      <c r="D2030" s="1" t="str">
        <f t="shared" si="94"/>
        <v>even</v>
      </c>
      <c r="E2030" s="1">
        <f t="shared" si="95"/>
        <v>4</v>
      </c>
    </row>
    <row r="2031" spans="1:5">
      <c r="A2031">
        <v>1</v>
      </c>
      <c r="B2031" t="s">
        <v>2029</v>
      </c>
      <c r="C2031" s="1">
        <f t="shared" si="93"/>
        <v>5</v>
      </c>
      <c r="D2031" s="1" t="str">
        <f t="shared" si="94"/>
        <v>what</v>
      </c>
      <c r="E2031" s="1">
        <f t="shared" si="95"/>
        <v>4</v>
      </c>
    </row>
    <row r="2032" spans="1:5">
      <c r="A2032">
        <v>1</v>
      </c>
      <c r="B2032" t="s">
        <v>2030</v>
      </c>
      <c r="C2032" s="1">
        <f t="shared" si="93"/>
        <v>2</v>
      </c>
      <c r="D2032" s="1" t="str">
        <f t="shared" si="94"/>
        <v>a</v>
      </c>
      <c r="E2032" s="1">
        <f t="shared" si="95"/>
        <v>1</v>
      </c>
    </row>
    <row r="2033" spans="1:5">
      <c r="A2033">
        <v>1</v>
      </c>
      <c r="B2033" t="s">
        <v>2031</v>
      </c>
      <c r="C2033" s="1">
        <f t="shared" si="93"/>
        <v>7</v>
      </c>
      <c r="D2033" s="1" t="str">
        <f t="shared" si="94"/>
        <v>little</v>
      </c>
      <c r="E2033" s="1">
        <f t="shared" si="95"/>
        <v>6</v>
      </c>
    </row>
    <row r="2034" spans="1:5">
      <c r="A2034">
        <v>1</v>
      </c>
      <c r="B2034" t="s">
        <v>2032</v>
      </c>
      <c r="C2034" s="1">
        <f t="shared" si="93"/>
        <v>4</v>
      </c>
      <c r="D2034" s="1" t="str">
        <f t="shared" si="94"/>
        <v>the</v>
      </c>
      <c r="E2034" s="1">
        <f t="shared" si="95"/>
        <v>3</v>
      </c>
    </row>
    <row r="2035" spans="1:5">
      <c r="A2035">
        <v>1</v>
      </c>
      <c r="B2035" t="s">
        <v>2033</v>
      </c>
      <c r="C2035" s="1">
        <f t="shared" si="93"/>
        <v>4</v>
      </c>
      <c r="D2035" s="1" t="str">
        <f t="shared" si="94"/>
        <v>the</v>
      </c>
      <c r="E2035" s="1">
        <f t="shared" si="95"/>
        <v>3</v>
      </c>
    </row>
    <row r="2036" spans="1:5">
      <c r="A2036">
        <v>1</v>
      </c>
      <c r="B2036" t="s">
        <v>2034</v>
      </c>
      <c r="C2036" s="1">
        <f t="shared" si="93"/>
        <v>8</v>
      </c>
      <c r="D2036" s="1" t="str">
        <f t="shared" si="94"/>
        <v>itpauly</v>
      </c>
      <c r="E2036" s="1">
        <f t="shared" si="95"/>
        <v>7</v>
      </c>
    </row>
    <row r="2037" spans="1:5">
      <c r="A2037">
        <v>1</v>
      </c>
      <c r="B2037" t="s">
        <v>2035</v>
      </c>
      <c r="C2037" s="1">
        <f t="shared" si="93"/>
        <v>3</v>
      </c>
      <c r="D2037" s="1" t="str">
        <f t="shared" si="94"/>
        <v>do</v>
      </c>
      <c r="E2037" s="1">
        <f t="shared" si="95"/>
        <v>2</v>
      </c>
    </row>
    <row r="2038" spans="1:5">
      <c r="A2038">
        <v>1</v>
      </c>
      <c r="B2038" t="s">
        <v>2036</v>
      </c>
      <c r="C2038" s="1">
        <f t="shared" si="93"/>
        <v>14</v>
      </c>
      <c r="D2038" s="1" t="str">
        <f t="shared" si="94"/>
        <v>disappointing</v>
      </c>
      <c r="E2038" s="1">
        <f t="shared" si="95"/>
        <v>13</v>
      </c>
    </row>
    <row r="2039" spans="1:5">
      <c r="A2039">
        <v>1</v>
      </c>
      <c r="B2039" t="s">
        <v>2037</v>
      </c>
      <c r="C2039" s="1">
        <f t="shared" si="93"/>
        <v>4</v>
      </c>
      <c r="D2039" s="1" t="str">
        <f t="shared" si="94"/>
        <v>the</v>
      </c>
      <c r="E2039" s="1">
        <f t="shared" si="95"/>
        <v>3</v>
      </c>
    </row>
    <row r="2040" spans="1:5">
      <c r="A2040">
        <v>1</v>
      </c>
      <c r="B2040" t="s">
        <v>2038</v>
      </c>
      <c r="C2040" s="1">
        <f t="shared" si="93"/>
        <v>1</v>
      </c>
      <c r="D2040" s="1" t="str">
        <f t="shared" si="94"/>
        <v/>
      </c>
      <c r="E2040" s="1">
        <f t="shared" si="95"/>
        <v>0</v>
      </c>
    </row>
    <row r="2041" spans="1:5">
      <c r="A2041">
        <v>1</v>
      </c>
      <c r="B2041" t="s">
        <v>2039</v>
      </c>
      <c r="C2041" s="1">
        <f t="shared" si="93"/>
        <v>5</v>
      </c>
      <c r="D2041" s="1" t="str">
        <f t="shared" si="94"/>
        <v>what</v>
      </c>
      <c r="E2041" s="1">
        <f t="shared" si="95"/>
        <v>4</v>
      </c>
    </row>
    <row r="2042" spans="1:5">
      <c r="A2042">
        <v>1</v>
      </c>
      <c r="B2042" t="s">
        <v>2040</v>
      </c>
      <c r="C2042" s="1">
        <f t="shared" si="93"/>
        <v>3</v>
      </c>
      <c r="D2042" s="1" t="str">
        <f t="shared" si="94"/>
        <v>an</v>
      </c>
      <c r="E2042" s="1">
        <f t="shared" si="95"/>
        <v>2</v>
      </c>
    </row>
    <row r="2043" spans="1:5">
      <c r="A2043">
        <v>1</v>
      </c>
      <c r="B2043" t="s">
        <v>2041</v>
      </c>
      <c r="C2043" s="1">
        <f t="shared" si="93"/>
        <v>4</v>
      </c>
      <c r="D2043" s="1" t="str">
        <f t="shared" si="94"/>
        <v>the</v>
      </c>
      <c r="E2043" s="1">
        <f t="shared" si="95"/>
        <v>3</v>
      </c>
    </row>
    <row r="2044" spans="1:5">
      <c r="A2044">
        <v>1</v>
      </c>
      <c r="B2044" t="s">
        <v>2042</v>
      </c>
      <c r="C2044" s="1">
        <f t="shared" si="93"/>
        <v>4</v>
      </c>
      <c r="D2044" s="1" t="str">
        <f t="shared" si="94"/>
        <v>the</v>
      </c>
      <c r="E2044" s="1">
        <f t="shared" si="95"/>
        <v>3</v>
      </c>
    </row>
    <row r="2045" spans="1:5">
      <c r="A2045">
        <v>1</v>
      </c>
      <c r="B2045" t="s">
        <v>2043</v>
      </c>
      <c r="C2045" s="1">
        <f t="shared" si="93"/>
        <v>17</v>
      </c>
      <c r="D2045" s="1" t="str">
        <f t="shared" si="94"/>
        <v>watchingendingis</v>
      </c>
      <c r="E2045" s="1">
        <f t="shared" si="95"/>
        <v>16</v>
      </c>
    </row>
    <row r="2046" spans="1:5">
      <c r="A2046">
        <v>1</v>
      </c>
      <c r="B2046" t="s">
        <v>2044</v>
      </c>
      <c r="C2046" s="1">
        <f t="shared" si="93"/>
        <v>4</v>
      </c>
      <c r="D2046" s="1" t="str">
        <f t="shared" si="94"/>
        <v>you</v>
      </c>
      <c r="E2046" s="1">
        <f t="shared" si="95"/>
        <v>3</v>
      </c>
    </row>
    <row r="2047" spans="1:5">
      <c r="A2047">
        <v>1</v>
      </c>
      <c r="B2047" t="s">
        <v>2045</v>
      </c>
      <c r="C2047" s="1">
        <f t="shared" si="93"/>
        <v>10</v>
      </c>
      <c r="D2047" s="1" t="str">
        <f t="shared" si="94"/>
        <v>certainly</v>
      </c>
      <c r="E2047" s="1">
        <f t="shared" si="95"/>
        <v>9</v>
      </c>
    </row>
    <row r="2048" spans="1:5">
      <c r="A2048">
        <v>1</v>
      </c>
      <c r="B2048" t="s">
        <v>2046</v>
      </c>
      <c r="C2048" s="1">
        <f t="shared" si="93"/>
        <v>3</v>
      </c>
      <c r="D2048" s="1" t="str">
        <f t="shared" si="94"/>
        <v>it</v>
      </c>
      <c r="E2048" s="1">
        <f t="shared" si="95"/>
        <v>2</v>
      </c>
    </row>
    <row r="2049" spans="1:5">
      <c r="A2049">
        <v>1</v>
      </c>
      <c r="B2049" t="s">
        <v>2047</v>
      </c>
      <c r="C2049" s="1">
        <f t="shared" si="93"/>
        <v>4</v>
      </c>
      <c r="D2049" s="1" t="str">
        <f t="shared" si="94"/>
        <v>the</v>
      </c>
      <c r="E2049" s="1">
        <f t="shared" si="95"/>
        <v>3</v>
      </c>
    </row>
    <row r="2050" spans="1:5">
      <c r="A2050">
        <v>1</v>
      </c>
      <c r="B2050" t="s">
        <v>2048</v>
      </c>
      <c r="C2050" s="1">
        <f t="shared" ref="C2050:C2113" si="96">IFERROR(FIND(" ",B2050,1),LEN(B2050))</f>
        <v>5</v>
      </c>
      <c r="D2050" s="1" t="str">
        <f t="shared" ref="D2050:D2113" si="97">TRIM(MID(B2050,1,C2050))</f>
        <v>from</v>
      </c>
      <c r="E2050" s="1">
        <f t="shared" ref="E2050:E2113" si="98">LEN(D2050)</f>
        <v>4</v>
      </c>
    </row>
    <row r="2051" spans="1:5">
      <c r="A2051">
        <v>1</v>
      </c>
      <c r="B2051" t="s">
        <v>2049</v>
      </c>
      <c r="C2051" s="1">
        <f t="shared" si="96"/>
        <v>3</v>
      </c>
      <c r="D2051" s="1" t="str">
        <f t="shared" si="97"/>
        <v>my</v>
      </c>
      <c r="E2051" s="1">
        <f t="shared" si="98"/>
        <v>2</v>
      </c>
    </row>
    <row r="2052" spans="1:5">
      <c r="A2052">
        <v>1</v>
      </c>
      <c r="B2052" t="s">
        <v>2050</v>
      </c>
      <c r="C2052" s="1">
        <f t="shared" si="96"/>
        <v>2</v>
      </c>
      <c r="D2052" s="1" t="str">
        <f t="shared" si="97"/>
        <v>a</v>
      </c>
      <c r="E2052" s="1">
        <f t="shared" si="98"/>
        <v>1</v>
      </c>
    </row>
    <row r="2053" spans="1:5">
      <c r="A2053">
        <v>1</v>
      </c>
      <c r="B2053" t="s">
        <v>2051</v>
      </c>
      <c r="C2053" s="1">
        <f t="shared" si="96"/>
        <v>7</v>
      </c>
      <c r="D2053" s="1" t="str">
        <f t="shared" si="97"/>
        <v>filled</v>
      </c>
      <c r="E2053" s="1">
        <f t="shared" si="98"/>
        <v>6</v>
      </c>
    </row>
    <row r="2054" spans="1:5">
      <c r="A2054">
        <v>1</v>
      </c>
      <c r="B2054" t="s">
        <v>2052</v>
      </c>
      <c r="C2054" s="1">
        <f t="shared" si="96"/>
        <v>9</v>
      </c>
      <c r="D2054" s="1" t="str">
        <f t="shared" si="97"/>
        <v>directed</v>
      </c>
      <c r="E2054" s="1">
        <f t="shared" si="98"/>
        <v>8</v>
      </c>
    </row>
    <row r="2055" spans="1:5">
      <c r="A2055">
        <v>1</v>
      </c>
      <c r="B2055" t="s">
        <v>2053</v>
      </c>
      <c r="C2055" s="1">
        <f t="shared" si="96"/>
        <v>4</v>
      </c>
      <c r="D2055" s="1" t="str">
        <f t="shared" si="97"/>
        <v>the</v>
      </c>
      <c r="E2055" s="1">
        <f t="shared" si="98"/>
        <v>3</v>
      </c>
    </row>
    <row r="2056" spans="1:5">
      <c r="A2056">
        <v>1</v>
      </c>
      <c r="B2056" t="s">
        <v>2054</v>
      </c>
      <c r="C2056" s="1">
        <f t="shared" si="96"/>
        <v>3</v>
      </c>
      <c r="D2056" s="1" t="str">
        <f t="shared" si="97"/>
        <v>an</v>
      </c>
      <c r="E2056" s="1">
        <f t="shared" si="98"/>
        <v>2</v>
      </c>
    </row>
    <row r="2057" spans="1:5">
      <c r="A2057">
        <v>1</v>
      </c>
      <c r="B2057" t="s">
        <v>2055</v>
      </c>
      <c r="C2057" s="1">
        <f t="shared" si="96"/>
        <v>8</v>
      </c>
      <c r="D2057" s="1" t="str">
        <f t="shared" si="97"/>
        <v>solondz</v>
      </c>
      <c r="E2057" s="1">
        <f t="shared" si="98"/>
        <v>7</v>
      </c>
    </row>
    <row r="2058" spans="1:5">
      <c r="A2058">
        <v>1</v>
      </c>
      <c r="B2058" t="s">
        <v>2056</v>
      </c>
      <c r="C2058" s="1">
        <f t="shared" si="96"/>
        <v>8</v>
      </c>
      <c r="D2058" s="1" t="str">
        <f t="shared" si="97"/>
        <v>harvard</v>
      </c>
      <c r="E2058" s="1">
        <f t="shared" si="98"/>
        <v>7</v>
      </c>
    </row>
    <row r="2059" spans="1:5">
      <c r="A2059">
        <v>1</v>
      </c>
      <c r="B2059" t="s">
        <v>2057</v>
      </c>
      <c r="C2059" s="1">
        <f t="shared" si="96"/>
        <v>11</v>
      </c>
      <c r="D2059" s="1" t="str">
        <f t="shared" si="97"/>
        <v>supposedly</v>
      </c>
      <c r="E2059" s="1">
        <f t="shared" si="98"/>
        <v>10</v>
      </c>
    </row>
    <row r="2060" spans="1:5">
      <c r="A2060">
        <v>1</v>
      </c>
      <c r="B2060" t="s">
        <v>2058</v>
      </c>
      <c r="C2060" s="1">
        <f t="shared" si="96"/>
        <v>12</v>
      </c>
      <c r="D2060" s="1" t="str">
        <f t="shared" si="97"/>
        <v>alasgetting</v>
      </c>
      <c r="E2060" s="1">
        <f t="shared" si="98"/>
        <v>11</v>
      </c>
    </row>
    <row r="2061" spans="1:5">
      <c r="A2061">
        <v>1</v>
      </c>
      <c r="B2061" t="s">
        <v>2059</v>
      </c>
      <c r="C2061" s="1">
        <f t="shared" si="96"/>
        <v>6</v>
      </c>
      <c r="D2061" s="1" t="str">
        <f t="shared" si="97"/>
        <v>while</v>
      </c>
      <c r="E2061" s="1">
        <f t="shared" si="98"/>
        <v>5</v>
      </c>
    </row>
    <row r="2062" spans="1:5">
      <c r="A2062">
        <v>1</v>
      </c>
      <c r="B2062" t="s">
        <v>2060</v>
      </c>
      <c r="C2062" s="1">
        <f t="shared" si="96"/>
        <v>4</v>
      </c>
      <c r="D2062" s="1" t="str">
        <f t="shared" si="97"/>
        <v>the</v>
      </c>
      <c r="E2062" s="1">
        <f t="shared" si="98"/>
        <v>3</v>
      </c>
    </row>
    <row r="2063" spans="1:5">
      <c r="A2063">
        <v>1</v>
      </c>
      <c r="B2063" t="s">
        <v>2061</v>
      </c>
      <c r="C2063" s="1">
        <f t="shared" si="96"/>
        <v>7</v>
      </c>
      <c r="D2063" s="1" t="str">
        <f t="shared" si="97"/>
        <v>deuces</v>
      </c>
      <c r="E2063" s="1">
        <f t="shared" si="98"/>
        <v>6</v>
      </c>
    </row>
    <row r="2064" spans="1:5">
      <c r="A2064">
        <v>1</v>
      </c>
      <c r="B2064" t="s">
        <v>2062</v>
      </c>
      <c r="C2064" s="1">
        <f t="shared" si="96"/>
        <v>8</v>
      </c>
      <c r="D2064" s="1" t="str">
        <f t="shared" si="97"/>
        <v>hartwar</v>
      </c>
      <c r="E2064" s="1">
        <f t="shared" si="98"/>
        <v>7</v>
      </c>
    </row>
    <row r="2065" spans="1:5">
      <c r="A2065">
        <v>1</v>
      </c>
      <c r="B2065" t="s">
        <v>2063</v>
      </c>
      <c r="C2065" s="1">
        <f t="shared" si="96"/>
        <v>12</v>
      </c>
      <c r="D2065" s="1" t="str">
        <f t="shared" si="97"/>
        <v>theological</v>
      </c>
      <c r="E2065" s="1">
        <f t="shared" si="98"/>
        <v>11</v>
      </c>
    </row>
    <row r="2066" spans="1:5">
      <c r="A2066">
        <v>1</v>
      </c>
      <c r="B2066" t="s">
        <v>2064</v>
      </c>
      <c r="C2066" s="1">
        <f t="shared" si="96"/>
        <v>5</v>
      </c>
      <c r="D2066" s="1" t="str">
        <f t="shared" si="97"/>
        <v>this</v>
      </c>
      <c r="E2066" s="1">
        <f t="shared" si="98"/>
        <v>4</v>
      </c>
    </row>
    <row r="2067" spans="1:5">
      <c r="A2067">
        <v>1</v>
      </c>
      <c r="B2067" t="s">
        <v>2065</v>
      </c>
      <c r="C2067" s="1">
        <f t="shared" si="96"/>
        <v>6</v>
      </c>
      <c r="D2067" s="1" t="str">
        <f t="shared" si="97"/>
        <v>novak</v>
      </c>
      <c r="E2067" s="1">
        <f t="shared" si="98"/>
        <v>5</v>
      </c>
    </row>
    <row r="2068" spans="1:5">
      <c r="A2068">
        <v>1</v>
      </c>
      <c r="B2068" t="s">
        <v>2066</v>
      </c>
      <c r="C2068" s="1">
        <f t="shared" si="96"/>
        <v>5</v>
      </c>
      <c r="D2068" s="1" t="str">
        <f t="shared" si="97"/>
        <v>been</v>
      </c>
      <c r="E2068" s="1">
        <f t="shared" si="98"/>
        <v>4</v>
      </c>
    </row>
    <row r="2069" spans="1:5">
      <c r="A2069">
        <v>1</v>
      </c>
      <c r="B2069" t="s">
        <v>2067</v>
      </c>
      <c r="C2069" s="1">
        <f t="shared" si="96"/>
        <v>4</v>
      </c>
      <c r="D2069" s="1" t="str">
        <f t="shared" si="97"/>
        <v>the</v>
      </c>
      <c r="E2069" s="1">
        <f t="shared" si="98"/>
        <v>3</v>
      </c>
    </row>
    <row r="2070" spans="1:5">
      <c r="A2070">
        <v>1</v>
      </c>
      <c r="B2070" t="s">
        <v>2068</v>
      </c>
      <c r="C2070" s="1">
        <f t="shared" si="96"/>
        <v>3</v>
      </c>
      <c r="D2070" s="1" t="str">
        <f t="shared" si="97"/>
        <v>it</v>
      </c>
      <c r="E2070" s="1">
        <f t="shared" si="98"/>
        <v>2</v>
      </c>
    </row>
    <row r="2071" spans="1:5">
      <c r="A2071">
        <v>1</v>
      </c>
      <c r="B2071" t="s">
        <v>2069</v>
      </c>
      <c r="C2071" s="1">
        <f t="shared" si="96"/>
        <v>4</v>
      </c>
      <c r="D2071" s="1" t="str">
        <f t="shared" si="97"/>
        <v>the</v>
      </c>
      <c r="E2071" s="1">
        <f t="shared" si="98"/>
        <v>3</v>
      </c>
    </row>
    <row r="2072" spans="1:5">
      <c r="A2072">
        <v>1</v>
      </c>
      <c r="B2072" t="s">
        <v>2070</v>
      </c>
      <c r="C2072" s="1">
        <f t="shared" si="96"/>
        <v>4</v>
      </c>
      <c r="D2072" s="1" t="str">
        <f t="shared" si="97"/>
        <v>the</v>
      </c>
      <c r="E2072" s="1">
        <f t="shared" si="98"/>
        <v>3</v>
      </c>
    </row>
    <row r="2073" spans="1:5">
      <c r="A2073">
        <v>1</v>
      </c>
      <c r="B2073" t="s">
        <v>2071</v>
      </c>
      <c r="C2073" s="1">
        <f t="shared" si="96"/>
        <v>8</v>
      </c>
      <c r="D2073" s="1" t="str">
        <f t="shared" si="97"/>
        <v>forages</v>
      </c>
      <c r="E2073" s="1">
        <f t="shared" si="98"/>
        <v>7</v>
      </c>
    </row>
    <row r="2074" spans="1:5">
      <c r="A2074">
        <v>1</v>
      </c>
      <c r="B2074" t="s">
        <v>2072</v>
      </c>
      <c r="C2074" s="1">
        <f t="shared" si="96"/>
        <v>5</v>
      </c>
      <c r="D2074" s="1" t="str">
        <f t="shared" si="97"/>
        <v>when</v>
      </c>
      <c r="E2074" s="1">
        <f t="shared" si="98"/>
        <v>4</v>
      </c>
    </row>
    <row r="2075" spans="1:5">
      <c r="A2075">
        <v>1</v>
      </c>
      <c r="B2075" t="s">
        <v>2073</v>
      </c>
      <c r="C2075" s="1">
        <f t="shared" si="96"/>
        <v>5</v>
      </c>
      <c r="D2075" s="1" t="str">
        <f t="shared" si="97"/>
        <v>such</v>
      </c>
      <c r="E2075" s="1">
        <f t="shared" si="98"/>
        <v>4</v>
      </c>
    </row>
    <row r="2076" spans="1:5">
      <c r="A2076">
        <v>1</v>
      </c>
      <c r="B2076" t="s">
        <v>2074</v>
      </c>
      <c r="C2076" s="1">
        <f t="shared" si="96"/>
        <v>11</v>
      </c>
      <c r="D2076" s="1" t="str">
        <f t="shared" si="97"/>
        <v>burnsfifth</v>
      </c>
      <c r="E2076" s="1">
        <f t="shared" si="98"/>
        <v>10</v>
      </c>
    </row>
    <row r="2077" spans="1:5">
      <c r="A2077">
        <v>1</v>
      </c>
      <c r="B2077" t="s">
        <v>2075</v>
      </c>
      <c r="C2077" s="1">
        <f t="shared" si="96"/>
        <v>6</v>
      </c>
      <c r="D2077" s="1" t="str">
        <f t="shared" si="97"/>
        <v>while</v>
      </c>
      <c r="E2077" s="1">
        <f t="shared" si="98"/>
        <v>5</v>
      </c>
    </row>
    <row r="2078" spans="1:5">
      <c r="A2078">
        <v>1</v>
      </c>
      <c r="B2078" t="s">
        <v>2076</v>
      </c>
      <c r="C2078" s="1">
        <f t="shared" si="96"/>
        <v>8</v>
      </c>
      <c r="D2078" s="1" t="str">
        <f t="shared" si="97"/>
        <v>another</v>
      </c>
      <c r="E2078" s="1">
        <f t="shared" si="98"/>
        <v>7</v>
      </c>
    </row>
    <row r="2079" spans="1:5">
      <c r="A2079">
        <v>1</v>
      </c>
      <c r="B2079" t="s">
        <v>2077</v>
      </c>
      <c r="C2079" s="1">
        <f t="shared" si="96"/>
        <v>4</v>
      </c>
      <c r="D2079" s="1" t="str">
        <f t="shared" si="97"/>
        <v>too</v>
      </c>
      <c r="E2079" s="1">
        <f t="shared" si="98"/>
        <v>3</v>
      </c>
    </row>
    <row r="2080" spans="1:5">
      <c r="A2080">
        <v>1</v>
      </c>
      <c r="B2080" t="s">
        <v>2078</v>
      </c>
      <c r="C2080" s="1">
        <f t="shared" si="96"/>
        <v>7</v>
      </c>
      <c r="D2080" s="1" t="str">
        <f t="shared" si="97"/>
        <v>ithard</v>
      </c>
      <c r="E2080" s="1">
        <f t="shared" si="98"/>
        <v>6</v>
      </c>
    </row>
    <row r="2081" spans="1:5">
      <c r="A2081">
        <v>1</v>
      </c>
      <c r="B2081" t="s">
        <v>2079</v>
      </c>
      <c r="C2081" s="1">
        <f t="shared" si="96"/>
        <v>4</v>
      </c>
      <c r="D2081" s="1" t="str">
        <f t="shared" si="97"/>
        <v>and</v>
      </c>
      <c r="E2081" s="1">
        <f t="shared" si="98"/>
        <v>3</v>
      </c>
    </row>
    <row r="2082" spans="1:5">
      <c r="A2082">
        <v>1</v>
      </c>
      <c r="B2082" t="s">
        <v>2080</v>
      </c>
      <c r="C2082" s="1">
        <f t="shared" si="96"/>
        <v>4</v>
      </c>
      <c r="D2082" s="1" t="str">
        <f t="shared" si="97"/>
        <v>the</v>
      </c>
      <c r="E2082" s="1">
        <f t="shared" si="98"/>
        <v>3</v>
      </c>
    </row>
    <row r="2083" spans="1:5">
      <c r="A2083">
        <v>1</v>
      </c>
      <c r="B2083" t="s">
        <v>2081</v>
      </c>
      <c r="C2083" s="1">
        <f t="shared" si="96"/>
        <v>4</v>
      </c>
      <c r="D2083" s="1" t="str">
        <f t="shared" si="97"/>
        <v>the</v>
      </c>
      <c r="E2083" s="1">
        <f t="shared" si="98"/>
        <v>3</v>
      </c>
    </row>
    <row r="2084" spans="1:5">
      <c r="A2084">
        <v>1</v>
      </c>
      <c r="B2084" t="s">
        <v>2082</v>
      </c>
      <c r="C2084" s="1">
        <f t="shared" si="96"/>
        <v>4</v>
      </c>
      <c r="D2084" s="1" t="str">
        <f t="shared" si="97"/>
        <v>why</v>
      </c>
      <c r="E2084" s="1">
        <f t="shared" si="98"/>
        <v>3</v>
      </c>
    </row>
    <row r="2085" spans="1:5">
      <c r="A2085">
        <v>1</v>
      </c>
      <c r="B2085" t="s">
        <v>2083</v>
      </c>
      <c r="C2085" s="1">
        <f t="shared" si="96"/>
        <v>4</v>
      </c>
      <c r="D2085" s="1" t="str">
        <f t="shared" si="97"/>
        <v>the</v>
      </c>
      <c r="E2085" s="1">
        <f t="shared" si="98"/>
        <v>3</v>
      </c>
    </row>
    <row r="2086" spans="1:5">
      <c r="A2086">
        <v>1</v>
      </c>
      <c r="B2086" t="s">
        <v>2084</v>
      </c>
      <c r="C2086" s="1">
        <f t="shared" si="96"/>
        <v>10</v>
      </c>
      <c r="D2086" s="1" t="str">
        <f t="shared" si="97"/>
        <v>exploring</v>
      </c>
      <c r="E2086" s="1">
        <f t="shared" si="98"/>
        <v>9</v>
      </c>
    </row>
    <row r="2087" spans="1:5">
      <c r="A2087">
        <v>1</v>
      </c>
      <c r="B2087" t="s">
        <v>2085</v>
      </c>
      <c r="C2087" s="1">
        <f t="shared" si="96"/>
        <v>4</v>
      </c>
      <c r="D2087" s="1" t="str">
        <f t="shared" si="97"/>
        <v>the</v>
      </c>
      <c r="E2087" s="1">
        <f t="shared" si="98"/>
        <v>3</v>
      </c>
    </row>
    <row r="2088" spans="1:5">
      <c r="A2088">
        <v>1</v>
      </c>
      <c r="B2088" t="s">
        <v>2086</v>
      </c>
      <c r="C2088" s="1">
        <f t="shared" si="96"/>
        <v>3</v>
      </c>
      <c r="D2088" s="1" t="str">
        <f t="shared" si="97"/>
        <v>it</v>
      </c>
      <c r="E2088" s="1">
        <f t="shared" si="98"/>
        <v>2</v>
      </c>
    </row>
    <row r="2089" spans="1:5">
      <c r="A2089">
        <v>1</v>
      </c>
      <c r="B2089" t="s">
        <v>2087</v>
      </c>
      <c r="C2089" s="1">
        <f t="shared" si="96"/>
        <v>4</v>
      </c>
      <c r="D2089" s="1" t="str">
        <f t="shared" si="97"/>
        <v>all</v>
      </c>
      <c r="E2089" s="1">
        <f t="shared" si="98"/>
        <v>3</v>
      </c>
    </row>
    <row r="2090" spans="1:5">
      <c r="A2090">
        <v>1</v>
      </c>
      <c r="B2090" t="s">
        <v>2088</v>
      </c>
      <c r="C2090" s="1">
        <f t="shared" si="96"/>
        <v>6</v>
      </c>
      <c r="D2090" s="1" t="str">
        <f t="shared" si="97"/>
        <v>press</v>
      </c>
      <c r="E2090" s="1">
        <f t="shared" si="98"/>
        <v>5</v>
      </c>
    </row>
    <row r="2091" spans="1:5">
      <c r="A2091">
        <v>1</v>
      </c>
      <c r="B2091" t="s">
        <v>2089</v>
      </c>
      <c r="C2091" s="1">
        <f t="shared" si="96"/>
        <v>7</v>
      </c>
      <c r="D2091" s="1" t="str">
        <f t="shared" si="97"/>
        <v>simone</v>
      </c>
      <c r="E2091" s="1">
        <f t="shared" si="98"/>
        <v>6</v>
      </c>
    </row>
    <row r="2092" spans="1:5">
      <c r="A2092">
        <v>1</v>
      </c>
      <c r="B2092" t="s">
        <v>2090</v>
      </c>
      <c r="C2092" s="1">
        <f t="shared" si="96"/>
        <v>3</v>
      </c>
      <c r="D2092" s="1" t="str">
        <f t="shared" si="97"/>
        <v>it</v>
      </c>
      <c r="E2092" s="1">
        <f t="shared" si="98"/>
        <v>2</v>
      </c>
    </row>
    <row r="2093" spans="1:5">
      <c r="A2093">
        <v>1</v>
      </c>
      <c r="B2093" t="s">
        <v>2091</v>
      </c>
      <c r="C2093" s="1">
        <f t="shared" si="96"/>
        <v>5</v>
      </c>
      <c r="D2093" s="1" t="str">
        <f t="shared" si="97"/>
        <v>once</v>
      </c>
      <c r="E2093" s="1">
        <f t="shared" si="98"/>
        <v>4</v>
      </c>
    </row>
    <row r="2094" spans="1:5">
      <c r="A2094">
        <v>1</v>
      </c>
      <c r="B2094" t="s">
        <v>2092</v>
      </c>
      <c r="C2094" s="1">
        <f t="shared" si="96"/>
        <v>1</v>
      </c>
      <c r="D2094" s="1" t="str">
        <f t="shared" si="97"/>
        <v/>
      </c>
      <c r="E2094" s="1">
        <f t="shared" si="98"/>
        <v>0</v>
      </c>
    </row>
    <row r="2095" spans="1:5">
      <c r="A2095">
        <v>1</v>
      </c>
      <c r="B2095" t="s">
        <v>2093</v>
      </c>
      <c r="C2095" s="1">
        <f t="shared" si="96"/>
        <v>5</v>
      </c>
      <c r="D2095" s="1" t="str">
        <f t="shared" si="97"/>
        <v>wait</v>
      </c>
      <c r="E2095" s="1">
        <f t="shared" si="98"/>
        <v>4</v>
      </c>
    </row>
    <row r="2096" spans="1:5">
      <c r="A2096">
        <v>1</v>
      </c>
      <c r="B2096" t="s">
        <v>2094</v>
      </c>
      <c r="C2096" s="1">
        <f t="shared" si="96"/>
        <v>8</v>
      </c>
      <c r="D2096" s="1" t="str">
        <f t="shared" si="97"/>
        <v>thereno</v>
      </c>
      <c r="E2096" s="1">
        <f t="shared" si="98"/>
        <v>7</v>
      </c>
    </row>
    <row r="2097" spans="1:5">
      <c r="A2097">
        <v>1</v>
      </c>
      <c r="B2097" t="s">
        <v>2095</v>
      </c>
      <c r="C2097" s="1">
        <f t="shared" si="96"/>
        <v>3</v>
      </c>
      <c r="D2097" s="1" t="str">
        <f t="shared" si="97"/>
        <v>or</v>
      </c>
      <c r="E2097" s="1">
        <f t="shared" si="98"/>
        <v>2</v>
      </c>
    </row>
    <row r="2098" spans="1:5">
      <c r="A2098">
        <v>1</v>
      </c>
      <c r="B2098" t="s">
        <v>2096</v>
      </c>
      <c r="C2098" s="1">
        <f t="shared" si="96"/>
        <v>6</v>
      </c>
      <c r="D2098" s="1" t="str">
        <f t="shared" si="97"/>
        <v>lacks</v>
      </c>
      <c r="E2098" s="1">
        <f t="shared" si="98"/>
        <v>5</v>
      </c>
    </row>
    <row r="2099" spans="1:5">
      <c r="A2099">
        <v>1</v>
      </c>
      <c r="B2099" t="s">
        <v>2097</v>
      </c>
      <c r="C2099" s="1">
        <f t="shared" si="96"/>
        <v>5</v>
      </c>
      <c r="D2099" s="1" t="str">
        <f t="shared" si="97"/>
        <v>this</v>
      </c>
      <c r="E2099" s="1">
        <f t="shared" si="98"/>
        <v>4</v>
      </c>
    </row>
    <row r="2100" spans="1:5">
      <c r="A2100">
        <v>1</v>
      </c>
      <c r="B2100" t="s">
        <v>2098</v>
      </c>
      <c r="C2100" s="1">
        <f t="shared" si="96"/>
        <v>6</v>
      </c>
      <c r="D2100" s="1" t="str">
        <f t="shared" si="97"/>
        <v>death</v>
      </c>
      <c r="E2100" s="1">
        <f t="shared" si="98"/>
        <v>5</v>
      </c>
    </row>
    <row r="2101" spans="1:5">
      <c r="A2101">
        <v>1</v>
      </c>
      <c r="B2101" t="s">
        <v>2099</v>
      </c>
      <c r="C2101" s="1">
        <f t="shared" si="96"/>
        <v>5</v>
      </c>
      <c r="D2101" s="1" t="str">
        <f t="shared" si="97"/>
        <v>over</v>
      </c>
      <c r="E2101" s="1">
        <f t="shared" si="98"/>
        <v>4</v>
      </c>
    </row>
    <row r="2102" spans="1:5">
      <c r="A2102">
        <v>1</v>
      </c>
      <c r="B2102" t="s">
        <v>2100</v>
      </c>
      <c r="C2102" s="1">
        <f t="shared" si="96"/>
        <v>4</v>
      </c>
      <c r="D2102" s="1" t="str">
        <f t="shared" si="97"/>
        <v>the</v>
      </c>
      <c r="E2102" s="1">
        <f t="shared" si="98"/>
        <v>3</v>
      </c>
    </row>
    <row r="2103" spans="1:5">
      <c r="A2103">
        <v>1</v>
      </c>
      <c r="B2103" t="s">
        <v>2101</v>
      </c>
      <c r="C2103" s="1">
        <f t="shared" si="96"/>
        <v>4</v>
      </c>
      <c r="D2103" s="1" t="str">
        <f t="shared" si="97"/>
        <v>the</v>
      </c>
      <c r="E2103" s="1">
        <f t="shared" si="98"/>
        <v>3</v>
      </c>
    </row>
    <row r="2104" spans="1:5">
      <c r="A2104">
        <v>1</v>
      </c>
      <c r="B2104" t="s">
        <v>2102</v>
      </c>
      <c r="C2104" s="1">
        <f t="shared" si="96"/>
        <v>3</v>
      </c>
      <c r="D2104" s="1" t="str">
        <f t="shared" si="97"/>
        <v>to</v>
      </c>
      <c r="E2104" s="1">
        <f t="shared" si="98"/>
        <v>2</v>
      </c>
    </row>
    <row r="2105" spans="1:5">
      <c r="A2105">
        <v>1</v>
      </c>
      <c r="B2105" t="s">
        <v>2103</v>
      </c>
      <c r="C2105" s="1">
        <f t="shared" si="96"/>
        <v>14</v>
      </c>
      <c r="D2105" s="1" t="str">
        <f t="shared" si="97"/>
        <v>entertainment</v>
      </c>
      <c r="E2105" s="1">
        <f t="shared" si="98"/>
        <v>13</v>
      </c>
    </row>
    <row r="2106" spans="1:5">
      <c r="A2106">
        <v>1</v>
      </c>
      <c r="B2106" t="s">
        <v>2104</v>
      </c>
      <c r="C2106" s="1">
        <f t="shared" si="96"/>
        <v>4</v>
      </c>
      <c r="D2106" s="1" t="str">
        <f t="shared" si="97"/>
        <v>the</v>
      </c>
      <c r="E2106" s="1">
        <f t="shared" si="98"/>
        <v>3</v>
      </c>
    </row>
    <row r="2107" spans="1:5">
      <c r="A2107">
        <v>1</v>
      </c>
      <c r="B2107" t="s">
        <v>2105</v>
      </c>
      <c r="C2107" s="1">
        <f t="shared" si="96"/>
        <v>3</v>
      </c>
      <c r="D2107" s="1" t="str">
        <f t="shared" si="97"/>
        <v>by</v>
      </c>
      <c r="E2107" s="1">
        <f t="shared" si="98"/>
        <v>2</v>
      </c>
    </row>
    <row r="2108" spans="1:5">
      <c r="A2108">
        <v>1</v>
      </c>
      <c r="B2108" t="s">
        <v>2106</v>
      </c>
      <c r="C2108" s="1">
        <f t="shared" si="96"/>
        <v>8</v>
      </c>
      <c r="D2108" s="1" t="str">
        <f t="shared" si="97"/>
        <v>perhaps</v>
      </c>
      <c r="E2108" s="1">
        <f t="shared" si="98"/>
        <v>7</v>
      </c>
    </row>
    <row r="2109" spans="1:5">
      <c r="A2109">
        <v>1</v>
      </c>
      <c r="B2109" t="s">
        <v>2107</v>
      </c>
      <c r="C2109" s="1">
        <f t="shared" si="96"/>
        <v>6</v>
      </c>
      <c r="D2109" s="1" t="str">
        <f t="shared" si="97"/>
        <v>itnot</v>
      </c>
      <c r="E2109" s="1">
        <f t="shared" si="98"/>
        <v>5</v>
      </c>
    </row>
    <row r="2110" spans="1:5">
      <c r="A2110">
        <v>1</v>
      </c>
      <c r="B2110" t="s">
        <v>2108</v>
      </c>
      <c r="C2110" s="1">
        <f t="shared" si="96"/>
        <v>3</v>
      </c>
      <c r="D2110" s="1" t="str">
        <f t="shared" si="97"/>
        <v>at</v>
      </c>
      <c r="E2110" s="1">
        <f t="shared" si="98"/>
        <v>2</v>
      </c>
    </row>
    <row r="2111" spans="1:5">
      <c r="A2111">
        <v>1</v>
      </c>
      <c r="B2111" t="s">
        <v>2109</v>
      </c>
      <c r="C2111" s="1">
        <f t="shared" si="96"/>
        <v>4</v>
      </c>
      <c r="D2111" s="1" t="str">
        <f t="shared" si="97"/>
        <v>but</v>
      </c>
      <c r="E2111" s="1">
        <f t="shared" si="98"/>
        <v>3</v>
      </c>
    </row>
    <row r="2112" spans="1:5">
      <c r="A2112">
        <v>1</v>
      </c>
      <c r="B2112" t="s">
        <v>2110</v>
      </c>
      <c r="C2112" s="1">
        <f t="shared" si="96"/>
        <v>4</v>
      </c>
      <c r="D2112" s="1" t="str">
        <f t="shared" si="97"/>
        <v>and</v>
      </c>
      <c r="E2112" s="1">
        <f t="shared" si="98"/>
        <v>3</v>
      </c>
    </row>
    <row r="2113" spans="1:5">
      <c r="A2113">
        <v>1</v>
      </c>
      <c r="B2113" t="s">
        <v>2111</v>
      </c>
      <c r="C2113" s="1">
        <f t="shared" si="96"/>
        <v>4</v>
      </c>
      <c r="D2113" s="1" t="str">
        <f t="shared" si="97"/>
        <v>the</v>
      </c>
      <c r="E2113" s="1">
        <f t="shared" si="98"/>
        <v>3</v>
      </c>
    </row>
    <row r="2114" spans="1:5">
      <c r="A2114">
        <v>1</v>
      </c>
      <c r="B2114" t="s">
        <v>2112</v>
      </c>
      <c r="C2114" s="1">
        <f t="shared" ref="C2114:C2177" si="99">IFERROR(FIND(" ",B2114,1),LEN(B2114))</f>
        <v>6</v>
      </c>
      <c r="D2114" s="1" t="str">
        <f t="shared" ref="D2114:D2177" si="100">TRIM(MID(B2114,1,C2114))</f>
        <v>never</v>
      </c>
      <c r="E2114" s="1">
        <f t="shared" ref="E2114:E2177" si="101">LEN(D2114)</f>
        <v>5</v>
      </c>
    </row>
    <row r="2115" spans="1:5">
      <c r="A2115">
        <v>1</v>
      </c>
      <c r="B2115" t="s">
        <v>2113</v>
      </c>
      <c r="C2115" s="1">
        <f t="shared" si="99"/>
        <v>6</v>
      </c>
      <c r="D2115" s="1" t="str">
        <f t="shared" si="100"/>
        <v>would</v>
      </c>
      <c r="E2115" s="1">
        <f t="shared" si="101"/>
        <v>5</v>
      </c>
    </row>
    <row r="2116" spans="1:5">
      <c r="A2116">
        <v>1</v>
      </c>
      <c r="B2116" t="s">
        <v>2114</v>
      </c>
      <c r="C2116" s="1">
        <f t="shared" si="99"/>
        <v>5</v>
      </c>
      <c r="D2116" s="1" t="str">
        <f t="shared" si="100"/>
        <v>umno</v>
      </c>
      <c r="E2116" s="1">
        <f t="shared" si="101"/>
        <v>4</v>
      </c>
    </row>
    <row r="2117" spans="1:5">
      <c r="A2117">
        <v>1</v>
      </c>
      <c r="B2117" t="s">
        <v>2115</v>
      </c>
      <c r="C2117" s="1">
        <f t="shared" si="99"/>
        <v>4</v>
      </c>
      <c r="D2117" s="1" t="str">
        <f t="shared" si="100"/>
        <v>but</v>
      </c>
      <c r="E2117" s="1">
        <f t="shared" si="101"/>
        <v>3</v>
      </c>
    </row>
    <row r="2118" spans="1:5">
      <c r="A2118">
        <v>1</v>
      </c>
      <c r="B2118" t="s">
        <v>2116</v>
      </c>
      <c r="C2118" s="1">
        <f t="shared" si="99"/>
        <v>4</v>
      </c>
      <c r="D2118" s="1" t="str">
        <f t="shared" si="100"/>
        <v>has</v>
      </c>
      <c r="E2118" s="1">
        <f t="shared" si="101"/>
        <v>3</v>
      </c>
    </row>
    <row r="2119" spans="1:5">
      <c r="A2119">
        <v>1</v>
      </c>
      <c r="B2119" t="s">
        <v>2117</v>
      </c>
      <c r="C2119" s="1">
        <f t="shared" si="99"/>
        <v>4</v>
      </c>
      <c r="D2119" s="1" t="str">
        <f t="shared" si="100"/>
        <v>the</v>
      </c>
      <c r="E2119" s="1">
        <f t="shared" si="101"/>
        <v>3</v>
      </c>
    </row>
    <row r="2120" spans="1:5">
      <c r="A2120">
        <v>1</v>
      </c>
      <c r="B2120" t="s">
        <v>2118</v>
      </c>
      <c r="C2120" s="1">
        <f t="shared" si="99"/>
        <v>4</v>
      </c>
      <c r="D2120" s="1" t="str">
        <f t="shared" si="100"/>
        <v>but</v>
      </c>
      <c r="E2120" s="1">
        <f t="shared" si="101"/>
        <v>3</v>
      </c>
    </row>
    <row r="2121" spans="1:5">
      <c r="A2121">
        <v>1</v>
      </c>
      <c r="B2121" t="s">
        <v>2119</v>
      </c>
      <c r="C2121" s="1">
        <f t="shared" si="99"/>
        <v>7</v>
      </c>
      <c r="D2121" s="1" t="str">
        <f t="shared" si="100"/>
        <v>mushes</v>
      </c>
      <c r="E2121" s="1">
        <f t="shared" si="101"/>
        <v>6</v>
      </c>
    </row>
    <row r="2122" spans="1:5">
      <c r="A2122">
        <v>1</v>
      </c>
      <c r="B2122" t="s">
        <v>2120</v>
      </c>
      <c r="C2122" s="1">
        <f t="shared" si="99"/>
        <v>15</v>
      </c>
      <c r="D2122" s="1" t="str">
        <f t="shared" si="100"/>
        <v>showtimestarry</v>
      </c>
      <c r="E2122" s="1">
        <f t="shared" si="101"/>
        <v>14</v>
      </c>
    </row>
    <row r="2123" spans="1:5">
      <c r="A2123">
        <v>1</v>
      </c>
      <c r="B2123" t="s">
        <v>2121</v>
      </c>
      <c r="C2123" s="1">
        <f t="shared" si="99"/>
        <v>6</v>
      </c>
      <c r="D2123" s="1" t="str">
        <f t="shared" si="100"/>
        <v>those</v>
      </c>
      <c r="E2123" s="1">
        <f t="shared" si="101"/>
        <v>5</v>
      </c>
    </row>
    <row r="2124" spans="1:5">
      <c r="A2124">
        <v>1</v>
      </c>
      <c r="B2124" t="s">
        <v>2122</v>
      </c>
      <c r="C2124" s="1">
        <f t="shared" si="99"/>
        <v>4</v>
      </c>
      <c r="D2124" s="1" t="str">
        <f t="shared" si="100"/>
        <v>but</v>
      </c>
      <c r="E2124" s="1">
        <f t="shared" si="101"/>
        <v>3</v>
      </c>
    </row>
    <row r="2125" spans="1:5">
      <c r="A2125">
        <v>1</v>
      </c>
      <c r="B2125" t="s">
        <v>2123</v>
      </c>
      <c r="C2125" s="1">
        <f t="shared" si="99"/>
        <v>2</v>
      </c>
      <c r="D2125" s="1" t="str">
        <f t="shared" si="100"/>
        <v>a</v>
      </c>
      <c r="E2125" s="1">
        <f t="shared" si="101"/>
        <v>1</v>
      </c>
    </row>
    <row r="2126" spans="1:5">
      <c r="A2126">
        <v>1</v>
      </c>
      <c r="B2126" t="s">
        <v>2124</v>
      </c>
      <c r="C2126" s="1">
        <f t="shared" si="99"/>
        <v>4</v>
      </c>
      <c r="D2126" s="1" t="str">
        <f t="shared" si="100"/>
        <v>too</v>
      </c>
      <c r="E2126" s="1">
        <f t="shared" si="101"/>
        <v>3</v>
      </c>
    </row>
    <row r="2127" spans="1:5">
      <c r="A2127">
        <v>1</v>
      </c>
      <c r="B2127" t="s">
        <v>2125</v>
      </c>
      <c r="C2127" s="1">
        <f t="shared" si="99"/>
        <v>6</v>
      </c>
      <c r="D2127" s="1" t="str">
        <f t="shared" si="100"/>
        <v>fails</v>
      </c>
      <c r="E2127" s="1">
        <f t="shared" si="101"/>
        <v>5</v>
      </c>
    </row>
    <row r="2128" spans="1:5">
      <c r="A2128">
        <v>1</v>
      </c>
      <c r="B2128" t="s">
        <v>2126</v>
      </c>
      <c r="C2128" s="1">
        <f t="shared" si="99"/>
        <v>4</v>
      </c>
      <c r="D2128" s="1" t="str">
        <f t="shared" si="100"/>
        <v>ita</v>
      </c>
      <c r="E2128" s="1">
        <f t="shared" si="101"/>
        <v>3</v>
      </c>
    </row>
    <row r="2129" spans="1:5">
      <c r="A2129">
        <v>1</v>
      </c>
      <c r="B2129" t="s">
        <v>2127</v>
      </c>
      <c r="C2129" s="1">
        <f t="shared" si="99"/>
        <v>10</v>
      </c>
      <c r="D2129" s="1" t="str">
        <f t="shared" si="100"/>
        <v>woodywhat</v>
      </c>
      <c r="E2129" s="1">
        <f t="shared" si="101"/>
        <v>9</v>
      </c>
    </row>
    <row r="2130" spans="1:5">
      <c r="A2130">
        <v>1</v>
      </c>
      <c r="B2130" t="s">
        <v>2128</v>
      </c>
      <c r="C2130" s="1">
        <f t="shared" si="99"/>
        <v>9</v>
      </c>
      <c r="D2130" s="1" t="str">
        <f t="shared" si="100"/>
        <v>juliette</v>
      </c>
      <c r="E2130" s="1">
        <f t="shared" si="101"/>
        <v>8</v>
      </c>
    </row>
    <row r="2131" spans="1:5">
      <c r="A2131">
        <v>1</v>
      </c>
      <c r="B2131" t="s">
        <v>2129</v>
      </c>
      <c r="C2131" s="1">
        <f t="shared" si="99"/>
        <v>11</v>
      </c>
      <c r="D2131" s="1" t="str">
        <f t="shared" si="100"/>
        <v>itsupposed</v>
      </c>
      <c r="E2131" s="1">
        <f t="shared" si="101"/>
        <v>10</v>
      </c>
    </row>
    <row r="2132" spans="1:5">
      <c r="A2132">
        <v>1</v>
      </c>
      <c r="B2132" t="s">
        <v>2130</v>
      </c>
      <c r="C2132" s="1">
        <f t="shared" si="99"/>
        <v>4</v>
      </c>
      <c r="D2132" s="1" t="str">
        <f t="shared" si="100"/>
        <v>you</v>
      </c>
      <c r="E2132" s="1">
        <f t="shared" si="101"/>
        <v>3</v>
      </c>
    </row>
    <row r="2133" spans="1:5">
      <c r="A2133">
        <v>1</v>
      </c>
      <c r="B2133" t="s">
        <v>2131</v>
      </c>
      <c r="C2133" s="1">
        <f t="shared" si="99"/>
        <v>11</v>
      </c>
      <c r="D2133" s="1" t="str">
        <f t="shared" si="100"/>
        <v>throughout</v>
      </c>
      <c r="E2133" s="1">
        <f t="shared" si="101"/>
        <v>10</v>
      </c>
    </row>
    <row r="2134" spans="1:5">
      <c r="A2134">
        <v>1</v>
      </c>
      <c r="B2134" t="s">
        <v>2132</v>
      </c>
      <c r="C2134" s="1">
        <f t="shared" si="99"/>
        <v>9</v>
      </c>
      <c r="D2134" s="1" t="str">
        <f t="shared" si="100"/>
        <v>cattaneo</v>
      </c>
      <c r="E2134" s="1">
        <f t="shared" si="101"/>
        <v>8</v>
      </c>
    </row>
    <row r="2135" spans="1:5">
      <c r="A2135">
        <v>1</v>
      </c>
      <c r="B2135" t="s">
        <v>2133</v>
      </c>
      <c r="C2135" s="1">
        <f t="shared" si="99"/>
        <v>8</v>
      </c>
      <c r="D2135" s="1" t="str">
        <f t="shared" si="100"/>
        <v>routine</v>
      </c>
      <c r="E2135" s="1">
        <f t="shared" si="101"/>
        <v>7</v>
      </c>
    </row>
    <row r="2136" spans="1:5">
      <c r="A2136">
        <v>1</v>
      </c>
      <c r="B2136" t="s">
        <v>2134</v>
      </c>
      <c r="C2136" s="1">
        <f t="shared" si="99"/>
        <v>2</v>
      </c>
      <c r="D2136" s="1" t="str">
        <f t="shared" si="100"/>
        <v>a</v>
      </c>
      <c r="E2136" s="1">
        <f t="shared" si="101"/>
        <v>1</v>
      </c>
    </row>
    <row r="2137" spans="1:5">
      <c r="A2137">
        <v>1</v>
      </c>
      <c r="B2137" t="s">
        <v>2135</v>
      </c>
      <c r="C2137" s="1">
        <f t="shared" si="99"/>
        <v>8</v>
      </c>
      <c r="D2137" s="1" t="str">
        <f t="shared" si="100"/>
        <v>totally</v>
      </c>
      <c r="E2137" s="1">
        <f t="shared" si="101"/>
        <v>7</v>
      </c>
    </row>
    <row r="2138" spans="1:5">
      <c r="A2138">
        <v>1</v>
      </c>
      <c r="B2138" t="s">
        <v>2136</v>
      </c>
      <c r="C2138" s="1">
        <f t="shared" si="99"/>
        <v>4</v>
      </c>
      <c r="D2138" s="1" t="str">
        <f t="shared" si="100"/>
        <v>you</v>
      </c>
      <c r="E2138" s="1">
        <f t="shared" si="101"/>
        <v>3</v>
      </c>
    </row>
    <row r="2139" spans="1:5">
      <c r="A2139">
        <v>1</v>
      </c>
      <c r="B2139" t="s">
        <v>2137</v>
      </c>
      <c r="C2139" s="1">
        <f t="shared" si="99"/>
        <v>12</v>
      </c>
      <c r="D2139" s="1" t="str">
        <f t="shared" si="100"/>
        <v>behanmemoir</v>
      </c>
      <c r="E2139" s="1">
        <f t="shared" si="101"/>
        <v>11</v>
      </c>
    </row>
    <row r="2140" spans="1:5">
      <c r="A2140">
        <v>1</v>
      </c>
      <c r="B2140" t="s">
        <v>2138</v>
      </c>
      <c r="C2140" s="1">
        <f t="shared" si="99"/>
        <v>6</v>
      </c>
      <c r="D2140" s="1" t="str">
        <f t="shared" si="100"/>
        <v>while</v>
      </c>
      <c r="E2140" s="1">
        <f t="shared" si="101"/>
        <v>5</v>
      </c>
    </row>
    <row r="2141" spans="1:5">
      <c r="A2141">
        <v>1</v>
      </c>
      <c r="B2141" t="s">
        <v>2139</v>
      </c>
      <c r="C2141" s="1">
        <f t="shared" si="99"/>
        <v>5</v>
      </c>
      <c r="D2141" s="1" t="str">
        <f t="shared" si="100"/>
        <v>lazy</v>
      </c>
      <c r="E2141" s="1">
        <f t="shared" si="101"/>
        <v>4</v>
      </c>
    </row>
    <row r="2142" spans="1:5">
      <c r="A2142">
        <v>1</v>
      </c>
      <c r="B2142" t="s">
        <v>2140</v>
      </c>
      <c r="C2142" s="1">
        <f t="shared" si="99"/>
        <v>3</v>
      </c>
      <c r="D2142" s="1" t="str">
        <f t="shared" si="100"/>
        <v>if</v>
      </c>
      <c r="E2142" s="1">
        <f t="shared" si="101"/>
        <v>2</v>
      </c>
    </row>
    <row r="2143" spans="1:5">
      <c r="A2143">
        <v>1</v>
      </c>
      <c r="B2143" t="s">
        <v>2141</v>
      </c>
      <c r="C2143" s="1">
        <f t="shared" si="99"/>
        <v>3</v>
      </c>
      <c r="D2143" s="1" t="str">
        <f t="shared" si="100"/>
        <v>if</v>
      </c>
      <c r="E2143" s="1">
        <f t="shared" si="101"/>
        <v>2</v>
      </c>
    </row>
    <row r="2144" spans="1:5">
      <c r="A2144">
        <v>1</v>
      </c>
      <c r="B2144" t="s">
        <v>2142</v>
      </c>
      <c r="C2144" s="1">
        <f t="shared" si="99"/>
        <v>2</v>
      </c>
      <c r="D2144" s="1" t="str">
        <f t="shared" si="100"/>
        <v>a</v>
      </c>
      <c r="E2144" s="1">
        <f t="shared" si="101"/>
        <v>1</v>
      </c>
    </row>
    <row r="2145" spans="1:5">
      <c r="A2145">
        <v>1</v>
      </c>
      <c r="B2145" t="s">
        <v>2143</v>
      </c>
      <c r="C2145" s="1">
        <f t="shared" si="99"/>
        <v>4</v>
      </c>
      <c r="D2145" s="1" t="str">
        <f t="shared" si="100"/>
        <v>how</v>
      </c>
      <c r="E2145" s="1">
        <f t="shared" si="101"/>
        <v>3</v>
      </c>
    </row>
    <row r="2146" spans="1:5">
      <c r="A2146">
        <v>1</v>
      </c>
      <c r="B2146" t="s">
        <v>2144</v>
      </c>
      <c r="C2146" s="1">
        <f t="shared" si="99"/>
        <v>3</v>
      </c>
      <c r="D2146" s="1" t="str">
        <f t="shared" si="100"/>
        <v>on</v>
      </c>
      <c r="E2146" s="1">
        <f t="shared" si="101"/>
        <v>2</v>
      </c>
    </row>
    <row r="2147" spans="1:5">
      <c r="A2147">
        <v>1</v>
      </c>
      <c r="B2147" t="s">
        <v>2145</v>
      </c>
      <c r="C2147" s="1">
        <f t="shared" si="99"/>
        <v>4</v>
      </c>
      <c r="D2147" s="1" t="str">
        <f t="shared" si="100"/>
        <v>the</v>
      </c>
      <c r="E2147" s="1">
        <f t="shared" si="101"/>
        <v>3</v>
      </c>
    </row>
    <row r="2148" spans="1:5">
      <c r="A2148">
        <v>1</v>
      </c>
      <c r="B2148" t="s">
        <v>2146</v>
      </c>
      <c r="C2148" s="1">
        <f t="shared" si="99"/>
        <v>5</v>
      </c>
      <c r="D2148" s="1" t="str">
        <f t="shared" si="100"/>
        <v>more</v>
      </c>
      <c r="E2148" s="1">
        <f t="shared" si="101"/>
        <v>4</v>
      </c>
    </row>
    <row r="2149" spans="1:5">
      <c r="A2149">
        <v>1</v>
      </c>
      <c r="B2149" t="s">
        <v>2147</v>
      </c>
      <c r="C2149" s="1">
        <f t="shared" si="99"/>
        <v>4</v>
      </c>
      <c r="D2149" s="1" t="str">
        <f t="shared" si="100"/>
        <v>the</v>
      </c>
      <c r="E2149" s="1">
        <f t="shared" si="101"/>
        <v>3</v>
      </c>
    </row>
    <row r="2150" spans="1:5">
      <c r="A2150">
        <v>1</v>
      </c>
      <c r="B2150" t="s">
        <v>2148</v>
      </c>
      <c r="C2150" s="1">
        <f t="shared" si="99"/>
        <v>8</v>
      </c>
      <c r="D2150" s="1" t="str">
        <f t="shared" si="100"/>
        <v>festers</v>
      </c>
      <c r="E2150" s="1">
        <f t="shared" si="101"/>
        <v>7</v>
      </c>
    </row>
    <row r="2151" spans="1:5">
      <c r="A2151">
        <v>1</v>
      </c>
      <c r="B2151" t="s">
        <v>2149</v>
      </c>
      <c r="C2151" s="1">
        <f t="shared" si="99"/>
        <v>14</v>
      </c>
      <c r="D2151" s="1" t="str">
        <f t="shared" si="100"/>
        <v>lynelatestthe</v>
      </c>
      <c r="E2151" s="1">
        <f t="shared" si="101"/>
        <v>13</v>
      </c>
    </row>
    <row r="2152" spans="1:5">
      <c r="A2152">
        <v>1</v>
      </c>
      <c r="B2152" t="s">
        <v>2150</v>
      </c>
      <c r="C2152" s="1">
        <f t="shared" si="99"/>
        <v>3</v>
      </c>
      <c r="D2152" s="1" t="str">
        <f t="shared" si="100"/>
        <v>it</v>
      </c>
      <c r="E2152" s="1">
        <f t="shared" si="101"/>
        <v>2</v>
      </c>
    </row>
    <row r="2153" spans="1:5">
      <c r="A2153">
        <v>1</v>
      </c>
      <c r="B2153" t="s">
        <v>2151</v>
      </c>
      <c r="C2153" s="1">
        <f t="shared" si="99"/>
        <v>7</v>
      </c>
      <c r="D2153" s="1" t="str">
        <f t="shared" si="100"/>
        <v>rumora</v>
      </c>
      <c r="E2153" s="1">
        <f t="shared" si="101"/>
        <v>6</v>
      </c>
    </row>
    <row r="2154" spans="1:5">
      <c r="A2154">
        <v>1</v>
      </c>
      <c r="B2154" t="s">
        <v>2152</v>
      </c>
      <c r="C2154" s="1">
        <f t="shared" si="99"/>
        <v>7</v>
      </c>
      <c r="D2154" s="1" t="str">
        <f t="shared" si="100"/>
        <v>report</v>
      </c>
      <c r="E2154" s="1">
        <f t="shared" si="101"/>
        <v>6</v>
      </c>
    </row>
    <row r="2155" spans="1:5">
      <c r="A2155">
        <v>1</v>
      </c>
      <c r="B2155" t="s">
        <v>2153</v>
      </c>
      <c r="C2155" s="1">
        <f t="shared" si="99"/>
        <v>5</v>
      </c>
      <c r="D2155" s="1" t="str">
        <f t="shared" si="100"/>
        <v>does</v>
      </c>
      <c r="E2155" s="1">
        <f t="shared" si="101"/>
        <v>4</v>
      </c>
    </row>
    <row r="2156" spans="1:5">
      <c r="A2156">
        <v>1</v>
      </c>
      <c r="B2156" t="s">
        <v>2154</v>
      </c>
      <c r="C2156" s="1">
        <f t="shared" si="99"/>
        <v>4</v>
      </c>
      <c r="D2156" s="1" t="str">
        <f t="shared" si="100"/>
        <v>the</v>
      </c>
      <c r="E2156" s="1">
        <f t="shared" si="101"/>
        <v>3</v>
      </c>
    </row>
    <row r="2157" spans="1:5">
      <c r="A2157">
        <v>1</v>
      </c>
      <c r="B2157" t="s">
        <v>2155</v>
      </c>
      <c r="C2157" s="1">
        <f t="shared" si="99"/>
        <v>3</v>
      </c>
      <c r="D2157" s="1" t="str">
        <f t="shared" si="100"/>
        <v>as</v>
      </c>
      <c r="E2157" s="1">
        <f t="shared" si="101"/>
        <v>2</v>
      </c>
    </row>
    <row r="2158" spans="1:5">
      <c r="A2158">
        <v>1</v>
      </c>
      <c r="B2158" t="s">
        <v>2156</v>
      </c>
      <c r="C2158" s="1">
        <f t="shared" si="99"/>
        <v>6</v>
      </c>
      <c r="D2158" s="1" t="str">
        <f t="shared" si="100"/>
        <v>maybe</v>
      </c>
      <c r="E2158" s="1">
        <f t="shared" si="101"/>
        <v>5</v>
      </c>
    </row>
    <row r="2159" spans="1:5">
      <c r="A2159">
        <v>1</v>
      </c>
      <c r="B2159" t="s">
        <v>2157</v>
      </c>
      <c r="C2159" s="1">
        <f t="shared" si="99"/>
        <v>1</v>
      </c>
      <c r="D2159" s="1" t="str">
        <f t="shared" si="100"/>
        <v/>
      </c>
      <c r="E2159" s="1">
        <f t="shared" si="101"/>
        <v>0</v>
      </c>
    </row>
    <row r="2160" spans="1:5">
      <c r="A2160">
        <v>1</v>
      </c>
      <c r="B2160" t="s">
        <v>2158</v>
      </c>
      <c r="C2160" s="1">
        <f t="shared" si="99"/>
        <v>5</v>
      </c>
      <c r="D2160" s="1" t="str">
        <f t="shared" si="100"/>
        <v>bean</v>
      </c>
      <c r="E2160" s="1">
        <f t="shared" si="101"/>
        <v>4</v>
      </c>
    </row>
    <row r="2161" spans="1:5">
      <c r="A2161">
        <v>1</v>
      </c>
      <c r="B2161" t="s">
        <v>2159</v>
      </c>
      <c r="C2161" s="1">
        <f t="shared" si="99"/>
        <v>2</v>
      </c>
      <c r="D2161" s="1" t="str">
        <f t="shared" si="100"/>
        <v>a</v>
      </c>
      <c r="E2161" s="1">
        <f t="shared" si="101"/>
        <v>1</v>
      </c>
    </row>
    <row r="2162" spans="1:5">
      <c r="A2162">
        <v>1</v>
      </c>
      <c r="B2162" t="s">
        <v>2160</v>
      </c>
      <c r="C2162" s="1">
        <f t="shared" si="99"/>
        <v>6</v>
      </c>
      <c r="D2162" s="1" t="str">
        <f t="shared" si="100"/>
        <v>blood</v>
      </c>
      <c r="E2162" s="1">
        <f t="shared" si="101"/>
        <v>5</v>
      </c>
    </row>
    <row r="2163" spans="1:5">
      <c r="A2163">
        <v>1</v>
      </c>
      <c r="B2163" t="s">
        <v>2161</v>
      </c>
      <c r="C2163" s="1">
        <f t="shared" si="99"/>
        <v>4</v>
      </c>
      <c r="D2163" s="1" t="str">
        <f t="shared" si="100"/>
        <v>the</v>
      </c>
      <c r="E2163" s="1">
        <f t="shared" si="101"/>
        <v>3</v>
      </c>
    </row>
    <row r="2164" spans="1:5">
      <c r="A2164">
        <v>1</v>
      </c>
      <c r="B2164" t="s">
        <v>2162</v>
      </c>
      <c r="C2164" s="1">
        <f t="shared" si="99"/>
        <v>4</v>
      </c>
      <c r="D2164" s="1" t="str">
        <f t="shared" si="100"/>
        <v>lrb</v>
      </c>
      <c r="E2164" s="1">
        <f t="shared" si="101"/>
        <v>3</v>
      </c>
    </row>
    <row r="2165" spans="1:5">
      <c r="A2165">
        <v>1</v>
      </c>
      <c r="B2165" t="s">
        <v>2163</v>
      </c>
      <c r="C2165" s="1">
        <f t="shared" si="99"/>
        <v>4</v>
      </c>
      <c r="D2165" s="1" t="str">
        <f t="shared" si="100"/>
        <v>and</v>
      </c>
      <c r="E2165" s="1">
        <f t="shared" si="101"/>
        <v>3</v>
      </c>
    </row>
    <row r="2166" spans="1:5">
      <c r="A2166">
        <v>1</v>
      </c>
      <c r="B2166" t="s">
        <v>2164</v>
      </c>
      <c r="C2166" s="1">
        <f t="shared" si="99"/>
        <v>9</v>
      </c>
      <c r="D2166" s="1" t="str">
        <f t="shared" si="100"/>
        <v>therenot</v>
      </c>
      <c r="E2166" s="1">
        <f t="shared" si="101"/>
        <v>8</v>
      </c>
    </row>
    <row r="2167" spans="1:5">
      <c r="A2167">
        <v>1</v>
      </c>
      <c r="B2167" t="s">
        <v>2165</v>
      </c>
      <c r="C2167" s="1">
        <f t="shared" si="99"/>
        <v>3</v>
      </c>
      <c r="D2167" s="1" t="str">
        <f t="shared" si="100"/>
        <v>no</v>
      </c>
      <c r="E2167" s="1">
        <f t="shared" si="101"/>
        <v>2</v>
      </c>
    </row>
    <row r="2168" spans="1:5">
      <c r="A2168">
        <v>1</v>
      </c>
      <c r="B2168" t="s">
        <v>2166</v>
      </c>
      <c r="C2168" s="1">
        <f t="shared" si="99"/>
        <v>5</v>
      </c>
      <c r="D2168" s="1" t="str">
        <f t="shared" si="100"/>
        <v>itan</v>
      </c>
      <c r="E2168" s="1">
        <f t="shared" si="101"/>
        <v>4</v>
      </c>
    </row>
    <row r="2169" spans="1:5">
      <c r="A2169">
        <v>1</v>
      </c>
      <c r="B2169" t="s">
        <v>2167</v>
      </c>
      <c r="C2169" s="1">
        <f t="shared" si="99"/>
        <v>7</v>
      </c>
      <c r="D2169" s="1" t="str">
        <f t="shared" si="100"/>
        <v>nearly</v>
      </c>
      <c r="E2169" s="1">
        <f t="shared" si="101"/>
        <v>6</v>
      </c>
    </row>
    <row r="2170" spans="1:5">
      <c r="A2170">
        <v>1</v>
      </c>
      <c r="B2170" t="s">
        <v>2168</v>
      </c>
      <c r="C2170" s="1">
        <f t="shared" si="99"/>
        <v>4</v>
      </c>
      <c r="D2170" s="1" t="str">
        <f t="shared" si="100"/>
        <v>the</v>
      </c>
      <c r="E2170" s="1">
        <f t="shared" si="101"/>
        <v>3</v>
      </c>
    </row>
    <row r="2171" spans="1:5">
      <c r="A2171">
        <v>1</v>
      </c>
      <c r="B2171" t="s">
        <v>2169</v>
      </c>
      <c r="C2171" s="1">
        <f t="shared" si="99"/>
        <v>8</v>
      </c>
      <c r="D2171" s="1" t="str">
        <f t="shared" si="100"/>
        <v>earnest</v>
      </c>
      <c r="E2171" s="1">
        <f t="shared" si="101"/>
        <v>7</v>
      </c>
    </row>
    <row r="2172" spans="1:5">
      <c r="A2172">
        <v>1</v>
      </c>
      <c r="B2172" t="s">
        <v>2170</v>
      </c>
      <c r="C2172" s="1">
        <f t="shared" si="99"/>
        <v>11</v>
      </c>
      <c r="D2172" s="1" t="str">
        <f t="shared" si="100"/>
        <v>ultimately</v>
      </c>
      <c r="E2172" s="1">
        <f t="shared" si="101"/>
        <v>10</v>
      </c>
    </row>
    <row r="2173" spans="1:5">
      <c r="A2173">
        <v>1</v>
      </c>
      <c r="B2173" t="s">
        <v>2171</v>
      </c>
      <c r="C2173" s="1">
        <f t="shared" si="99"/>
        <v>4</v>
      </c>
      <c r="D2173" s="1" t="str">
        <f t="shared" si="100"/>
        <v>the</v>
      </c>
      <c r="E2173" s="1">
        <f t="shared" si="101"/>
        <v>3</v>
      </c>
    </row>
    <row r="2174" spans="1:5">
      <c r="A2174">
        <v>1</v>
      </c>
      <c r="B2174" t="s">
        <v>2172</v>
      </c>
      <c r="C2174" s="1">
        <f t="shared" si="99"/>
        <v>3</v>
      </c>
      <c r="D2174" s="1" t="str">
        <f t="shared" si="100"/>
        <v>we</v>
      </c>
      <c r="E2174" s="1">
        <f t="shared" si="101"/>
        <v>2</v>
      </c>
    </row>
    <row r="2175" spans="1:5">
      <c r="A2175">
        <v>1</v>
      </c>
      <c r="B2175" t="s">
        <v>2173</v>
      </c>
      <c r="C2175" s="1">
        <f t="shared" si="99"/>
        <v>5</v>
      </c>
      <c r="D2175" s="1" t="str">
        <f t="shared" si="100"/>
        <v>even</v>
      </c>
      <c r="E2175" s="1">
        <f t="shared" si="101"/>
        <v>4</v>
      </c>
    </row>
    <row r="2176" spans="1:5">
      <c r="A2176">
        <v>1</v>
      </c>
      <c r="B2176" t="s">
        <v>2174</v>
      </c>
      <c r="C2176" s="1">
        <f t="shared" si="99"/>
        <v>5</v>
      </c>
      <c r="D2176" s="1" t="str">
        <f t="shared" si="100"/>
        <v>more</v>
      </c>
      <c r="E2176" s="1">
        <f t="shared" si="101"/>
        <v>4</v>
      </c>
    </row>
    <row r="2177" spans="1:5">
      <c r="A2177">
        <v>1</v>
      </c>
      <c r="B2177" t="s">
        <v>2175</v>
      </c>
      <c r="C2177" s="1">
        <f t="shared" si="99"/>
        <v>6</v>
      </c>
      <c r="D2177" s="1" t="str">
        <f t="shared" si="100"/>
        <v>bears</v>
      </c>
      <c r="E2177" s="1">
        <f t="shared" si="101"/>
        <v>5</v>
      </c>
    </row>
    <row r="2178" spans="1:5">
      <c r="A2178">
        <v>1</v>
      </c>
      <c r="B2178" t="s">
        <v>2176</v>
      </c>
      <c r="C2178" s="1">
        <f t="shared" ref="C2178:C2241" si="102">IFERROR(FIND(" ",B2178,1),LEN(B2178))</f>
        <v>5</v>
      </c>
      <c r="D2178" s="1" t="str">
        <f t="shared" ref="D2178:D2241" si="103">TRIM(MID(B2178,1,C2178))</f>
        <v>when</v>
      </c>
      <c r="E2178" s="1">
        <f t="shared" ref="E2178:E2241" si="104">LEN(D2178)</f>
        <v>4</v>
      </c>
    </row>
    <row r="2179" spans="1:5">
      <c r="A2179">
        <v>1</v>
      </c>
      <c r="B2179" t="s">
        <v>2177</v>
      </c>
      <c r="C2179" s="1">
        <f t="shared" si="102"/>
        <v>5</v>
      </c>
      <c r="D2179" s="1" t="str">
        <f t="shared" si="103"/>
        <v>this</v>
      </c>
      <c r="E2179" s="1">
        <f t="shared" si="104"/>
        <v>4</v>
      </c>
    </row>
    <row r="2180" spans="1:5">
      <c r="A2180">
        <v>1</v>
      </c>
      <c r="B2180" t="s">
        <v>2178</v>
      </c>
      <c r="C2180" s="1">
        <f t="shared" si="102"/>
        <v>10</v>
      </c>
      <c r="D2180" s="1" t="str">
        <f t="shared" si="103"/>
        <v>marinated</v>
      </c>
      <c r="E2180" s="1">
        <f t="shared" si="104"/>
        <v>9</v>
      </c>
    </row>
    <row r="2181" spans="1:5">
      <c r="A2181">
        <v>1</v>
      </c>
      <c r="B2181" t="s">
        <v>2179</v>
      </c>
      <c r="C2181" s="1">
        <f t="shared" si="102"/>
        <v>8</v>
      </c>
      <c r="D2181" s="1" t="str">
        <f t="shared" si="103"/>
        <v>whether</v>
      </c>
      <c r="E2181" s="1">
        <f t="shared" si="104"/>
        <v>7</v>
      </c>
    </row>
    <row r="2182" spans="1:5">
      <c r="A2182">
        <v>1</v>
      </c>
      <c r="B2182" t="s">
        <v>2180</v>
      </c>
      <c r="C2182" s="1">
        <f t="shared" si="102"/>
        <v>4</v>
      </c>
      <c r="D2182" s="1" t="str">
        <f t="shared" si="103"/>
        <v>but</v>
      </c>
      <c r="E2182" s="1">
        <f t="shared" si="104"/>
        <v>3</v>
      </c>
    </row>
    <row r="2183" spans="1:5">
      <c r="A2183">
        <v>1</v>
      </c>
      <c r="B2183" t="s">
        <v>2181</v>
      </c>
      <c r="C2183" s="1">
        <f t="shared" si="102"/>
        <v>4</v>
      </c>
      <c r="D2183" s="1" t="str">
        <f t="shared" si="103"/>
        <v>lrb</v>
      </c>
      <c r="E2183" s="1">
        <f t="shared" si="104"/>
        <v>3</v>
      </c>
    </row>
    <row r="2184" spans="1:5">
      <c r="A2184">
        <v>1</v>
      </c>
      <c r="B2184" t="s">
        <v>2182</v>
      </c>
      <c r="C2184" s="1">
        <f t="shared" si="102"/>
        <v>4</v>
      </c>
      <c r="D2184" s="1" t="str">
        <f t="shared" si="103"/>
        <v>not</v>
      </c>
      <c r="E2184" s="1">
        <f t="shared" si="104"/>
        <v>3</v>
      </c>
    </row>
    <row r="2185" spans="1:5">
      <c r="A2185">
        <v>1</v>
      </c>
      <c r="B2185" t="s">
        <v>2183</v>
      </c>
      <c r="C2185" s="1">
        <f t="shared" si="102"/>
        <v>11</v>
      </c>
      <c r="D2185" s="1" t="str">
        <f t="shared" si="103"/>
        <v>rollerball</v>
      </c>
      <c r="E2185" s="1">
        <f t="shared" si="104"/>
        <v>10</v>
      </c>
    </row>
    <row r="2186" spans="1:5">
      <c r="A2186">
        <v>1</v>
      </c>
      <c r="B2186" t="s">
        <v>2184</v>
      </c>
      <c r="C2186" s="1">
        <f t="shared" si="102"/>
        <v>4</v>
      </c>
      <c r="D2186" s="1" t="str">
        <f t="shared" si="103"/>
        <v>the</v>
      </c>
      <c r="E2186" s="1">
        <f t="shared" si="104"/>
        <v>3</v>
      </c>
    </row>
    <row r="2187" spans="1:5">
      <c r="A2187">
        <v>1</v>
      </c>
      <c r="B2187" t="s">
        <v>2185</v>
      </c>
      <c r="C2187" s="1">
        <f t="shared" si="102"/>
        <v>3</v>
      </c>
      <c r="D2187" s="1" t="str">
        <f t="shared" si="103"/>
        <v>we</v>
      </c>
      <c r="E2187" s="1">
        <f t="shared" si="104"/>
        <v>2</v>
      </c>
    </row>
    <row r="2188" spans="1:5">
      <c r="A2188">
        <v>1</v>
      </c>
      <c r="B2188" t="s">
        <v>2186</v>
      </c>
      <c r="C2188" s="1">
        <f t="shared" si="102"/>
        <v>4</v>
      </c>
      <c r="D2188" s="1" t="str">
        <f t="shared" si="103"/>
        <v>not</v>
      </c>
      <c r="E2188" s="1">
        <f t="shared" si="104"/>
        <v>3</v>
      </c>
    </row>
    <row r="2189" spans="1:5">
      <c r="A2189">
        <v>1</v>
      </c>
      <c r="B2189" t="s">
        <v>2187</v>
      </c>
      <c r="C2189" s="1">
        <f t="shared" si="102"/>
        <v>3</v>
      </c>
      <c r="D2189" s="1" t="str">
        <f t="shared" si="103"/>
        <v>it</v>
      </c>
      <c r="E2189" s="1">
        <f t="shared" si="104"/>
        <v>2</v>
      </c>
    </row>
    <row r="2190" spans="1:5">
      <c r="A2190">
        <v>1</v>
      </c>
      <c r="B2190" t="s">
        <v>2188</v>
      </c>
      <c r="C2190" s="1">
        <f t="shared" si="102"/>
        <v>6</v>
      </c>
      <c r="D2190" s="1" t="str">
        <f t="shared" si="103"/>
        <v>shame</v>
      </c>
      <c r="E2190" s="1">
        <f t="shared" si="104"/>
        <v>5</v>
      </c>
    </row>
    <row r="2191" spans="1:5">
      <c r="A2191">
        <v>1</v>
      </c>
      <c r="B2191" t="s">
        <v>2189</v>
      </c>
      <c r="C2191" s="1">
        <f t="shared" si="102"/>
        <v>8</v>
      </c>
      <c r="D2191" s="1" t="str">
        <f t="shared" si="103"/>
        <v>suffers</v>
      </c>
      <c r="E2191" s="1">
        <f t="shared" si="104"/>
        <v>7</v>
      </c>
    </row>
    <row r="2192" spans="1:5">
      <c r="A2192">
        <v>1</v>
      </c>
      <c r="B2192" t="s">
        <v>2190</v>
      </c>
      <c r="C2192" s="1">
        <f t="shared" si="102"/>
        <v>14</v>
      </c>
      <c r="D2192" s="1" t="str">
        <f t="shared" si="103"/>
        <v>violentvulgar</v>
      </c>
      <c r="E2192" s="1">
        <f t="shared" si="104"/>
        <v>13</v>
      </c>
    </row>
    <row r="2193" spans="1:5">
      <c r="A2193">
        <v>1</v>
      </c>
      <c r="B2193" t="s">
        <v>2191</v>
      </c>
      <c r="C2193" s="1">
        <f t="shared" si="102"/>
        <v>8</v>
      </c>
      <c r="D2193" s="1" t="str">
        <f t="shared" si="103"/>
        <v>nothing</v>
      </c>
      <c r="E2193" s="1">
        <f t="shared" si="104"/>
        <v>7</v>
      </c>
    </row>
    <row r="2194" spans="1:5">
      <c r="A2194">
        <v>1</v>
      </c>
      <c r="B2194" t="s">
        <v>2192</v>
      </c>
      <c r="C2194" s="1">
        <f t="shared" si="102"/>
        <v>5</v>
      </c>
      <c r="D2194" s="1" t="str">
        <f t="shared" si="103"/>
        <v>with</v>
      </c>
      <c r="E2194" s="1">
        <f t="shared" si="104"/>
        <v>4</v>
      </c>
    </row>
    <row r="2195" spans="1:5">
      <c r="A2195">
        <v>1</v>
      </c>
      <c r="B2195" t="s">
        <v>2193</v>
      </c>
      <c r="C2195" s="1">
        <f t="shared" si="102"/>
        <v>9</v>
      </c>
      <c r="D2195" s="1" t="str">
        <f t="shared" si="103"/>
        <v>remember</v>
      </c>
      <c r="E2195" s="1">
        <f t="shared" si="104"/>
        <v>8</v>
      </c>
    </row>
    <row r="2196" spans="1:5">
      <c r="A2196">
        <v>1</v>
      </c>
      <c r="B2196" t="s">
        <v>2194</v>
      </c>
      <c r="C2196" s="1">
        <f t="shared" si="102"/>
        <v>5</v>
      </c>
      <c r="D2196" s="1" t="str">
        <f t="shared" si="103"/>
        <v>when</v>
      </c>
      <c r="E2196" s="1">
        <f t="shared" si="104"/>
        <v>4</v>
      </c>
    </row>
    <row r="2197" spans="1:5">
      <c r="A2197">
        <v>1</v>
      </c>
      <c r="B2197" t="s">
        <v>2195</v>
      </c>
      <c r="C2197" s="1">
        <f t="shared" si="102"/>
        <v>5</v>
      </c>
      <c r="D2197" s="1" t="str">
        <f t="shared" si="103"/>
        <v>when</v>
      </c>
      <c r="E2197" s="1">
        <f t="shared" si="104"/>
        <v>4</v>
      </c>
    </row>
    <row r="2198" spans="1:5">
      <c r="A2198">
        <v>1</v>
      </c>
      <c r="B2198" t="s">
        <v>2196</v>
      </c>
      <c r="C2198" s="1">
        <f t="shared" si="102"/>
        <v>5</v>
      </c>
      <c r="D2198" s="1" t="str">
        <f t="shared" si="103"/>
        <v>when</v>
      </c>
      <c r="E2198" s="1">
        <f t="shared" si="104"/>
        <v>4</v>
      </c>
    </row>
    <row r="2199" spans="1:5">
      <c r="A2199">
        <v>1</v>
      </c>
      <c r="B2199" t="s">
        <v>2197</v>
      </c>
      <c r="C2199" s="1">
        <f t="shared" si="102"/>
        <v>8</v>
      </c>
      <c r="D2199" s="1" t="str">
        <f t="shared" si="103"/>
        <v>sadlyas</v>
      </c>
      <c r="E2199" s="1">
        <f t="shared" si="104"/>
        <v>7</v>
      </c>
    </row>
    <row r="2200" spans="1:5">
      <c r="A2200">
        <v>1</v>
      </c>
      <c r="B2200" t="s">
        <v>2198</v>
      </c>
      <c r="C2200" s="1">
        <f t="shared" si="102"/>
        <v>5</v>
      </c>
      <c r="D2200" s="1" t="str">
        <f t="shared" si="103"/>
        <v>blue</v>
      </c>
      <c r="E2200" s="1">
        <f t="shared" si="104"/>
        <v>4</v>
      </c>
    </row>
    <row r="2201" spans="1:5">
      <c r="A2201">
        <v>1</v>
      </c>
      <c r="B2201" t="s">
        <v>2199</v>
      </c>
      <c r="C2201" s="1">
        <f t="shared" si="102"/>
        <v>5</v>
      </c>
      <c r="D2201" s="1" t="str">
        <f t="shared" si="103"/>
        <v>this</v>
      </c>
      <c r="E2201" s="1">
        <f t="shared" si="104"/>
        <v>4</v>
      </c>
    </row>
    <row r="2202" spans="1:5">
      <c r="A2202">
        <v>1</v>
      </c>
      <c r="B2202" t="s">
        <v>2200</v>
      </c>
      <c r="C2202" s="1">
        <f t="shared" si="102"/>
        <v>5</v>
      </c>
      <c r="D2202" s="1" t="str">
        <f t="shared" si="103"/>
        <v>what</v>
      </c>
      <c r="E2202" s="1">
        <f t="shared" si="104"/>
        <v>4</v>
      </c>
    </row>
    <row r="2203" spans="1:5">
      <c r="A2203">
        <v>1</v>
      </c>
      <c r="B2203" t="s">
        <v>2201</v>
      </c>
      <c r="C2203" s="1">
        <f t="shared" si="102"/>
        <v>3</v>
      </c>
      <c r="D2203" s="1" t="str">
        <f t="shared" si="103"/>
        <v>in</v>
      </c>
      <c r="E2203" s="1">
        <f t="shared" si="104"/>
        <v>2</v>
      </c>
    </row>
    <row r="2204" spans="1:5">
      <c r="A2204">
        <v>1</v>
      </c>
      <c r="B2204" t="s">
        <v>2202</v>
      </c>
      <c r="C2204" s="1">
        <f t="shared" si="102"/>
        <v>3</v>
      </c>
      <c r="D2204" s="1" t="str">
        <f t="shared" si="103"/>
        <v>if</v>
      </c>
      <c r="E2204" s="1">
        <f t="shared" si="104"/>
        <v>2</v>
      </c>
    </row>
    <row r="2205" spans="1:5">
      <c r="A2205">
        <v>1</v>
      </c>
      <c r="B2205" t="s">
        <v>2203</v>
      </c>
      <c r="C2205" s="1">
        <f t="shared" si="102"/>
        <v>2</v>
      </c>
      <c r="D2205" s="1" t="str">
        <f t="shared" si="103"/>
        <v>a</v>
      </c>
      <c r="E2205" s="1">
        <f t="shared" si="104"/>
        <v>1</v>
      </c>
    </row>
    <row r="2206" spans="1:5">
      <c r="A2206">
        <v>1</v>
      </c>
      <c r="B2206" t="s">
        <v>2204</v>
      </c>
      <c r="C2206" s="1">
        <f t="shared" si="102"/>
        <v>2</v>
      </c>
      <c r="D2206" s="1" t="str">
        <f t="shared" si="103"/>
        <v>a</v>
      </c>
      <c r="E2206" s="1">
        <f t="shared" si="104"/>
        <v>1</v>
      </c>
    </row>
    <row r="2207" spans="1:5">
      <c r="A2207">
        <v>1</v>
      </c>
      <c r="B2207" t="s">
        <v>2205</v>
      </c>
      <c r="C2207" s="1">
        <f t="shared" si="102"/>
        <v>6</v>
      </c>
      <c r="D2207" s="1" t="str">
        <f t="shared" si="103"/>
        <v>where</v>
      </c>
      <c r="E2207" s="1">
        <f t="shared" si="104"/>
        <v>5</v>
      </c>
    </row>
    <row r="2208" spans="1:5">
      <c r="A2208">
        <v>1</v>
      </c>
      <c r="B2208" t="s">
        <v>2206</v>
      </c>
      <c r="C2208" s="1">
        <f t="shared" si="102"/>
        <v>4</v>
      </c>
      <c r="D2208" s="1" t="str">
        <f t="shared" si="103"/>
        <v>the</v>
      </c>
      <c r="E2208" s="1">
        <f t="shared" si="104"/>
        <v>3</v>
      </c>
    </row>
    <row r="2209" spans="1:5">
      <c r="A2209">
        <v>1</v>
      </c>
      <c r="B2209" t="s">
        <v>2207</v>
      </c>
      <c r="C2209" s="1">
        <f t="shared" si="102"/>
        <v>26</v>
      </c>
      <c r="D2209" s="1" t="str">
        <f t="shared" si="103"/>
        <v>ultimatelysarahdedication</v>
      </c>
      <c r="E2209" s="1">
        <f t="shared" si="104"/>
        <v>25</v>
      </c>
    </row>
    <row r="2210" spans="1:5">
      <c r="A2210">
        <v>1</v>
      </c>
      <c r="B2210" t="s">
        <v>2208</v>
      </c>
      <c r="C2210" s="1">
        <f t="shared" si="102"/>
        <v>11</v>
      </c>
      <c r="D2210" s="1" t="str">
        <f t="shared" si="103"/>
        <v>itsupposed</v>
      </c>
      <c r="E2210" s="1">
        <f t="shared" si="104"/>
        <v>10</v>
      </c>
    </row>
    <row r="2211" spans="1:5">
      <c r="A2211">
        <v>1</v>
      </c>
      <c r="B2211" t="s">
        <v>2209</v>
      </c>
      <c r="C2211" s="1">
        <f t="shared" si="102"/>
        <v>6</v>
      </c>
      <c r="D2211" s="1" t="str">
        <f t="shared" si="103"/>
        <v>feels</v>
      </c>
      <c r="E2211" s="1">
        <f t="shared" si="104"/>
        <v>5</v>
      </c>
    </row>
    <row r="2212" spans="1:5">
      <c r="A2212">
        <v>1</v>
      </c>
      <c r="B2212" t="s">
        <v>2210</v>
      </c>
      <c r="C2212" s="1">
        <f t="shared" si="102"/>
        <v>5</v>
      </c>
      <c r="D2212" s="1" t="str">
        <f t="shared" si="103"/>
        <v>some</v>
      </c>
      <c r="E2212" s="1">
        <f t="shared" si="104"/>
        <v>4</v>
      </c>
    </row>
    <row r="2213" spans="1:5">
      <c r="A2213">
        <v>1</v>
      </c>
      <c r="B2213" t="s">
        <v>2211</v>
      </c>
      <c r="C2213" s="1">
        <f t="shared" si="102"/>
        <v>4</v>
      </c>
      <c r="D2213" s="1" t="str">
        <f t="shared" si="103"/>
        <v>men</v>
      </c>
      <c r="E2213" s="1">
        <f t="shared" si="104"/>
        <v>3</v>
      </c>
    </row>
    <row r="2214" spans="1:5">
      <c r="A2214">
        <v>1</v>
      </c>
      <c r="B2214" t="s">
        <v>2212</v>
      </c>
      <c r="C2214" s="1">
        <f t="shared" si="102"/>
        <v>3</v>
      </c>
      <c r="D2214" s="1" t="str">
        <f t="shared" si="103"/>
        <v>an</v>
      </c>
      <c r="E2214" s="1">
        <f t="shared" si="104"/>
        <v>2</v>
      </c>
    </row>
    <row r="2215" spans="1:5">
      <c r="A2215">
        <v>1</v>
      </c>
      <c r="B2215" t="s">
        <v>2213</v>
      </c>
      <c r="C2215" s="1">
        <f t="shared" si="102"/>
        <v>2</v>
      </c>
      <c r="D2215" s="1" t="str">
        <f t="shared" si="103"/>
        <v>a</v>
      </c>
      <c r="E2215" s="1">
        <f t="shared" si="104"/>
        <v>1</v>
      </c>
    </row>
    <row r="2216" spans="1:5">
      <c r="A2216">
        <v>1</v>
      </c>
      <c r="B2216" t="s">
        <v>2214</v>
      </c>
      <c r="C2216" s="1">
        <f t="shared" si="102"/>
        <v>2</v>
      </c>
      <c r="D2216" s="1" t="str">
        <f t="shared" si="103"/>
        <v>a</v>
      </c>
      <c r="E2216" s="1">
        <f t="shared" si="104"/>
        <v>1</v>
      </c>
    </row>
    <row r="2217" spans="1:5">
      <c r="A2217">
        <v>1</v>
      </c>
      <c r="B2217" t="s">
        <v>2215</v>
      </c>
      <c r="C2217" s="1">
        <f t="shared" si="102"/>
        <v>3</v>
      </c>
      <c r="D2217" s="1" t="str">
        <f t="shared" si="103"/>
        <v>it</v>
      </c>
      <c r="E2217" s="1">
        <f t="shared" si="104"/>
        <v>2</v>
      </c>
    </row>
    <row r="2218" spans="1:5">
      <c r="A2218">
        <v>1</v>
      </c>
      <c r="B2218" t="s">
        <v>2216</v>
      </c>
      <c r="C2218" s="1">
        <f t="shared" si="102"/>
        <v>11</v>
      </c>
      <c r="D2218" s="1" t="str">
        <f t="shared" si="103"/>
        <v>definitely</v>
      </c>
      <c r="E2218" s="1">
        <f t="shared" si="104"/>
        <v>10</v>
      </c>
    </row>
    <row r="2219" spans="1:5">
      <c r="A2219">
        <v>1</v>
      </c>
      <c r="B2219" t="s">
        <v>2217</v>
      </c>
      <c r="C2219" s="1">
        <f t="shared" si="102"/>
        <v>10</v>
      </c>
      <c r="D2219" s="1" t="str">
        <f t="shared" si="103"/>
        <v>certainly</v>
      </c>
      <c r="E2219" s="1">
        <f t="shared" si="104"/>
        <v>9</v>
      </c>
    </row>
    <row r="2220" spans="1:5">
      <c r="A2220">
        <v>1</v>
      </c>
      <c r="B2220" t="s">
        <v>2218</v>
      </c>
      <c r="C2220" s="1">
        <f t="shared" si="102"/>
        <v>9</v>
      </c>
      <c r="D2220" s="1" t="str">
        <f t="shared" si="103"/>
        <v>although</v>
      </c>
      <c r="E2220" s="1">
        <f t="shared" si="104"/>
        <v>8</v>
      </c>
    </row>
    <row r="2221" spans="1:5">
      <c r="A2221">
        <v>1</v>
      </c>
      <c r="B2221" t="s">
        <v>2219</v>
      </c>
      <c r="C2221" s="1">
        <f t="shared" si="102"/>
        <v>4</v>
      </c>
      <c r="D2221" s="1" t="str">
        <f t="shared" si="103"/>
        <v>the</v>
      </c>
      <c r="E2221" s="1">
        <f t="shared" si="104"/>
        <v>3</v>
      </c>
    </row>
    <row r="2222" spans="1:5">
      <c r="A2222">
        <v>1</v>
      </c>
      <c r="B2222" t="s">
        <v>2220</v>
      </c>
      <c r="C2222" s="1">
        <f t="shared" si="102"/>
        <v>3</v>
      </c>
      <c r="D2222" s="1" t="str">
        <f t="shared" si="103"/>
        <v>it</v>
      </c>
      <c r="E2222" s="1">
        <f t="shared" si="104"/>
        <v>2</v>
      </c>
    </row>
    <row r="2223" spans="1:5">
      <c r="A2223">
        <v>1</v>
      </c>
      <c r="B2223" t="s">
        <v>2221</v>
      </c>
      <c r="C2223" s="1">
        <f t="shared" si="102"/>
        <v>8</v>
      </c>
      <c r="D2223" s="1" t="str">
        <f t="shared" si="103"/>
        <v>nothing</v>
      </c>
      <c r="E2223" s="1">
        <f t="shared" si="104"/>
        <v>7</v>
      </c>
    </row>
    <row r="2224" spans="1:5">
      <c r="A2224">
        <v>1</v>
      </c>
      <c r="B2224" t="s">
        <v>2222</v>
      </c>
      <c r="C2224" s="1">
        <f t="shared" si="102"/>
        <v>3</v>
      </c>
      <c r="D2224" s="1" t="str">
        <f t="shared" si="103"/>
        <v>in</v>
      </c>
      <c r="E2224" s="1">
        <f t="shared" si="104"/>
        <v>2</v>
      </c>
    </row>
    <row r="2225" spans="1:5">
      <c r="A2225">
        <v>1</v>
      </c>
      <c r="B2225" t="s">
        <v>2223</v>
      </c>
      <c r="C2225" s="1">
        <f t="shared" si="102"/>
        <v>3</v>
      </c>
      <c r="D2225" s="1" t="str">
        <f t="shared" si="103"/>
        <v>it</v>
      </c>
      <c r="E2225" s="1">
        <f t="shared" si="104"/>
        <v>2</v>
      </c>
    </row>
    <row r="2226" spans="1:5">
      <c r="A2226">
        <v>1</v>
      </c>
      <c r="B2226" t="s">
        <v>2224</v>
      </c>
      <c r="C2226" s="1">
        <f t="shared" si="102"/>
        <v>6</v>
      </c>
      <c r="D2226" s="1" t="str">
        <f t="shared" si="103"/>
        <v>while</v>
      </c>
      <c r="E2226" s="1">
        <f t="shared" si="104"/>
        <v>5</v>
      </c>
    </row>
    <row r="2227" spans="1:5">
      <c r="A2227">
        <v>1</v>
      </c>
      <c r="B2227" t="s">
        <v>2225</v>
      </c>
      <c r="C2227" s="1">
        <f t="shared" si="102"/>
        <v>3</v>
      </c>
      <c r="D2227" s="1" t="str">
        <f t="shared" si="103"/>
        <v>it</v>
      </c>
      <c r="E2227" s="1">
        <f t="shared" si="104"/>
        <v>2</v>
      </c>
    </row>
    <row r="2228" spans="1:5">
      <c r="A2228">
        <v>1</v>
      </c>
      <c r="B2228" t="s">
        <v>2226</v>
      </c>
      <c r="C2228" s="1">
        <f t="shared" si="102"/>
        <v>2</v>
      </c>
      <c r="D2228" s="1" t="str">
        <f t="shared" si="103"/>
        <v>a</v>
      </c>
      <c r="E2228" s="1">
        <f t="shared" si="104"/>
        <v>1</v>
      </c>
    </row>
    <row r="2229" spans="1:5">
      <c r="A2229">
        <v>1</v>
      </c>
      <c r="B2229" t="s">
        <v>2227</v>
      </c>
      <c r="C2229" s="1">
        <f t="shared" si="102"/>
        <v>2</v>
      </c>
      <c r="D2229" s="1" t="str">
        <f t="shared" si="103"/>
        <v>a</v>
      </c>
      <c r="E2229" s="1">
        <f t="shared" si="104"/>
        <v>1</v>
      </c>
    </row>
    <row r="2230" spans="1:5">
      <c r="A2230">
        <v>1</v>
      </c>
      <c r="B2230" t="s">
        <v>2228</v>
      </c>
      <c r="C2230" s="1">
        <f t="shared" si="102"/>
        <v>3</v>
      </c>
      <c r="D2230" s="1" t="str">
        <f t="shared" si="103"/>
        <v>if</v>
      </c>
      <c r="E2230" s="1">
        <f t="shared" si="104"/>
        <v>2</v>
      </c>
    </row>
    <row r="2231" spans="1:5">
      <c r="A2231">
        <v>1</v>
      </c>
      <c r="B2231" t="s">
        <v>2229</v>
      </c>
      <c r="C2231" s="1">
        <f t="shared" si="102"/>
        <v>9</v>
      </c>
      <c r="D2231" s="1" t="str">
        <f t="shared" si="103"/>
        <v>stealing</v>
      </c>
      <c r="E2231" s="1">
        <f t="shared" si="104"/>
        <v>8</v>
      </c>
    </row>
    <row r="2232" spans="1:5">
      <c r="A2232">
        <v>1</v>
      </c>
      <c r="B2232" t="s">
        <v>2230</v>
      </c>
      <c r="C2232" s="1">
        <f t="shared" si="102"/>
        <v>5</v>
      </c>
      <c r="D2232" s="1" t="str">
        <f t="shared" si="103"/>
        <v>this</v>
      </c>
      <c r="E2232" s="1">
        <f t="shared" si="104"/>
        <v>4</v>
      </c>
    </row>
    <row r="2233" spans="1:5">
      <c r="A2233">
        <v>1</v>
      </c>
      <c r="B2233" t="s">
        <v>2231</v>
      </c>
      <c r="C2233" s="1">
        <f t="shared" si="102"/>
        <v>5</v>
      </c>
      <c r="D2233" s="1" t="str">
        <f t="shared" si="103"/>
        <v>does</v>
      </c>
      <c r="E2233" s="1">
        <f t="shared" si="104"/>
        <v>4</v>
      </c>
    </row>
    <row r="2234" spans="1:5">
      <c r="A2234">
        <v>1</v>
      </c>
      <c r="B2234" t="s">
        <v>2232</v>
      </c>
      <c r="C2234" s="1">
        <f t="shared" si="102"/>
        <v>1</v>
      </c>
      <c r="D2234" s="1" t="str">
        <f t="shared" si="103"/>
        <v/>
      </c>
      <c r="E2234" s="1">
        <f t="shared" si="104"/>
        <v>0</v>
      </c>
    </row>
    <row r="2235" spans="1:5">
      <c r="A2235">
        <v>1</v>
      </c>
      <c r="B2235" t="s">
        <v>2233</v>
      </c>
      <c r="C2235" s="1">
        <f t="shared" si="102"/>
        <v>4</v>
      </c>
      <c r="D2235" s="1" t="str">
        <f t="shared" si="103"/>
        <v>the</v>
      </c>
      <c r="E2235" s="1">
        <f t="shared" si="104"/>
        <v>3</v>
      </c>
    </row>
    <row r="2236" spans="1:5">
      <c r="A2236">
        <v>1</v>
      </c>
      <c r="B2236" t="s">
        <v>2234</v>
      </c>
      <c r="C2236" s="1">
        <f t="shared" si="102"/>
        <v>6</v>
      </c>
      <c r="D2236" s="1" t="str">
        <f t="shared" si="103"/>
        <v>never</v>
      </c>
      <c r="E2236" s="1">
        <f t="shared" si="104"/>
        <v>5</v>
      </c>
    </row>
    <row r="2237" spans="1:5">
      <c r="A2237">
        <v>1</v>
      </c>
      <c r="B2237" t="s">
        <v>2235</v>
      </c>
      <c r="C2237" s="1">
        <f t="shared" si="102"/>
        <v>3</v>
      </c>
      <c r="D2237" s="1" t="str">
        <f t="shared" si="103"/>
        <v>it</v>
      </c>
      <c r="E2237" s="1">
        <f t="shared" si="104"/>
        <v>2</v>
      </c>
    </row>
    <row r="2238" spans="1:5">
      <c r="A2238">
        <v>1</v>
      </c>
      <c r="B2238" t="s">
        <v>2236</v>
      </c>
      <c r="C2238" s="1">
        <f t="shared" si="102"/>
        <v>5</v>
      </c>
      <c r="D2238" s="1" t="str">
        <f t="shared" si="103"/>
        <v>does</v>
      </c>
      <c r="E2238" s="1">
        <f t="shared" si="104"/>
        <v>4</v>
      </c>
    </row>
    <row r="2239" spans="1:5">
      <c r="A2239">
        <v>1</v>
      </c>
      <c r="B2239" t="s">
        <v>2237</v>
      </c>
      <c r="C2239" s="1">
        <f t="shared" si="102"/>
        <v>3</v>
      </c>
      <c r="D2239" s="1" t="str">
        <f t="shared" si="103"/>
        <v>do</v>
      </c>
      <c r="E2239" s="1">
        <f t="shared" si="104"/>
        <v>2</v>
      </c>
    </row>
    <row r="2240" spans="1:5">
      <c r="A2240">
        <v>1</v>
      </c>
      <c r="B2240" t="s">
        <v>2238</v>
      </c>
      <c r="C2240" s="1">
        <f t="shared" si="102"/>
        <v>5</v>
      </c>
      <c r="D2240" s="1" t="str">
        <f t="shared" si="103"/>
        <v>hate</v>
      </c>
      <c r="E2240" s="1">
        <f t="shared" si="104"/>
        <v>4</v>
      </c>
    </row>
    <row r="2241" spans="1:5">
      <c r="A2241">
        <v>1</v>
      </c>
      <c r="B2241" t="s">
        <v>2239</v>
      </c>
      <c r="C2241" s="1">
        <f t="shared" si="102"/>
        <v>1</v>
      </c>
      <c r="D2241" s="1" t="str">
        <f t="shared" si="103"/>
        <v/>
      </c>
      <c r="E2241" s="1">
        <f t="shared" si="104"/>
        <v>0</v>
      </c>
    </row>
    <row r="2242" spans="1:5">
      <c r="A2242">
        <v>1</v>
      </c>
      <c r="B2242" t="s">
        <v>2240</v>
      </c>
      <c r="C2242" s="1">
        <f t="shared" ref="C2242:C2305" si="105">IFERROR(FIND(" ",B2242,1),LEN(B2242))</f>
        <v>5</v>
      </c>
      <c r="D2242" s="1" t="str">
        <f t="shared" ref="D2242:D2305" si="106">TRIM(MID(B2242,1,C2242))</f>
        <v>like</v>
      </c>
      <c r="E2242" s="1">
        <f t="shared" ref="E2242:E2305" si="107">LEN(D2242)</f>
        <v>4</v>
      </c>
    </row>
    <row r="2243" spans="1:5">
      <c r="A2243">
        <v>1</v>
      </c>
      <c r="B2243" t="s">
        <v>2241</v>
      </c>
      <c r="C2243" s="1">
        <f t="shared" si="105"/>
        <v>4</v>
      </c>
      <c r="D2243" s="1" t="str">
        <f t="shared" si="106"/>
        <v>the</v>
      </c>
      <c r="E2243" s="1">
        <f t="shared" si="107"/>
        <v>3</v>
      </c>
    </row>
    <row r="2244" spans="1:5">
      <c r="A2244">
        <v>1</v>
      </c>
      <c r="B2244" t="s">
        <v>2242</v>
      </c>
      <c r="C2244" s="1">
        <f t="shared" si="105"/>
        <v>12</v>
      </c>
      <c r="D2244" s="1" t="str">
        <f t="shared" si="106"/>
        <v>competently</v>
      </c>
      <c r="E2244" s="1">
        <f t="shared" si="107"/>
        <v>11</v>
      </c>
    </row>
    <row r="2245" spans="1:5">
      <c r="A2245">
        <v>1</v>
      </c>
      <c r="B2245" t="s">
        <v>2243</v>
      </c>
      <c r="C2245" s="1">
        <f t="shared" si="105"/>
        <v>4</v>
      </c>
      <c r="D2245" s="1" t="str">
        <f t="shared" si="106"/>
        <v>the</v>
      </c>
      <c r="E2245" s="1">
        <f t="shared" si="107"/>
        <v>3</v>
      </c>
    </row>
    <row r="2246" spans="1:5">
      <c r="A2246">
        <v>1</v>
      </c>
      <c r="B2246" t="s">
        <v>2244</v>
      </c>
      <c r="C2246" s="1">
        <f t="shared" si="105"/>
        <v>4</v>
      </c>
      <c r="D2246" s="1" t="str">
        <f t="shared" si="106"/>
        <v>not</v>
      </c>
      <c r="E2246" s="1">
        <f t="shared" si="107"/>
        <v>3</v>
      </c>
    </row>
    <row r="2247" spans="1:5">
      <c r="A2247">
        <v>1</v>
      </c>
      <c r="B2247" t="s">
        <v>2245</v>
      </c>
      <c r="C2247" s="1">
        <f t="shared" si="105"/>
        <v>11</v>
      </c>
      <c r="D2247" s="1" t="str">
        <f t="shared" si="106"/>
        <v>disturbing</v>
      </c>
      <c r="E2247" s="1">
        <f t="shared" si="107"/>
        <v>10</v>
      </c>
    </row>
    <row r="2248" spans="1:5">
      <c r="A2248">
        <v>1</v>
      </c>
      <c r="B2248" t="s">
        <v>2246</v>
      </c>
      <c r="C2248" s="1">
        <f t="shared" si="105"/>
        <v>11</v>
      </c>
      <c r="D2248" s="1" t="str">
        <f t="shared" si="106"/>
        <v>disgusting</v>
      </c>
      <c r="E2248" s="1">
        <f t="shared" si="107"/>
        <v>10</v>
      </c>
    </row>
    <row r="2249" spans="1:5">
      <c r="A2249">
        <v>1</v>
      </c>
      <c r="B2249" t="s">
        <v>2247</v>
      </c>
      <c r="C2249" s="1">
        <f t="shared" si="105"/>
        <v>8</v>
      </c>
      <c r="D2249" s="1" t="str">
        <f t="shared" si="106"/>
        <v>without</v>
      </c>
      <c r="E2249" s="1">
        <f t="shared" si="107"/>
        <v>7</v>
      </c>
    </row>
    <row r="2250" spans="1:5">
      <c r="A2250">
        <v>1</v>
      </c>
      <c r="B2250" t="s">
        <v>2248</v>
      </c>
      <c r="C2250" s="1">
        <f t="shared" si="105"/>
        <v>5</v>
      </c>
      <c r="D2250" s="1" t="str">
        <f t="shared" si="106"/>
        <v>this</v>
      </c>
      <c r="E2250" s="1">
        <f t="shared" si="107"/>
        <v>4</v>
      </c>
    </row>
    <row r="2251" spans="1:5">
      <c r="A2251">
        <v>1</v>
      </c>
      <c r="B2251" t="s">
        <v>2249</v>
      </c>
      <c r="C2251" s="1">
        <f t="shared" si="105"/>
        <v>6</v>
      </c>
      <c r="D2251" s="1" t="str">
        <f t="shared" si="106"/>
        <v>those</v>
      </c>
      <c r="E2251" s="1">
        <f t="shared" si="107"/>
        <v>5</v>
      </c>
    </row>
    <row r="2252" spans="1:5">
      <c r="A2252">
        <v>1</v>
      </c>
      <c r="B2252" t="s">
        <v>2250</v>
      </c>
      <c r="C2252" s="1">
        <f t="shared" si="105"/>
        <v>5</v>
      </c>
      <c r="D2252" s="1" t="str">
        <f t="shared" si="106"/>
        <v>feel</v>
      </c>
      <c r="E2252" s="1">
        <f t="shared" si="107"/>
        <v>4</v>
      </c>
    </row>
    <row r="2253" spans="1:5">
      <c r="A2253">
        <v>1</v>
      </c>
      <c r="B2253" t="s">
        <v>2251</v>
      </c>
      <c r="C2253" s="1">
        <f t="shared" si="105"/>
        <v>4</v>
      </c>
      <c r="D2253" s="1" t="str">
        <f t="shared" si="106"/>
        <v>the</v>
      </c>
      <c r="E2253" s="1">
        <f t="shared" si="107"/>
        <v>3</v>
      </c>
    </row>
    <row r="2254" spans="1:5">
      <c r="A2254">
        <v>1</v>
      </c>
      <c r="B2254" t="s">
        <v>2252</v>
      </c>
      <c r="C2254" s="1">
        <f t="shared" si="105"/>
        <v>4</v>
      </c>
      <c r="D2254" s="1" t="str">
        <f t="shared" si="106"/>
        <v>the</v>
      </c>
      <c r="E2254" s="1">
        <f t="shared" si="107"/>
        <v>3</v>
      </c>
    </row>
    <row r="2255" spans="1:5">
      <c r="A2255">
        <v>1</v>
      </c>
      <c r="B2255" t="s">
        <v>2253</v>
      </c>
      <c r="C2255" s="1">
        <f t="shared" si="105"/>
        <v>4</v>
      </c>
      <c r="D2255" s="1" t="str">
        <f t="shared" si="106"/>
        <v>the</v>
      </c>
      <c r="E2255" s="1">
        <f t="shared" si="107"/>
        <v>3</v>
      </c>
    </row>
    <row r="2256" spans="1:5">
      <c r="A2256">
        <v>1</v>
      </c>
      <c r="B2256" t="s">
        <v>2254</v>
      </c>
      <c r="C2256" s="1">
        <f t="shared" si="105"/>
        <v>3</v>
      </c>
      <c r="D2256" s="1" t="str">
        <f t="shared" si="106"/>
        <v>in</v>
      </c>
      <c r="E2256" s="1">
        <f t="shared" si="107"/>
        <v>2</v>
      </c>
    </row>
    <row r="2257" spans="1:5">
      <c r="A2257">
        <v>1</v>
      </c>
      <c r="B2257" t="s">
        <v>2255</v>
      </c>
      <c r="C2257" s="1">
        <f t="shared" si="105"/>
        <v>6</v>
      </c>
      <c r="D2257" s="1" t="str">
        <f t="shared" si="106"/>
        <v>swims</v>
      </c>
      <c r="E2257" s="1">
        <f t="shared" si="107"/>
        <v>5</v>
      </c>
    </row>
    <row r="2258" spans="1:5">
      <c r="A2258">
        <v>1</v>
      </c>
      <c r="B2258" t="s">
        <v>2256</v>
      </c>
      <c r="C2258" s="1">
        <f t="shared" si="105"/>
        <v>4</v>
      </c>
      <c r="D2258" s="1" t="str">
        <f t="shared" si="106"/>
        <v>the</v>
      </c>
      <c r="E2258" s="1">
        <f t="shared" si="107"/>
        <v>3</v>
      </c>
    </row>
    <row r="2259" spans="1:5">
      <c r="A2259">
        <v>1</v>
      </c>
      <c r="B2259" t="s">
        <v>2257</v>
      </c>
      <c r="C2259" s="1">
        <f t="shared" si="105"/>
        <v>4</v>
      </c>
      <c r="D2259" s="1" t="str">
        <f t="shared" si="106"/>
        <v>the</v>
      </c>
      <c r="E2259" s="1">
        <f t="shared" si="107"/>
        <v>3</v>
      </c>
    </row>
    <row r="2260" spans="1:5">
      <c r="A2260">
        <v>1</v>
      </c>
      <c r="B2260" t="s">
        <v>2258</v>
      </c>
      <c r="C2260" s="1">
        <f t="shared" si="105"/>
        <v>2</v>
      </c>
      <c r="D2260" s="1" t="str">
        <f t="shared" si="106"/>
        <v>a</v>
      </c>
      <c r="E2260" s="1">
        <f t="shared" si="107"/>
        <v>1</v>
      </c>
    </row>
    <row r="2261" spans="1:5">
      <c r="A2261">
        <v>1</v>
      </c>
      <c r="B2261" t="s">
        <v>2259</v>
      </c>
      <c r="C2261" s="1">
        <f t="shared" si="105"/>
        <v>4</v>
      </c>
      <c r="D2261" s="1" t="str">
        <f t="shared" si="106"/>
        <v>the</v>
      </c>
      <c r="E2261" s="1">
        <f t="shared" si="107"/>
        <v>3</v>
      </c>
    </row>
    <row r="2262" spans="1:5">
      <c r="A2262">
        <v>1</v>
      </c>
      <c r="B2262" t="s">
        <v>2260</v>
      </c>
      <c r="C2262" s="1">
        <f t="shared" si="105"/>
        <v>6</v>
      </c>
      <c r="D2262" s="1" t="str">
        <f t="shared" si="106"/>
        <v>spyvs</v>
      </c>
      <c r="E2262" s="1">
        <f t="shared" si="107"/>
        <v>5</v>
      </c>
    </row>
    <row r="2263" spans="1:5">
      <c r="A2263">
        <v>1</v>
      </c>
      <c r="B2263" t="s">
        <v>2261</v>
      </c>
      <c r="C2263" s="1">
        <f t="shared" si="105"/>
        <v>1</v>
      </c>
      <c r="D2263" s="1" t="str">
        <f t="shared" si="106"/>
        <v/>
      </c>
      <c r="E2263" s="1">
        <f t="shared" si="107"/>
        <v>0</v>
      </c>
    </row>
    <row r="2264" spans="1:5">
      <c r="A2264">
        <v>1</v>
      </c>
      <c r="B2264" t="s">
        <v>2262</v>
      </c>
      <c r="C2264" s="1">
        <f t="shared" si="105"/>
        <v>2</v>
      </c>
      <c r="D2264" s="1" t="str">
        <f t="shared" si="106"/>
        <v>a</v>
      </c>
      <c r="E2264" s="1">
        <f t="shared" si="107"/>
        <v>1</v>
      </c>
    </row>
    <row r="2265" spans="1:5">
      <c r="A2265">
        <v>1</v>
      </c>
      <c r="B2265" t="s">
        <v>2263</v>
      </c>
      <c r="C2265" s="1">
        <f t="shared" si="105"/>
        <v>4</v>
      </c>
      <c r="D2265" s="1" t="str">
        <f t="shared" si="106"/>
        <v>the</v>
      </c>
      <c r="E2265" s="1">
        <f t="shared" si="107"/>
        <v>3</v>
      </c>
    </row>
    <row r="2266" spans="1:5">
      <c r="A2266">
        <v>1</v>
      </c>
      <c r="B2266" t="s">
        <v>2264</v>
      </c>
      <c r="C2266" s="1">
        <f t="shared" si="105"/>
        <v>8</v>
      </c>
      <c r="D2266" s="1" t="str">
        <f t="shared" si="106"/>
        <v>whether</v>
      </c>
      <c r="E2266" s="1">
        <f t="shared" si="107"/>
        <v>7</v>
      </c>
    </row>
    <row r="2267" spans="1:5">
      <c r="A2267">
        <v>1</v>
      </c>
      <c r="B2267" t="s">
        <v>2265</v>
      </c>
      <c r="C2267" s="1">
        <f t="shared" si="105"/>
        <v>3</v>
      </c>
      <c r="D2267" s="1" t="str">
        <f t="shared" si="106"/>
        <v>an</v>
      </c>
      <c r="E2267" s="1">
        <f t="shared" si="107"/>
        <v>2</v>
      </c>
    </row>
    <row r="2268" spans="1:5">
      <c r="A2268">
        <v>1</v>
      </c>
      <c r="B2268" t="s">
        <v>2266</v>
      </c>
      <c r="C2268" s="1">
        <f t="shared" si="105"/>
        <v>2</v>
      </c>
      <c r="D2268" s="1" t="str">
        <f t="shared" si="106"/>
        <v>a</v>
      </c>
      <c r="E2268" s="1">
        <f t="shared" si="107"/>
        <v>1</v>
      </c>
    </row>
    <row r="2269" spans="1:5">
      <c r="A2269">
        <v>1</v>
      </c>
      <c r="B2269" t="s">
        <v>2267</v>
      </c>
      <c r="C2269" s="1">
        <f t="shared" si="105"/>
        <v>5</v>
      </c>
      <c r="D2269" s="1" t="str">
        <f t="shared" si="106"/>
        <v>this</v>
      </c>
      <c r="E2269" s="1">
        <f t="shared" si="107"/>
        <v>4</v>
      </c>
    </row>
    <row r="2270" spans="1:5">
      <c r="A2270">
        <v>1</v>
      </c>
      <c r="B2270" t="s">
        <v>2268</v>
      </c>
      <c r="C2270" s="1">
        <f t="shared" si="105"/>
        <v>5</v>
      </c>
      <c r="D2270" s="1" t="str">
        <f t="shared" si="106"/>
        <v>this</v>
      </c>
      <c r="E2270" s="1">
        <f t="shared" si="107"/>
        <v>4</v>
      </c>
    </row>
    <row r="2271" spans="1:5">
      <c r="A2271">
        <v>1</v>
      </c>
      <c r="B2271" t="s">
        <v>2269</v>
      </c>
      <c r="C2271" s="1">
        <f t="shared" si="105"/>
        <v>5</v>
      </c>
      <c r="D2271" s="1" t="str">
        <f t="shared" si="106"/>
        <v>time</v>
      </c>
      <c r="E2271" s="1">
        <f t="shared" si="107"/>
        <v>4</v>
      </c>
    </row>
    <row r="2272" spans="1:5">
      <c r="A2272">
        <v>1</v>
      </c>
      <c r="B2272" t="s">
        <v>2270</v>
      </c>
      <c r="C2272" s="1">
        <f t="shared" si="105"/>
        <v>4</v>
      </c>
      <c r="D2272" s="1" t="str">
        <f t="shared" si="106"/>
        <v>the</v>
      </c>
      <c r="E2272" s="1">
        <f t="shared" si="107"/>
        <v>3</v>
      </c>
    </row>
    <row r="2273" spans="1:5">
      <c r="A2273">
        <v>1</v>
      </c>
      <c r="B2273" t="s">
        <v>2271</v>
      </c>
      <c r="C2273" s="1">
        <f t="shared" si="105"/>
        <v>6</v>
      </c>
      <c r="D2273" s="1" t="str">
        <f t="shared" si="106"/>
        <v>aptly</v>
      </c>
      <c r="E2273" s="1">
        <f t="shared" si="107"/>
        <v>5</v>
      </c>
    </row>
    <row r="2274" spans="1:5">
      <c r="A2274">
        <v>1</v>
      </c>
      <c r="B2274" t="s">
        <v>2272</v>
      </c>
      <c r="C2274" s="1">
        <f t="shared" si="105"/>
        <v>2</v>
      </c>
      <c r="D2274" s="1" t="str">
        <f t="shared" si="106"/>
        <v>a</v>
      </c>
      <c r="E2274" s="1">
        <f t="shared" si="107"/>
        <v>1</v>
      </c>
    </row>
    <row r="2275" spans="1:5">
      <c r="A2275">
        <v>1</v>
      </c>
      <c r="B2275" t="s">
        <v>2273</v>
      </c>
      <c r="C2275" s="1">
        <f t="shared" si="105"/>
        <v>4</v>
      </c>
      <c r="D2275" s="1" t="str">
        <f t="shared" si="106"/>
        <v>has</v>
      </c>
      <c r="E2275" s="1">
        <f t="shared" si="107"/>
        <v>3</v>
      </c>
    </row>
    <row r="2276" spans="1:5">
      <c r="A2276">
        <v>1</v>
      </c>
      <c r="B2276" t="s">
        <v>2274</v>
      </c>
      <c r="C2276" s="1">
        <f t="shared" si="105"/>
        <v>11</v>
      </c>
      <c r="D2276" s="1" t="str">
        <f t="shared" si="106"/>
        <v>everything</v>
      </c>
      <c r="E2276" s="1">
        <f t="shared" si="107"/>
        <v>10</v>
      </c>
    </row>
    <row r="2277" spans="1:5">
      <c r="A2277">
        <v>1</v>
      </c>
      <c r="B2277" t="s">
        <v>2275</v>
      </c>
      <c r="C2277" s="1">
        <f t="shared" si="105"/>
        <v>3</v>
      </c>
      <c r="D2277" s="1" t="str">
        <f t="shared" si="106"/>
        <v>an</v>
      </c>
      <c r="E2277" s="1">
        <f t="shared" si="107"/>
        <v>2</v>
      </c>
    </row>
    <row r="2278" spans="1:5">
      <c r="A2278">
        <v>1</v>
      </c>
      <c r="B2278" t="s">
        <v>2276</v>
      </c>
      <c r="C2278" s="1">
        <f t="shared" si="105"/>
        <v>2</v>
      </c>
      <c r="D2278" s="1" t="str">
        <f t="shared" si="106"/>
        <v>a</v>
      </c>
      <c r="E2278" s="1">
        <f t="shared" si="107"/>
        <v>1</v>
      </c>
    </row>
    <row r="2279" spans="1:5">
      <c r="A2279">
        <v>1</v>
      </c>
      <c r="B2279" t="s">
        <v>2277</v>
      </c>
      <c r="C2279" s="1">
        <f t="shared" si="105"/>
        <v>7</v>
      </c>
      <c r="D2279" s="1" t="str">
        <f t="shared" si="106"/>
        <v>gaping</v>
      </c>
      <c r="E2279" s="1">
        <f t="shared" si="107"/>
        <v>6</v>
      </c>
    </row>
    <row r="2280" spans="1:5">
      <c r="A2280">
        <v>1</v>
      </c>
      <c r="B2280" t="s">
        <v>2278</v>
      </c>
      <c r="C2280" s="1">
        <f t="shared" si="105"/>
        <v>10</v>
      </c>
      <c r="D2280" s="1" t="str">
        <f t="shared" si="106"/>
        <v>talkiness</v>
      </c>
      <c r="E2280" s="1">
        <f t="shared" si="107"/>
        <v>9</v>
      </c>
    </row>
    <row r="2281" spans="1:5">
      <c r="A2281">
        <v>1</v>
      </c>
      <c r="B2281" t="s">
        <v>2279</v>
      </c>
      <c r="C2281" s="1">
        <f t="shared" si="105"/>
        <v>4</v>
      </c>
      <c r="D2281" s="1" t="str">
        <f t="shared" si="106"/>
        <v>the</v>
      </c>
      <c r="E2281" s="1">
        <f t="shared" si="107"/>
        <v>3</v>
      </c>
    </row>
    <row r="2282" spans="1:5">
      <c r="A2282">
        <v>1</v>
      </c>
      <c r="B2282" t="s">
        <v>2280</v>
      </c>
      <c r="C2282" s="1">
        <f t="shared" si="105"/>
        <v>4</v>
      </c>
      <c r="D2282" s="1" t="str">
        <f t="shared" si="106"/>
        <v>the</v>
      </c>
      <c r="E2282" s="1">
        <f t="shared" si="107"/>
        <v>3</v>
      </c>
    </row>
    <row r="2283" spans="1:5">
      <c r="A2283">
        <v>1</v>
      </c>
      <c r="B2283" t="s">
        <v>2281</v>
      </c>
      <c r="C2283" s="1">
        <f t="shared" si="105"/>
        <v>4</v>
      </c>
      <c r="D2283" s="1" t="str">
        <f t="shared" si="106"/>
        <v>the</v>
      </c>
      <c r="E2283" s="1">
        <f t="shared" si="107"/>
        <v>3</v>
      </c>
    </row>
    <row r="2284" spans="1:5">
      <c r="A2284">
        <v>1</v>
      </c>
      <c r="B2284" t="s">
        <v>2282</v>
      </c>
      <c r="C2284" s="1">
        <f t="shared" si="105"/>
        <v>7</v>
      </c>
      <c r="D2284" s="1" t="str">
        <f t="shared" si="106"/>
        <v>charly</v>
      </c>
      <c r="E2284" s="1">
        <f t="shared" si="107"/>
        <v>6</v>
      </c>
    </row>
    <row r="2285" spans="1:5">
      <c r="A2285">
        <v>1</v>
      </c>
      <c r="B2285" t="s">
        <v>2283</v>
      </c>
      <c r="C2285" s="1">
        <f t="shared" si="105"/>
        <v>5</v>
      </c>
      <c r="D2285" s="1" t="str">
        <f t="shared" si="106"/>
        <v>what</v>
      </c>
      <c r="E2285" s="1">
        <f t="shared" si="107"/>
        <v>4</v>
      </c>
    </row>
    <row r="2286" spans="1:5">
      <c r="A2286">
        <v>1</v>
      </c>
      <c r="B2286" t="s">
        <v>2284</v>
      </c>
      <c r="C2286" s="1">
        <f t="shared" si="105"/>
        <v>3</v>
      </c>
      <c r="D2286" s="1" t="str">
        <f t="shared" si="106"/>
        <v>no</v>
      </c>
      <c r="E2286" s="1">
        <f t="shared" si="107"/>
        <v>2</v>
      </c>
    </row>
    <row r="2287" spans="1:5">
      <c r="A2287">
        <v>1</v>
      </c>
      <c r="B2287" t="s">
        <v>2285</v>
      </c>
      <c r="C2287" s="1">
        <f t="shared" si="105"/>
        <v>4</v>
      </c>
      <c r="D2287" s="1" t="str">
        <f t="shared" si="106"/>
        <v>the</v>
      </c>
      <c r="E2287" s="1">
        <f t="shared" si="107"/>
        <v>3</v>
      </c>
    </row>
    <row r="2288" spans="1:5">
      <c r="A2288">
        <v>1</v>
      </c>
      <c r="B2288" t="s">
        <v>2286</v>
      </c>
      <c r="C2288" s="1">
        <f t="shared" si="105"/>
        <v>4</v>
      </c>
      <c r="D2288" s="1" t="str">
        <f t="shared" si="106"/>
        <v>the</v>
      </c>
      <c r="E2288" s="1">
        <f t="shared" si="107"/>
        <v>3</v>
      </c>
    </row>
    <row r="2289" spans="1:5">
      <c r="A2289">
        <v>1</v>
      </c>
      <c r="B2289" t="s">
        <v>2287</v>
      </c>
      <c r="C2289" s="1">
        <f t="shared" si="105"/>
        <v>1</v>
      </c>
      <c r="D2289" s="1" t="str">
        <f t="shared" si="106"/>
        <v/>
      </c>
      <c r="E2289" s="1">
        <f t="shared" si="107"/>
        <v>0</v>
      </c>
    </row>
    <row r="2290" spans="1:5">
      <c r="A2290">
        <v>1</v>
      </c>
      <c r="B2290" t="s">
        <v>2288</v>
      </c>
      <c r="C2290" s="1">
        <f t="shared" si="105"/>
        <v>2</v>
      </c>
      <c r="D2290" s="1" t="str">
        <f t="shared" si="106"/>
        <v>a</v>
      </c>
      <c r="E2290" s="1">
        <f t="shared" si="107"/>
        <v>1</v>
      </c>
    </row>
    <row r="2291" spans="1:5">
      <c r="A2291">
        <v>1</v>
      </c>
      <c r="B2291" t="s">
        <v>2289</v>
      </c>
      <c r="C2291" s="1">
        <f t="shared" si="105"/>
        <v>7</v>
      </c>
      <c r="D2291" s="1" t="str">
        <f t="shared" si="106"/>
        <v>little</v>
      </c>
      <c r="E2291" s="1">
        <f t="shared" si="107"/>
        <v>6</v>
      </c>
    </row>
    <row r="2292" spans="1:5">
      <c r="A2292">
        <v>1</v>
      </c>
      <c r="B2292" t="s">
        <v>2290</v>
      </c>
      <c r="C2292" s="1">
        <f t="shared" si="105"/>
        <v>4</v>
      </c>
      <c r="D2292" s="1" t="str">
        <f t="shared" si="106"/>
        <v>the</v>
      </c>
      <c r="E2292" s="1">
        <f t="shared" si="107"/>
        <v>3</v>
      </c>
    </row>
    <row r="2293" spans="1:5">
      <c r="A2293">
        <v>1</v>
      </c>
      <c r="B2293" t="s">
        <v>2291</v>
      </c>
      <c r="C2293" s="1">
        <f t="shared" si="105"/>
        <v>5</v>
      </c>
      <c r="D2293" s="1" t="str">
        <f t="shared" si="106"/>
        <v>this</v>
      </c>
      <c r="E2293" s="1">
        <f t="shared" si="107"/>
        <v>4</v>
      </c>
    </row>
    <row r="2294" spans="1:5">
      <c r="A2294">
        <v>1</v>
      </c>
      <c r="B2294" t="s">
        <v>2292</v>
      </c>
      <c r="C2294" s="1">
        <f t="shared" si="105"/>
        <v>5</v>
      </c>
      <c r="D2294" s="1" t="str">
        <f t="shared" si="106"/>
        <v>this</v>
      </c>
      <c r="E2294" s="1">
        <f t="shared" si="107"/>
        <v>4</v>
      </c>
    </row>
    <row r="2295" spans="1:5">
      <c r="A2295">
        <v>1</v>
      </c>
      <c r="B2295" t="s">
        <v>2293</v>
      </c>
      <c r="C2295" s="1">
        <f t="shared" si="105"/>
        <v>13</v>
      </c>
      <c r="D2295" s="1" t="str">
        <f t="shared" si="106"/>
        <v>overburdened</v>
      </c>
      <c r="E2295" s="1">
        <f t="shared" si="107"/>
        <v>12</v>
      </c>
    </row>
    <row r="2296" spans="1:5">
      <c r="A2296">
        <v>1</v>
      </c>
      <c r="B2296" t="s">
        <v>2294</v>
      </c>
      <c r="C2296" s="1">
        <f t="shared" si="105"/>
        <v>9</v>
      </c>
      <c r="D2296" s="1" t="str">
        <f t="shared" si="106"/>
        <v>ensemble</v>
      </c>
      <c r="E2296" s="1">
        <f t="shared" si="107"/>
        <v>8</v>
      </c>
    </row>
    <row r="2297" spans="1:5">
      <c r="A2297">
        <v>1</v>
      </c>
      <c r="B2297" t="s">
        <v>2295</v>
      </c>
      <c r="C2297" s="1">
        <f t="shared" si="105"/>
        <v>3</v>
      </c>
      <c r="D2297" s="1" t="str">
        <f t="shared" si="106"/>
        <v>if</v>
      </c>
      <c r="E2297" s="1">
        <f t="shared" si="107"/>
        <v>2</v>
      </c>
    </row>
    <row r="2298" spans="1:5">
      <c r="A2298">
        <v>1</v>
      </c>
      <c r="B2298" t="s">
        <v>2296</v>
      </c>
      <c r="C2298" s="1">
        <f t="shared" si="105"/>
        <v>4</v>
      </c>
      <c r="D2298" s="1" t="str">
        <f t="shared" si="106"/>
        <v>the</v>
      </c>
      <c r="E2298" s="1">
        <f t="shared" si="107"/>
        <v>3</v>
      </c>
    </row>
    <row r="2299" spans="1:5">
      <c r="A2299">
        <v>1</v>
      </c>
      <c r="B2299" t="s">
        <v>2297</v>
      </c>
      <c r="C2299" s="1">
        <f t="shared" si="105"/>
        <v>4</v>
      </c>
      <c r="D2299" s="1" t="str">
        <f t="shared" si="106"/>
        <v>yet</v>
      </c>
      <c r="E2299" s="1">
        <f t="shared" si="107"/>
        <v>3</v>
      </c>
    </row>
    <row r="2300" spans="1:5">
      <c r="A2300">
        <v>1</v>
      </c>
      <c r="B2300" t="s">
        <v>2298</v>
      </c>
      <c r="C2300" s="1">
        <f t="shared" si="105"/>
        <v>16</v>
      </c>
      <c r="D2300" s="1" t="str">
        <f t="shared" si="106"/>
        <v>koeppscreenplay</v>
      </c>
      <c r="E2300" s="1">
        <f t="shared" si="107"/>
        <v>15</v>
      </c>
    </row>
    <row r="2301" spans="1:5">
      <c r="A2301">
        <v>1</v>
      </c>
      <c r="B2301" t="s">
        <v>2299</v>
      </c>
      <c r="C2301" s="1">
        <f t="shared" si="105"/>
        <v>3</v>
      </c>
      <c r="D2301" s="1" t="str">
        <f t="shared" si="106"/>
        <v>is</v>
      </c>
      <c r="E2301" s="1">
        <f t="shared" si="107"/>
        <v>2</v>
      </c>
    </row>
    <row r="2302" spans="1:5">
      <c r="A2302">
        <v>1</v>
      </c>
      <c r="B2302" t="s">
        <v>2300</v>
      </c>
      <c r="C2302" s="1">
        <f t="shared" si="105"/>
        <v>5</v>
      </c>
      <c r="D2302" s="1" t="str">
        <f t="shared" si="106"/>
        <v>more</v>
      </c>
      <c r="E2302" s="1">
        <f t="shared" si="107"/>
        <v>4</v>
      </c>
    </row>
    <row r="2303" spans="1:5">
      <c r="A2303">
        <v>1</v>
      </c>
      <c r="B2303" t="s">
        <v>2301</v>
      </c>
      <c r="C2303" s="1">
        <f t="shared" si="105"/>
        <v>29</v>
      </c>
      <c r="D2303" s="1" t="str">
        <f t="shared" si="106"/>
        <v>clumsyobviouspreposterousthe</v>
      </c>
      <c r="E2303" s="1">
        <f t="shared" si="107"/>
        <v>28</v>
      </c>
    </row>
    <row r="2304" spans="1:5">
      <c r="A2304">
        <v>1</v>
      </c>
      <c r="B2304" t="s">
        <v>2302</v>
      </c>
      <c r="C2304" s="1">
        <f t="shared" si="105"/>
        <v>7</v>
      </c>
      <c r="D2304" s="1" t="str">
        <f t="shared" si="106"/>
        <v>ithard</v>
      </c>
      <c r="E2304" s="1">
        <f t="shared" si="107"/>
        <v>6</v>
      </c>
    </row>
    <row r="2305" spans="1:5">
      <c r="A2305">
        <v>1</v>
      </c>
      <c r="B2305" t="s">
        <v>2303</v>
      </c>
      <c r="C2305" s="1">
        <f t="shared" si="105"/>
        <v>11</v>
      </c>
      <c r="D2305" s="1" t="str">
        <f t="shared" si="106"/>
        <v>ratherpity</v>
      </c>
      <c r="E2305" s="1">
        <f t="shared" si="107"/>
        <v>10</v>
      </c>
    </row>
    <row r="2306" spans="1:5">
      <c r="A2306">
        <v>1</v>
      </c>
      <c r="B2306" t="s">
        <v>2304</v>
      </c>
      <c r="C2306" s="1">
        <f t="shared" ref="C2306:C2369" si="108">IFERROR(FIND(" ",B2306,1),LEN(B2306))</f>
        <v>2</v>
      </c>
      <c r="D2306" s="1" t="str">
        <f t="shared" ref="D2306:D2369" si="109">TRIM(MID(B2306,1,C2306))</f>
        <v>a</v>
      </c>
      <c r="E2306" s="1">
        <f t="shared" ref="E2306:E2369" si="110">LEN(D2306)</f>
        <v>1</v>
      </c>
    </row>
    <row r="2307" spans="1:5">
      <c r="A2307">
        <v>1</v>
      </c>
      <c r="B2307" t="s">
        <v>2305</v>
      </c>
      <c r="C2307" s="1">
        <f t="shared" si="108"/>
        <v>4</v>
      </c>
      <c r="D2307" s="1" t="str">
        <f t="shared" si="109"/>
        <v>the</v>
      </c>
      <c r="E2307" s="1">
        <f t="shared" si="110"/>
        <v>3</v>
      </c>
    </row>
    <row r="2308" spans="1:5">
      <c r="A2308">
        <v>1</v>
      </c>
      <c r="B2308" t="s">
        <v>2306</v>
      </c>
      <c r="C2308" s="1">
        <f t="shared" si="108"/>
        <v>2</v>
      </c>
      <c r="D2308" s="1" t="str">
        <f t="shared" si="109"/>
        <v>a</v>
      </c>
      <c r="E2308" s="1">
        <f t="shared" si="110"/>
        <v>1</v>
      </c>
    </row>
    <row r="2309" spans="1:5">
      <c r="A2309">
        <v>1</v>
      </c>
      <c r="B2309" t="s">
        <v>2307</v>
      </c>
      <c r="C2309" s="1">
        <f t="shared" si="108"/>
        <v>8</v>
      </c>
      <c r="D2309" s="1" t="str">
        <f t="shared" si="109"/>
        <v>belongs</v>
      </c>
      <c r="E2309" s="1">
        <f t="shared" si="110"/>
        <v>7</v>
      </c>
    </row>
    <row r="2310" spans="1:5">
      <c r="A2310">
        <v>1</v>
      </c>
      <c r="B2310" t="s">
        <v>2308</v>
      </c>
      <c r="C2310" s="1">
        <f t="shared" si="108"/>
        <v>3</v>
      </c>
      <c r="D2310" s="1" t="str">
        <f t="shared" si="109"/>
        <v>as</v>
      </c>
      <c r="E2310" s="1">
        <f t="shared" si="110"/>
        <v>2</v>
      </c>
    </row>
    <row r="2311" spans="1:5">
      <c r="A2311">
        <v>1</v>
      </c>
      <c r="B2311" t="s">
        <v>2309</v>
      </c>
      <c r="C2311" s="1">
        <f t="shared" si="108"/>
        <v>2</v>
      </c>
      <c r="D2311" s="1" t="str">
        <f t="shared" si="109"/>
        <v>a</v>
      </c>
      <c r="E2311" s="1">
        <f t="shared" si="110"/>
        <v>1</v>
      </c>
    </row>
    <row r="2312" spans="1:5">
      <c r="A2312">
        <v>1</v>
      </c>
      <c r="B2312" t="s">
        <v>2310</v>
      </c>
      <c r="C2312" s="1">
        <f t="shared" si="108"/>
        <v>6</v>
      </c>
      <c r="D2312" s="1" t="str">
        <f t="shared" si="109"/>
        <v>there</v>
      </c>
      <c r="E2312" s="1">
        <f t="shared" si="110"/>
        <v>5</v>
      </c>
    </row>
    <row r="2313" spans="1:5">
      <c r="A2313">
        <v>1</v>
      </c>
      <c r="B2313" t="s">
        <v>2311</v>
      </c>
      <c r="C2313" s="1">
        <f t="shared" si="108"/>
        <v>4</v>
      </c>
      <c r="D2313" s="1" t="str">
        <f t="shared" si="109"/>
        <v>and</v>
      </c>
      <c r="E2313" s="1">
        <f t="shared" si="110"/>
        <v>3</v>
      </c>
    </row>
    <row r="2314" spans="1:5">
      <c r="A2314">
        <v>1</v>
      </c>
      <c r="B2314" t="s">
        <v>2312</v>
      </c>
      <c r="C2314" s="1">
        <f t="shared" si="108"/>
        <v>5</v>
      </c>
      <c r="D2314" s="1" t="str">
        <f t="shared" si="109"/>
        <v>even</v>
      </c>
      <c r="E2314" s="1">
        <f t="shared" si="110"/>
        <v>4</v>
      </c>
    </row>
    <row r="2315" spans="1:5">
      <c r="A2315">
        <v>1</v>
      </c>
      <c r="B2315" t="s">
        <v>2313</v>
      </c>
      <c r="C2315" s="1">
        <f t="shared" si="108"/>
        <v>9</v>
      </c>
      <c r="D2315" s="1" t="str">
        <f t="shared" si="109"/>
        <v>itreally</v>
      </c>
      <c r="E2315" s="1">
        <f t="shared" si="110"/>
        <v>8</v>
      </c>
    </row>
    <row r="2316" spans="1:5">
      <c r="A2316">
        <v>1</v>
      </c>
      <c r="B2316" t="s">
        <v>2314</v>
      </c>
      <c r="C2316" s="1">
        <f t="shared" si="108"/>
        <v>6</v>
      </c>
      <c r="D2316" s="1" t="str">
        <f t="shared" si="109"/>
        <v>itnot</v>
      </c>
      <c r="E2316" s="1">
        <f t="shared" si="110"/>
        <v>5</v>
      </c>
    </row>
    <row r="2317" spans="1:5">
      <c r="A2317">
        <v>1</v>
      </c>
      <c r="B2317" t="s">
        <v>2315</v>
      </c>
      <c r="C2317" s="1">
        <f t="shared" si="108"/>
        <v>4</v>
      </c>
      <c r="D2317" s="1" t="str">
        <f t="shared" si="109"/>
        <v>the</v>
      </c>
      <c r="E2317" s="1">
        <f t="shared" si="110"/>
        <v>3</v>
      </c>
    </row>
    <row r="2318" spans="1:5">
      <c r="A2318">
        <v>1</v>
      </c>
      <c r="B2318" t="s">
        <v>2316</v>
      </c>
      <c r="C2318" s="1">
        <f t="shared" si="108"/>
        <v>4</v>
      </c>
      <c r="D2318" s="1" t="str">
        <f t="shared" si="109"/>
        <v>but</v>
      </c>
      <c r="E2318" s="1">
        <f t="shared" si="110"/>
        <v>3</v>
      </c>
    </row>
    <row r="2319" spans="1:5">
      <c r="A2319">
        <v>1</v>
      </c>
      <c r="B2319" t="s">
        <v>2317</v>
      </c>
      <c r="C2319" s="1">
        <f t="shared" si="108"/>
        <v>10</v>
      </c>
      <c r="D2319" s="1" t="str">
        <f t="shared" si="109"/>
        <v>enchanted</v>
      </c>
      <c r="E2319" s="1">
        <f t="shared" si="110"/>
        <v>9</v>
      </c>
    </row>
    <row r="2320" spans="1:5">
      <c r="A2320">
        <v>1</v>
      </c>
      <c r="B2320" t="s">
        <v>2318</v>
      </c>
      <c r="C2320" s="1">
        <f t="shared" si="108"/>
        <v>6</v>
      </c>
      <c r="D2320" s="1" t="str">
        <f t="shared" si="109"/>
        <v>harry</v>
      </c>
      <c r="E2320" s="1">
        <f t="shared" si="110"/>
        <v>5</v>
      </c>
    </row>
    <row r="2321" spans="1:5">
      <c r="A2321">
        <v>1</v>
      </c>
      <c r="B2321" t="s">
        <v>2319</v>
      </c>
      <c r="C2321" s="1">
        <f t="shared" si="108"/>
        <v>9</v>
      </c>
      <c r="D2321" s="1" t="str">
        <f t="shared" si="109"/>
        <v>itlikely</v>
      </c>
      <c r="E2321" s="1">
        <f t="shared" si="110"/>
        <v>8</v>
      </c>
    </row>
    <row r="2322" spans="1:5">
      <c r="A2322">
        <v>1</v>
      </c>
      <c r="B2322" t="s">
        <v>2320</v>
      </c>
      <c r="C2322" s="1">
        <f t="shared" si="108"/>
        <v>5</v>
      </c>
      <c r="D2322" s="1" t="str">
        <f t="shared" si="109"/>
        <v>sade</v>
      </c>
      <c r="E2322" s="1">
        <f t="shared" si="110"/>
        <v>4</v>
      </c>
    </row>
    <row r="2323" spans="1:5">
      <c r="A2323">
        <v>1</v>
      </c>
      <c r="B2323" t="s">
        <v>2321</v>
      </c>
      <c r="C2323" s="1">
        <f t="shared" si="108"/>
        <v>4</v>
      </c>
      <c r="D2323" s="1" t="str">
        <f t="shared" si="109"/>
        <v>lrb</v>
      </c>
      <c r="E2323" s="1">
        <f t="shared" si="110"/>
        <v>3</v>
      </c>
    </row>
    <row r="2324" spans="1:5">
      <c r="A2324">
        <v>1</v>
      </c>
      <c r="B2324" t="s">
        <v>2322</v>
      </c>
      <c r="C2324" s="1">
        <f t="shared" si="108"/>
        <v>4</v>
      </c>
      <c r="D2324" s="1" t="str">
        <f t="shared" si="109"/>
        <v>one</v>
      </c>
      <c r="E2324" s="1">
        <f t="shared" si="110"/>
        <v>3</v>
      </c>
    </row>
    <row r="2325" spans="1:5">
      <c r="A2325">
        <v>1</v>
      </c>
      <c r="B2325" t="s">
        <v>2323</v>
      </c>
      <c r="C2325" s="1">
        <f t="shared" si="108"/>
        <v>7</v>
      </c>
      <c r="D2325" s="1" t="str">
        <f t="shared" si="109"/>
        <v>though</v>
      </c>
      <c r="E2325" s="1">
        <f t="shared" si="110"/>
        <v>6</v>
      </c>
    </row>
    <row r="2326" spans="1:5">
      <c r="A2326">
        <v>1</v>
      </c>
      <c r="B2326" t="s">
        <v>2324</v>
      </c>
      <c r="C2326" s="1">
        <f t="shared" si="108"/>
        <v>17</v>
      </c>
      <c r="D2326" s="1" t="str">
        <f t="shared" si="109"/>
        <v>unfortunatelythe</v>
      </c>
      <c r="E2326" s="1">
        <f t="shared" si="110"/>
        <v>16</v>
      </c>
    </row>
    <row r="2327" spans="1:5">
      <c r="A2327">
        <v>1</v>
      </c>
      <c r="B2327" t="s">
        <v>2325</v>
      </c>
      <c r="C2327" s="1">
        <f t="shared" si="108"/>
        <v>7</v>
      </c>
      <c r="D2327" s="1" t="str">
        <f t="shared" si="109"/>
        <v>unless</v>
      </c>
      <c r="E2327" s="1">
        <f t="shared" si="110"/>
        <v>6</v>
      </c>
    </row>
    <row r="2328" spans="1:5">
      <c r="A2328">
        <v>1</v>
      </c>
      <c r="B2328" t="s">
        <v>2326</v>
      </c>
      <c r="C2328" s="1">
        <f t="shared" si="108"/>
        <v>3</v>
      </c>
      <c r="D2328" s="1" t="str">
        <f t="shared" si="109"/>
        <v>it</v>
      </c>
      <c r="E2328" s="1">
        <f t="shared" si="110"/>
        <v>2</v>
      </c>
    </row>
    <row r="2329" spans="1:5">
      <c r="A2329">
        <v>1</v>
      </c>
      <c r="B2329" t="s">
        <v>2327</v>
      </c>
      <c r="C2329" s="1">
        <f t="shared" si="108"/>
        <v>5</v>
      </c>
      <c r="D2329" s="1" t="str">
        <f t="shared" si="109"/>
        <v>chen</v>
      </c>
      <c r="E2329" s="1">
        <f t="shared" si="110"/>
        <v>4</v>
      </c>
    </row>
    <row r="2330" spans="1:5">
      <c r="A2330">
        <v>1</v>
      </c>
      <c r="B2330" t="s">
        <v>2328</v>
      </c>
      <c r="C2330" s="1">
        <f t="shared" si="108"/>
        <v>1</v>
      </c>
      <c r="D2330" s="1" t="str">
        <f t="shared" si="109"/>
        <v/>
      </c>
      <c r="E2330" s="1">
        <f t="shared" si="110"/>
        <v>0</v>
      </c>
    </row>
    <row r="2331" spans="1:5">
      <c r="A2331">
        <v>1</v>
      </c>
      <c r="B2331" t="s">
        <v>2329</v>
      </c>
      <c r="C2331" s="1">
        <f t="shared" si="108"/>
        <v>11</v>
      </c>
      <c r="D2331" s="1" t="str">
        <f t="shared" si="109"/>
        <v>farfetched</v>
      </c>
      <c r="E2331" s="1">
        <f t="shared" si="110"/>
        <v>10</v>
      </c>
    </row>
    <row r="2332" spans="1:5">
      <c r="A2332">
        <v>1</v>
      </c>
      <c r="B2332" t="s">
        <v>2330</v>
      </c>
      <c r="C2332" s="1">
        <f t="shared" si="108"/>
        <v>4</v>
      </c>
      <c r="D2332" s="1" t="str">
        <f t="shared" si="109"/>
        <v>the</v>
      </c>
      <c r="E2332" s="1">
        <f t="shared" si="110"/>
        <v>3</v>
      </c>
    </row>
    <row r="2333" spans="1:5">
      <c r="A2333">
        <v>1</v>
      </c>
      <c r="B2333" t="s">
        <v>2331</v>
      </c>
      <c r="C2333" s="1">
        <f t="shared" si="108"/>
        <v>2</v>
      </c>
      <c r="D2333" s="1" t="str">
        <f t="shared" si="109"/>
        <v>i</v>
      </c>
      <c r="E2333" s="1">
        <f t="shared" si="110"/>
        <v>1</v>
      </c>
    </row>
    <row r="2334" spans="1:5">
      <c r="A2334">
        <v>1</v>
      </c>
      <c r="B2334" t="s">
        <v>2332</v>
      </c>
      <c r="C2334" s="1">
        <f t="shared" si="108"/>
        <v>7</v>
      </c>
      <c r="D2334" s="1" t="str">
        <f t="shared" si="109"/>
        <v>harris</v>
      </c>
      <c r="E2334" s="1">
        <f t="shared" si="110"/>
        <v>6</v>
      </c>
    </row>
    <row r="2335" spans="1:5">
      <c r="A2335">
        <v>1</v>
      </c>
      <c r="B2335" t="s">
        <v>2333</v>
      </c>
      <c r="C2335" s="1">
        <f t="shared" si="108"/>
        <v>9</v>
      </c>
      <c r="D2335" s="1" t="str">
        <f t="shared" si="109"/>
        <v>soulless</v>
      </c>
      <c r="E2335" s="1">
        <f t="shared" si="110"/>
        <v>8</v>
      </c>
    </row>
    <row r="2336" spans="1:5">
      <c r="A2336">
        <v>1</v>
      </c>
      <c r="B2336" t="s">
        <v>2334</v>
      </c>
      <c r="C2336" s="1">
        <f t="shared" si="108"/>
        <v>2</v>
      </c>
      <c r="D2336" s="1" t="str">
        <f t="shared" si="109"/>
        <v>a</v>
      </c>
      <c r="E2336" s="1">
        <f t="shared" si="110"/>
        <v>1</v>
      </c>
    </row>
    <row r="2337" spans="1:5">
      <c r="A2337">
        <v>1</v>
      </c>
      <c r="B2337" t="s">
        <v>2335</v>
      </c>
      <c r="C2337" s="1">
        <f t="shared" si="108"/>
        <v>4</v>
      </c>
      <c r="D2337" s="1" t="str">
        <f t="shared" si="109"/>
        <v>all</v>
      </c>
      <c r="E2337" s="1">
        <f t="shared" si="110"/>
        <v>3</v>
      </c>
    </row>
    <row r="2338" spans="1:5">
      <c r="A2338">
        <v>1</v>
      </c>
      <c r="B2338" t="s">
        <v>2336</v>
      </c>
      <c r="C2338" s="1">
        <f t="shared" si="108"/>
        <v>4</v>
      </c>
      <c r="D2338" s="1" t="str">
        <f t="shared" si="109"/>
        <v>the</v>
      </c>
      <c r="E2338" s="1">
        <f t="shared" si="110"/>
        <v>3</v>
      </c>
    </row>
    <row r="2339" spans="1:5">
      <c r="A2339">
        <v>1</v>
      </c>
      <c r="B2339" t="s">
        <v>2337</v>
      </c>
      <c r="C2339" s="1">
        <f t="shared" si="108"/>
        <v>7</v>
      </c>
      <c r="D2339" s="1" t="str">
        <f t="shared" si="109"/>
        <v>rather</v>
      </c>
      <c r="E2339" s="1">
        <f t="shared" si="110"/>
        <v>6</v>
      </c>
    </row>
    <row r="2340" spans="1:5">
      <c r="A2340">
        <v>1</v>
      </c>
      <c r="B2340" t="s">
        <v>2338</v>
      </c>
      <c r="C2340" s="1">
        <f t="shared" si="108"/>
        <v>7</v>
      </c>
      <c r="D2340" s="1" t="str">
        <f t="shared" si="109"/>
        <v>mariah</v>
      </c>
      <c r="E2340" s="1">
        <f t="shared" si="110"/>
        <v>6</v>
      </c>
    </row>
    <row r="2341" spans="1:5">
      <c r="A2341">
        <v>1</v>
      </c>
      <c r="B2341" t="s">
        <v>2339</v>
      </c>
      <c r="C2341" s="1">
        <f t="shared" si="108"/>
        <v>6</v>
      </c>
      <c r="D2341" s="1" t="str">
        <f t="shared" si="109"/>
        <v>itall</v>
      </c>
      <c r="E2341" s="1">
        <f t="shared" si="110"/>
        <v>5</v>
      </c>
    </row>
    <row r="2342" spans="1:5">
      <c r="A2342">
        <v>1</v>
      </c>
      <c r="B2342" t="s">
        <v>2340</v>
      </c>
      <c r="C2342" s="1">
        <f t="shared" si="108"/>
        <v>2</v>
      </c>
      <c r="D2342" s="1" t="str">
        <f t="shared" si="109"/>
        <v>i</v>
      </c>
      <c r="E2342" s="1">
        <f t="shared" si="110"/>
        <v>1</v>
      </c>
    </row>
    <row r="2343" spans="1:5">
      <c r="A2343">
        <v>1</v>
      </c>
      <c r="B2343" t="s">
        <v>2341</v>
      </c>
      <c r="C2343" s="1">
        <f t="shared" si="108"/>
        <v>3</v>
      </c>
      <c r="D2343" s="1" t="str">
        <f t="shared" si="109"/>
        <v>if</v>
      </c>
      <c r="E2343" s="1">
        <f t="shared" si="110"/>
        <v>2</v>
      </c>
    </row>
    <row r="2344" spans="1:5">
      <c r="A2344">
        <v>1</v>
      </c>
      <c r="B2344" t="s">
        <v>2342</v>
      </c>
      <c r="C2344" s="1">
        <f t="shared" si="108"/>
        <v>4</v>
      </c>
      <c r="D2344" s="1" t="str">
        <f t="shared" si="109"/>
        <v>the</v>
      </c>
      <c r="E2344" s="1">
        <f t="shared" si="110"/>
        <v>3</v>
      </c>
    </row>
    <row r="2345" spans="1:5">
      <c r="A2345">
        <v>1</v>
      </c>
      <c r="B2345" t="s">
        <v>2343</v>
      </c>
      <c r="C2345" s="1">
        <f t="shared" si="108"/>
        <v>3</v>
      </c>
      <c r="D2345" s="1" t="str">
        <f t="shared" si="109"/>
        <v>we</v>
      </c>
      <c r="E2345" s="1">
        <f t="shared" si="110"/>
        <v>2</v>
      </c>
    </row>
    <row r="2346" spans="1:5">
      <c r="A2346">
        <v>1</v>
      </c>
      <c r="B2346" t="s">
        <v>2344</v>
      </c>
      <c r="C2346" s="1">
        <f t="shared" si="108"/>
        <v>5</v>
      </c>
      <c r="D2346" s="1" t="str">
        <f t="shared" si="109"/>
        <v>some</v>
      </c>
      <c r="E2346" s="1">
        <f t="shared" si="110"/>
        <v>4</v>
      </c>
    </row>
    <row r="2347" spans="1:5">
      <c r="A2347">
        <v>1</v>
      </c>
      <c r="B2347" t="s">
        <v>2345</v>
      </c>
      <c r="C2347" s="1">
        <f t="shared" si="108"/>
        <v>4</v>
      </c>
      <c r="D2347" s="1" t="str">
        <f t="shared" si="109"/>
        <v>the</v>
      </c>
      <c r="E2347" s="1">
        <f t="shared" si="110"/>
        <v>3</v>
      </c>
    </row>
    <row r="2348" spans="1:5">
      <c r="A2348">
        <v>1</v>
      </c>
      <c r="B2348" t="s">
        <v>2346</v>
      </c>
      <c r="C2348" s="1">
        <f t="shared" si="108"/>
        <v>3</v>
      </c>
      <c r="D2348" s="1" t="str">
        <f t="shared" si="109"/>
        <v>it</v>
      </c>
      <c r="E2348" s="1">
        <f t="shared" si="110"/>
        <v>2</v>
      </c>
    </row>
    <row r="2349" spans="1:5">
      <c r="A2349">
        <v>1</v>
      </c>
      <c r="B2349" t="s">
        <v>2347</v>
      </c>
      <c r="C2349" s="1">
        <f t="shared" si="108"/>
        <v>5</v>
      </c>
      <c r="D2349" s="1" t="str">
        <f t="shared" si="109"/>
        <v>this</v>
      </c>
      <c r="E2349" s="1">
        <f t="shared" si="110"/>
        <v>4</v>
      </c>
    </row>
    <row r="2350" spans="1:5">
      <c r="A2350">
        <v>1</v>
      </c>
      <c r="B2350" t="s">
        <v>2348</v>
      </c>
      <c r="C2350" s="1">
        <f t="shared" si="108"/>
        <v>11</v>
      </c>
      <c r="D2350" s="1" t="str">
        <f t="shared" si="109"/>
        <v>spectators</v>
      </c>
      <c r="E2350" s="1">
        <f t="shared" si="110"/>
        <v>10</v>
      </c>
    </row>
    <row r="2351" spans="1:5">
      <c r="A2351">
        <v>1</v>
      </c>
      <c r="B2351" t="s">
        <v>2349</v>
      </c>
      <c r="C2351" s="1">
        <f t="shared" si="108"/>
        <v>3</v>
      </c>
      <c r="D2351" s="1" t="str">
        <f t="shared" si="109"/>
        <v>it</v>
      </c>
      <c r="E2351" s="1">
        <f t="shared" si="110"/>
        <v>2</v>
      </c>
    </row>
    <row r="2352" spans="1:5">
      <c r="A2352">
        <v>1</v>
      </c>
      <c r="B2352" t="s">
        <v>2350</v>
      </c>
      <c r="C2352" s="1">
        <f t="shared" si="108"/>
        <v>2</v>
      </c>
      <c r="D2352" s="1" t="str">
        <f t="shared" si="109"/>
        <v>a</v>
      </c>
      <c r="E2352" s="1">
        <f t="shared" si="110"/>
        <v>1</v>
      </c>
    </row>
    <row r="2353" spans="1:5">
      <c r="A2353">
        <v>1</v>
      </c>
      <c r="B2353" t="s">
        <v>2351</v>
      </c>
      <c r="C2353" s="1">
        <f t="shared" si="108"/>
        <v>4</v>
      </c>
      <c r="D2353" s="1" t="str">
        <f t="shared" si="109"/>
        <v>the</v>
      </c>
      <c r="E2353" s="1">
        <f t="shared" si="110"/>
        <v>3</v>
      </c>
    </row>
    <row r="2354" spans="1:5">
      <c r="A2354">
        <v>1</v>
      </c>
      <c r="B2354" t="s">
        <v>2352</v>
      </c>
      <c r="C2354" s="1">
        <f t="shared" si="108"/>
        <v>5</v>
      </c>
      <c r="D2354" s="1" t="str">
        <f t="shared" si="109"/>
        <v>pair</v>
      </c>
      <c r="E2354" s="1">
        <f t="shared" si="110"/>
        <v>4</v>
      </c>
    </row>
    <row r="2355" spans="1:5">
      <c r="A2355">
        <v>1</v>
      </c>
      <c r="B2355" t="s">
        <v>2353</v>
      </c>
      <c r="C2355" s="1">
        <f t="shared" si="108"/>
        <v>7</v>
      </c>
      <c r="D2355" s="1" t="str">
        <f t="shared" si="109"/>
        <v>proves</v>
      </c>
      <c r="E2355" s="1">
        <f t="shared" si="110"/>
        <v>6</v>
      </c>
    </row>
    <row r="2356" spans="1:5">
      <c r="A2356">
        <v>1</v>
      </c>
      <c r="B2356" t="s">
        <v>2354</v>
      </c>
      <c r="C2356" s="1">
        <f t="shared" si="108"/>
        <v>4</v>
      </c>
      <c r="D2356" s="1" t="str">
        <f t="shared" si="109"/>
        <v>did</v>
      </c>
      <c r="E2356" s="1">
        <f t="shared" si="110"/>
        <v>3</v>
      </c>
    </row>
    <row r="2357" spans="1:5">
      <c r="A2357">
        <v>1</v>
      </c>
      <c r="B2357" t="s">
        <v>2355</v>
      </c>
      <c r="C2357" s="1">
        <f t="shared" si="108"/>
        <v>5</v>
      </c>
      <c r="D2357" s="1" t="str">
        <f t="shared" si="109"/>
        <v>some</v>
      </c>
      <c r="E2357" s="1">
        <f t="shared" si="110"/>
        <v>4</v>
      </c>
    </row>
    <row r="2358" spans="1:5">
      <c r="A2358">
        <v>1</v>
      </c>
      <c r="B2358" t="s">
        <v>2356</v>
      </c>
      <c r="C2358" s="1">
        <f t="shared" si="108"/>
        <v>9</v>
      </c>
      <c r="D2358" s="1" t="str">
        <f t="shared" si="109"/>
        <v>stealing</v>
      </c>
      <c r="E2358" s="1">
        <f t="shared" si="110"/>
        <v>8</v>
      </c>
    </row>
    <row r="2359" spans="1:5">
      <c r="A2359">
        <v>1</v>
      </c>
      <c r="B2359" t="s">
        <v>2357</v>
      </c>
      <c r="C2359" s="1">
        <f t="shared" si="108"/>
        <v>5</v>
      </c>
      <c r="D2359" s="1" t="str">
        <f t="shared" si="109"/>
        <v>each</v>
      </c>
      <c r="E2359" s="1">
        <f t="shared" si="110"/>
        <v>4</v>
      </c>
    </row>
    <row r="2360" spans="1:5">
      <c r="A2360">
        <v>1</v>
      </c>
      <c r="B2360" t="s">
        <v>2358</v>
      </c>
      <c r="C2360" s="1">
        <f t="shared" si="108"/>
        <v>4</v>
      </c>
      <c r="D2360" s="1" t="str">
        <f t="shared" si="109"/>
        <v>the</v>
      </c>
      <c r="E2360" s="1">
        <f t="shared" si="110"/>
        <v>3</v>
      </c>
    </row>
    <row r="2361" spans="1:5">
      <c r="A2361">
        <v>1</v>
      </c>
      <c r="B2361" t="s">
        <v>2359</v>
      </c>
      <c r="C2361" s="1">
        <f t="shared" si="108"/>
        <v>4</v>
      </c>
      <c r="D2361" s="1" t="str">
        <f t="shared" si="109"/>
        <v>you</v>
      </c>
      <c r="E2361" s="1">
        <f t="shared" si="110"/>
        <v>3</v>
      </c>
    </row>
    <row r="2362" spans="1:5">
      <c r="A2362">
        <v>1</v>
      </c>
      <c r="B2362" t="s">
        <v>2360</v>
      </c>
      <c r="C2362" s="1">
        <f t="shared" si="108"/>
        <v>2</v>
      </c>
      <c r="D2362" s="1" t="str">
        <f t="shared" si="109"/>
        <v>i</v>
      </c>
      <c r="E2362" s="1">
        <f t="shared" si="110"/>
        <v>1</v>
      </c>
    </row>
    <row r="2363" spans="1:5">
      <c r="A2363">
        <v>1</v>
      </c>
      <c r="B2363" t="s">
        <v>2361</v>
      </c>
      <c r="C2363" s="1">
        <f t="shared" si="108"/>
        <v>11</v>
      </c>
      <c r="D2363" s="1" t="str">
        <f t="shared" si="109"/>
        <v>entertains</v>
      </c>
      <c r="E2363" s="1">
        <f t="shared" si="110"/>
        <v>10</v>
      </c>
    </row>
    <row r="2364" spans="1:5">
      <c r="A2364">
        <v>1</v>
      </c>
      <c r="B2364" t="s">
        <v>2362</v>
      </c>
      <c r="C2364" s="1">
        <f t="shared" si="108"/>
        <v>4</v>
      </c>
      <c r="D2364" s="1" t="str">
        <f t="shared" si="109"/>
        <v>the</v>
      </c>
      <c r="E2364" s="1">
        <f t="shared" si="110"/>
        <v>3</v>
      </c>
    </row>
    <row r="2365" spans="1:5">
      <c r="A2365">
        <v>1</v>
      </c>
      <c r="B2365" t="s">
        <v>2363</v>
      </c>
      <c r="C2365" s="1">
        <f t="shared" si="108"/>
        <v>5</v>
      </c>
      <c r="D2365" s="1" t="str">
        <f t="shared" si="109"/>
        <v>less</v>
      </c>
      <c r="E2365" s="1">
        <f t="shared" si="110"/>
        <v>4</v>
      </c>
    </row>
    <row r="2366" spans="1:5">
      <c r="A2366">
        <v>1</v>
      </c>
      <c r="B2366" t="s">
        <v>2364</v>
      </c>
      <c r="C2366" s="1">
        <f t="shared" si="108"/>
        <v>4</v>
      </c>
      <c r="D2366" s="1" t="str">
        <f t="shared" si="109"/>
        <v>ano</v>
      </c>
      <c r="E2366" s="1">
        <f t="shared" si="110"/>
        <v>3</v>
      </c>
    </row>
    <row r="2367" spans="1:5">
      <c r="A2367">
        <v>1</v>
      </c>
      <c r="B2367" t="s">
        <v>2365</v>
      </c>
      <c r="C2367" s="1">
        <f t="shared" si="108"/>
        <v>1</v>
      </c>
      <c r="D2367" s="1" t="str">
        <f t="shared" si="109"/>
        <v/>
      </c>
      <c r="E2367" s="1">
        <f t="shared" si="110"/>
        <v>0</v>
      </c>
    </row>
    <row r="2368" spans="1:5">
      <c r="A2368">
        <v>1</v>
      </c>
      <c r="B2368" t="s">
        <v>2366</v>
      </c>
      <c r="C2368" s="1">
        <f t="shared" si="108"/>
        <v>2</v>
      </c>
      <c r="D2368" s="1" t="str">
        <f t="shared" si="109"/>
        <v>a</v>
      </c>
      <c r="E2368" s="1">
        <f t="shared" si="110"/>
        <v>1</v>
      </c>
    </row>
    <row r="2369" spans="1:5">
      <c r="A2369">
        <v>1</v>
      </c>
      <c r="B2369" t="s">
        <v>2367</v>
      </c>
      <c r="C2369" s="1">
        <f t="shared" si="108"/>
        <v>3</v>
      </c>
      <c r="D2369" s="1" t="str">
        <f t="shared" si="109"/>
        <v>an</v>
      </c>
      <c r="E2369" s="1">
        <f t="shared" si="110"/>
        <v>2</v>
      </c>
    </row>
    <row r="2370" spans="1:5">
      <c r="A2370">
        <v>1</v>
      </c>
      <c r="B2370" t="s">
        <v>2368</v>
      </c>
      <c r="C2370" s="1">
        <f t="shared" ref="C2370:C2433" si="111">IFERROR(FIND(" ",B2370,1),LEN(B2370))</f>
        <v>1</v>
      </c>
      <c r="D2370" s="1" t="str">
        <f t="shared" ref="D2370:D2433" si="112">TRIM(MID(B2370,1,C2370))</f>
        <v/>
      </c>
      <c r="E2370" s="1">
        <f t="shared" ref="E2370:E2433" si="113">LEN(D2370)</f>
        <v>0</v>
      </c>
    </row>
    <row r="2371" spans="1:5">
      <c r="A2371">
        <v>1</v>
      </c>
      <c r="B2371" t="s">
        <v>2369</v>
      </c>
      <c r="C2371" s="1">
        <f t="shared" si="111"/>
        <v>4</v>
      </c>
      <c r="D2371" s="1" t="str">
        <f t="shared" si="112"/>
        <v>the</v>
      </c>
      <c r="E2371" s="1">
        <f t="shared" si="113"/>
        <v>3</v>
      </c>
    </row>
    <row r="2372" spans="1:5">
      <c r="A2372">
        <v>1</v>
      </c>
      <c r="B2372" t="s">
        <v>2370</v>
      </c>
      <c r="C2372" s="1">
        <f t="shared" si="111"/>
        <v>3</v>
      </c>
      <c r="D2372" s="1" t="str">
        <f t="shared" si="112"/>
        <v>an</v>
      </c>
      <c r="E2372" s="1">
        <f t="shared" si="113"/>
        <v>2</v>
      </c>
    </row>
    <row r="2373" spans="1:5">
      <c r="A2373">
        <v>1</v>
      </c>
      <c r="B2373" t="s">
        <v>2371</v>
      </c>
      <c r="C2373" s="1">
        <f t="shared" si="111"/>
        <v>2</v>
      </c>
      <c r="D2373" s="1" t="str">
        <f t="shared" si="112"/>
        <v>a</v>
      </c>
      <c r="E2373" s="1">
        <f t="shared" si="113"/>
        <v>1</v>
      </c>
    </row>
    <row r="2374" spans="1:5">
      <c r="A2374">
        <v>1</v>
      </c>
      <c r="B2374" t="s">
        <v>2372</v>
      </c>
      <c r="C2374" s="1">
        <f t="shared" si="111"/>
        <v>4</v>
      </c>
      <c r="D2374" s="1" t="str">
        <f t="shared" si="112"/>
        <v>one</v>
      </c>
      <c r="E2374" s="1">
        <f t="shared" si="113"/>
        <v>3</v>
      </c>
    </row>
    <row r="2375" spans="1:5">
      <c r="A2375">
        <v>1</v>
      </c>
      <c r="B2375" t="s">
        <v>2373</v>
      </c>
      <c r="C2375" s="1">
        <f t="shared" si="111"/>
        <v>15</v>
      </c>
      <c r="D2375" s="1" t="str">
        <f t="shared" si="112"/>
        <v>essentiallythe</v>
      </c>
      <c r="E2375" s="1">
        <f t="shared" si="113"/>
        <v>14</v>
      </c>
    </row>
    <row r="2376" spans="1:5">
      <c r="A2376">
        <v>1</v>
      </c>
      <c r="B2376" t="s">
        <v>2374</v>
      </c>
      <c r="C2376" s="1">
        <f t="shared" si="111"/>
        <v>2</v>
      </c>
      <c r="D2376" s="1" t="str">
        <f t="shared" si="112"/>
        <v>a</v>
      </c>
      <c r="E2376" s="1">
        <f t="shared" si="113"/>
        <v>1</v>
      </c>
    </row>
    <row r="2377" spans="1:5">
      <c r="A2377">
        <v>1</v>
      </c>
      <c r="B2377" t="s">
        <v>2375</v>
      </c>
      <c r="C2377" s="1">
        <f t="shared" si="111"/>
        <v>4</v>
      </c>
      <c r="D2377" s="1" t="str">
        <f t="shared" si="112"/>
        <v>lrb</v>
      </c>
      <c r="E2377" s="1">
        <f t="shared" si="113"/>
        <v>3</v>
      </c>
    </row>
    <row r="2378" spans="1:5">
      <c r="A2378">
        <v>1</v>
      </c>
      <c r="B2378" t="s">
        <v>2376</v>
      </c>
      <c r="C2378" s="1">
        <f t="shared" si="111"/>
        <v>4</v>
      </c>
      <c r="D2378" s="1" t="str">
        <f t="shared" si="112"/>
        <v>too</v>
      </c>
      <c r="E2378" s="1">
        <f t="shared" si="113"/>
        <v>3</v>
      </c>
    </row>
    <row r="2379" spans="1:5">
      <c r="A2379">
        <v>1</v>
      </c>
      <c r="B2379" t="s">
        <v>2377</v>
      </c>
      <c r="C2379" s="1">
        <f t="shared" si="111"/>
        <v>7</v>
      </c>
      <c r="D2379" s="1" t="str">
        <f t="shared" si="112"/>
        <v>leaves</v>
      </c>
      <c r="E2379" s="1">
        <f t="shared" si="113"/>
        <v>6</v>
      </c>
    </row>
    <row r="2380" spans="1:5">
      <c r="A2380">
        <v>1</v>
      </c>
      <c r="B2380" t="s">
        <v>2378</v>
      </c>
      <c r="C2380" s="1">
        <f t="shared" si="111"/>
        <v>1</v>
      </c>
      <c r="D2380" s="1" t="str">
        <f t="shared" si="112"/>
        <v/>
      </c>
      <c r="E2380" s="1">
        <f t="shared" si="113"/>
        <v>0</v>
      </c>
    </row>
    <row r="2381" spans="1:5">
      <c r="A2381">
        <v>1</v>
      </c>
      <c r="B2381" t="s">
        <v>2379</v>
      </c>
      <c r="C2381" s="1">
        <f t="shared" si="111"/>
        <v>8</v>
      </c>
      <c r="D2381" s="1" t="str">
        <f t="shared" si="112"/>
        <v>swiftly</v>
      </c>
      <c r="E2381" s="1">
        <f t="shared" si="113"/>
        <v>7</v>
      </c>
    </row>
    <row r="2382" spans="1:5">
      <c r="A2382">
        <v>1</v>
      </c>
      <c r="B2382" t="s">
        <v>2380</v>
      </c>
      <c r="C2382" s="1">
        <f t="shared" si="111"/>
        <v>4</v>
      </c>
      <c r="D2382" s="1" t="str">
        <f t="shared" si="112"/>
        <v>the</v>
      </c>
      <c r="E2382" s="1">
        <f t="shared" si="113"/>
        <v>3</v>
      </c>
    </row>
    <row r="2383" spans="1:5">
      <c r="A2383">
        <v>1</v>
      </c>
      <c r="B2383" t="s">
        <v>2381</v>
      </c>
      <c r="C2383" s="1">
        <f t="shared" si="111"/>
        <v>4</v>
      </c>
      <c r="D2383" s="1" t="str">
        <f t="shared" si="112"/>
        <v>you</v>
      </c>
      <c r="E2383" s="1">
        <f t="shared" si="113"/>
        <v>3</v>
      </c>
    </row>
    <row r="2384" spans="1:5">
      <c r="A2384">
        <v>1</v>
      </c>
      <c r="B2384" t="s">
        <v>2382</v>
      </c>
      <c r="C2384" s="1">
        <f t="shared" si="111"/>
        <v>8</v>
      </c>
      <c r="D2384" s="1" t="str">
        <f t="shared" si="112"/>
        <v>nothing</v>
      </c>
      <c r="E2384" s="1">
        <f t="shared" si="113"/>
        <v>7</v>
      </c>
    </row>
    <row r="2385" spans="1:5">
      <c r="A2385">
        <v>1</v>
      </c>
      <c r="B2385" t="s">
        <v>2383</v>
      </c>
      <c r="C2385" s="1">
        <f t="shared" si="111"/>
        <v>5</v>
      </c>
      <c r="D2385" s="1" t="str">
        <f t="shared" si="112"/>
        <v>what</v>
      </c>
      <c r="E2385" s="1">
        <f t="shared" si="113"/>
        <v>4</v>
      </c>
    </row>
    <row r="2386" spans="1:5">
      <c r="A2386">
        <v>1</v>
      </c>
      <c r="B2386" t="s">
        <v>2384</v>
      </c>
      <c r="C2386" s="1">
        <f t="shared" si="111"/>
        <v>19</v>
      </c>
      <c r="D2386" s="1" t="str">
        <f t="shared" si="112"/>
        <v>diazapplegateblair</v>
      </c>
      <c r="E2386" s="1">
        <f t="shared" si="113"/>
        <v>18</v>
      </c>
    </row>
    <row r="2387" spans="1:5">
      <c r="A2387">
        <v>1</v>
      </c>
      <c r="B2387" t="s">
        <v>2385</v>
      </c>
      <c r="C2387" s="1">
        <f t="shared" si="111"/>
        <v>2</v>
      </c>
      <c r="D2387" s="1" t="str">
        <f t="shared" si="112"/>
        <v>a</v>
      </c>
      <c r="E2387" s="1">
        <f t="shared" si="113"/>
        <v>1</v>
      </c>
    </row>
    <row r="2388" spans="1:5">
      <c r="A2388">
        <v>1</v>
      </c>
      <c r="B2388" t="s">
        <v>2386</v>
      </c>
      <c r="C2388" s="1">
        <f t="shared" si="111"/>
        <v>3</v>
      </c>
      <c r="D2388" s="1" t="str">
        <f t="shared" si="112"/>
        <v>an</v>
      </c>
      <c r="E2388" s="1">
        <f t="shared" si="113"/>
        <v>2</v>
      </c>
    </row>
    <row r="2389" spans="1:5">
      <c r="A2389">
        <v>1</v>
      </c>
      <c r="B2389" t="s">
        <v>2387</v>
      </c>
      <c r="C2389" s="1">
        <f t="shared" si="111"/>
        <v>4</v>
      </c>
      <c r="D2389" s="1" t="str">
        <f t="shared" si="112"/>
        <v>ita</v>
      </c>
      <c r="E2389" s="1">
        <f t="shared" si="113"/>
        <v>3</v>
      </c>
    </row>
    <row r="2390" spans="1:5">
      <c r="A2390">
        <v>1</v>
      </c>
      <c r="B2390" t="s">
        <v>2388</v>
      </c>
      <c r="C2390" s="1">
        <f t="shared" si="111"/>
        <v>11</v>
      </c>
      <c r="D2390" s="1" t="str">
        <f t="shared" si="112"/>
        <v>absolutely</v>
      </c>
      <c r="E2390" s="1">
        <f t="shared" si="113"/>
        <v>10</v>
      </c>
    </row>
    <row r="2391" spans="1:5">
      <c r="A2391">
        <v>1</v>
      </c>
      <c r="B2391" t="s">
        <v>2389</v>
      </c>
      <c r="C2391" s="1">
        <f t="shared" si="111"/>
        <v>18</v>
      </c>
      <c r="D2391" s="1" t="str">
        <f t="shared" si="112"/>
        <v>eckstraordinarily</v>
      </c>
      <c r="E2391" s="1">
        <f t="shared" si="113"/>
        <v>17</v>
      </c>
    </row>
    <row r="2392" spans="1:5">
      <c r="A2392">
        <v>1</v>
      </c>
      <c r="B2392" t="s">
        <v>2390</v>
      </c>
      <c r="C2392" s="1">
        <f t="shared" si="111"/>
        <v>6</v>
      </c>
      <c r="D2392" s="1" t="str">
        <f t="shared" si="112"/>
        <v>eight</v>
      </c>
      <c r="E2392" s="1">
        <f t="shared" si="113"/>
        <v>5</v>
      </c>
    </row>
    <row r="2393" spans="1:5">
      <c r="A2393">
        <v>1</v>
      </c>
      <c r="B2393" t="s">
        <v>2391</v>
      </c>
      <c r="C2393" s="1">
        <f t="shared" si="111"/>
        <v>3</v>
      </c>
      <c r="D2393" s="1" t="str">
        <f t="shared" si="112"/>
        <v>no</v>
      </c>
      <c r="E2393" s="1">
        <f t="shared" si="113"/>
        <v>2</v>
      </c>
    </row>
    <row r="2394" spans="1:5">
      <c r="A2394">
        <v>1</v>
      </c>
      <c r="B2394" t="s">
        <v>2392</v>
      </c>
      <c r="C2394" s="1">
        <f t="shared" si="111"/>
        <v>4</v>
      </c>
      <c r="D2394" s="1" t="str">
        <f t="shared" si="112"/>
        <v>you</v>
      </c>
      <c r="E2394" s="1">
        <f t="shared" si="113"/>
        <v>3</v>
      </c>
    </row>
    <row r="2395" spans="1:5">
      <c r="A2395">
        <v>1</v>
      </c>
      <c r="B2395" t="s">
        <v>2393</v>
      </c>
      <c r="C2395" s="1">
        <f t="shared" si="111"/>
        <v>1</v>
      </c>
      <c r="D2395" s="1" t="str">
        <f t="shared" si="112"/>
        <v/>
      </c>
      <c r="E2395" s="1">
        <f t="shared" si="113"/>
        <v>0</v>
      </c>
    </row>
    <row r="2396" spans="1:5">
      <c r="A2396">
        <v>1</v>
      </c>
      <c r="B2396" t="s">
        <v>2394</v>
      </c>
      <c r="C2396" s="1">
        <f t="shared" si="111"/>
        <v>3</v>
      </c>
      <c r="D2396" s="1" t="str">
        <f t="shared" si="112"/>
        <v>in</v>
      </c>
      <c r="E2396" s="1">
        <f t="shared" si="113"/>
        <v>2</v>
      </c>
    </row>
    <row r="2397" spans="1:5">
      <c r="A2397">
        <v>1</v>
      </c>
      <c r="B2397" t="s">
        <v>2395</v>
      </c>
      <c r="C2397" s="1">
        <f t="shared" si="111"/>
        <v>6</v>
      </c>
      <c r="D2397" s="1" t="str">
        <f t="shared" si="112"/>
        <v>blade</v>
      </c>
      <c r="E2397" s="1">
        <f t="shared" si="113"/>
        <v>5</v>
      </c>
    </row>
    <row r="2398" spans="1:5">
      <c r="A2398">
        <v>1</v>
      </c>
      <c r="B2398" t="s">
        <v>2396</v>
      </c>
      <c r="C2398" s="1">
        <f t="shared" si="111"/>
        <v>6</v>
      </c>
      <c r="D2398" s="1" t="str">
        <f t="shared" si="112"/>
        <v>veers</v>
      </c>
      <c r="E2398" s="1">
        <f t="shared" si="113"/>
        <v>5</v>
      </c>
    </row>
    <row r="2399" spans="1:5">
      <c r="A2399">
        <v>1</v>
      </c>
      <c r="B2399" t="s">
        <v>2397</v>
      </c>
      <c r="C2399" s="1">
        <f t="shared" si="111"/>
        <v>7</v>
      </c>
      <c r="D2399" s="1" t="str">
        <f t="shared" si="112"/>
        <v>movies</v>
      </c>
      <c r="E2399" s="1">
        <f t="shared" si="113"/>
        <v>6</v>
      </c>
    </row>
    <row r="2400" spans="1:5">
      <c r="A2400">
        <v>1</v>
      </c>
      <c r="B2400" t="s">
        <v>2398</v>
      </c>
      <c r="C2400" s="1">
        <f t="shared" si="111"/>
        <v>4</v>
      </c>
      <c r="D2400" s="1" t="str">
        <f t="shared" si="112"/>
        <v>how</v>
      </c>
      <c r="E2400" s="1">
        <f t="shared" si="113"/>
        <v>3</v>
      </c>
    </row>
    <row r="2401" spans="1:5">
      <c r="A2401">
        <v>1</v>
      </c>
      <c r="B2401" t="s">
        <v>2399</v>
      </c>
      <c r="C2401" s="1">
        <f t="shared" si="111"/>
        <v>6</v>
      </c>
      <c r="D2401" s="1" t="str">
        <f t="shared" si="112"/>
        <v>final</v>
      </c>
      <c r="E2401" s="1">
        <f t="shared" si="113"/>
        <v>5</v>
      </c>
    </row>
    <row r="2402" spans="1:5">
      <c r="A2402">
        <v>1</v>
      </c>
      <c r="B2402" t="s">
        <v>2400</v>
      </c>
      <c r="C2402" s="1">
        <f t="shared" si="111"/>
        <v>9</v>
      </c>
      <c r="D2402" s="1" t="str">
        <f t="shared" si="112"/>
        <v>throwing</v>
      </c>
      <c r="E2402" s="1">
        <f t="shared" si="113"/>
        <v>8</v>
      </c>
    </row>
    <row r="2403" spans="1:5">
      <c r="A2403">
        <v>1</v>
      </c>
      <c r="B2403" t="s">
        <v>2401</v>
      </c>
      <c r="C2403" s="1">
        <f t="shared" si="111"/>
        <v>3</v>
      </c>
      <c r="D2403" s="1" t="str">
        <f t="shared" si="112"/>
        <v>if</v>
      </c>
      <c r="E2403" s="1">
        <f t="shared" si="113"/>
        <v>2</v>
      </c>
    </row>
    <row r="2404" spans="1:5">
      <c r="A2404">
        <v>1</v>
      </c>
      <c r="B2404" t="s">
        <v>2402</v>
      </c>
      <c r="C2404" s="1">
        <f t="shared" si="111"/>
        <v>8</v>
      </c>
      <c r="D2404" s="1" t="str">
        <f t="shared" si="112"/>
        <v>further</v>
      </c>
      <c r="E2404" s="1">
        <f t="shared" si="113"/>
        <v>7</v>
      </c>
    </row>
    <row r="2405" spans="1:5">
      <c r="A2405">
        <v>1</v>
      </c>
      <c r="B2405" t="s">
        <v>2403</v>
      </c>
      <c r="C2405" s="1">
        <f t="shared" si="111"/>
        <v>4</v>
      </c>
      <c r="D2405" s="1" t="str">
        <f t="shared" si="112"/>
        <v>you</v>
      </c>
      <c r="E2405" s="1">
        <f t="shared" si="113"/>
        <v>3</v>
      </c>
    </row>
    <row r="2406" spans="1:5">
      <c r="A2406">
        <v>1</v>
      </c>
      <c r="B2406" t="s">
        <v>2404</v>
      </c>
      <c r="C2406" s="1">
        <f t="shared" si="111"/>
        <v>4</v>
      </c>
      <c r="D2406" s="1" t="str">
        <f t="shared" si="112"/>
        <v>the</v>
      </c>
      <c r="E2406" s="1">
        <f t="shared" si="113"/>
        <v>3</v>
      </c>
    </row>
    <row r="2407" spans="1:5">
      <c r="A2407">
        <v>1</v>
      </c>
      <c r="B2407" t="s">
        <v>2405</v>
      </c>
      <c r="C2407" s="1">
        <f t="shared" si="111"/>
        <v>5</v>
      </c>
      <c r="D2407" s="1" t="str">
        <f t="shared" si="112"/>
        <v>this</v>
      </c>
      <c r="E2407" s="1">
        <f t="shared" si="113"/>
        <v>4</v>
      </c>
    </row>
    <row r="2408" spans="1:5">
      <c r="A2408">
        <v>1</v>
      </c>
      <c r="B2408" t="s">
        <v>2406</v>
      </c>
      <c r="C2408" s="1">
        <f t="shared" si="111"/>
        <v>2</v>
      </c>
      <c r="D2408" s="1" t="str">
        <f t="shared" si="112"/>
        <v>a</v>
      </c>
      <c r="E2408" s="1">
        <f t="shared" si="113"/>
        <v>1</v>
      </c>
    </row>
    <row r="2409" spans="1:5">
      <c r="A2409">
        <v>1</v>
      </c>
      <c r="B2409" t="s">
        <v>2407</v>
      </c>
      <c r="C2409" s="1">
        <f t="shared" si="111"/>
        <v>4</v>
      </c>
      <c r="D2409" s="1" t="str">
        <f t="shared" si="112"/>
        <v>any</v>
      </c>
      <c r="E2409" s="1">
        <f t="shared" si="113"/>
        <v>3</v>
      </c>
    </row>
    <row r="2410" spans="1:5">
      <c r="A2410">
        <v>1</v>
      </c>
      <c r="B2410" t="s">
        <v>2408</v>
      </c>
      <c r="C2410" s="1">
        <f t="shared" si="111"/>
        <v>4</v>
      </c>
      <c r="D2410" s="1" t="str">
        <f t="shared" si="112"/>
        <v>ita</v>
      </c>
      <c r="E2410" s="1">
        <f t="shared" si="113"/>
        <v>3</v>
      </c>
    </row>
    <row r="2411" spans="1:5">
      <c r="A2411">
        <v>1</v>
      </c>
      <c r="B2411" t="s">
        <v>2409</v>
      </c>
      <c r="C2411" s="1">
        <f t="shared" si="111"/>
        <v>6</v>
      </c>
      <c r="D2411" s="1" t="str">
        <f t="shared" si="112"/>
        <v>debut</v>
      </c>
      <c r="E2411" s="1">
        <f t="shared" si="113"/>
        <v>5</v>
      </c>
    </row>
    <row r="2412" spans="1:5">
      <c r="A2412">
        <v>1</v>
      </c>
      <c r="B2412" t="s">
        <v>2410</v>
      </c>
      <c r="C2412" s="1">
        <f t="shared" si="111"/>
        <v>4</v>
      </c>
      <c r="D2412" s="1" t="str">
        <f t="shared" si="112"/>
        <v>one</v>
      </c>
      <c r="E2412" s="1">
        <f t="shared" si="113"/>
        <v>3</v>
      </c>
    </row>
    <row r="2413" spans="1:5">
      <c r="A2413">
        <v>1</v>
      </c>
      <c r="B2413" t="s">
        <v>2411</v>
      </c>
      <c r="C2413" s="1">
        <f t="shared" si="111"/>
        <v>4</v>
      </c>
      <c r="D2413" s="1" t="str">
        <f t="shared" si="112"/>
        <v>too</v>
      </c>
      <c r="E2413" s="1">
        <f t="shared" si="113"/>
        <v>3</v>
      </c>
    </row>
    <row r="2414" spans="1:5">
      <c r="A2414">
        <v>1</v>
      </c>
      <c r="B2414" t="s">
        <v>2412</v>
      </c>
      <c r="C2414" s="1">
        <f t="shared" si="111"/>
        <v>4</v>
      </c>
      <c r="D2414" s="1" t="str">
        <f t="shared" si="112"/>
        <v>the</v>
      </c>
      <c r="E2414" s="1">
        <f t="shared" si="113"/>
        <v>3</v>
      </c>
    </row>
    <row r="2415" spans="1:5">
      <c r="A2415">
        <v>1</v>
      </c>
      <c r="B2415" t="s">
        <v>2413</v>
      </c>
      <c r="C2415" s="1">
        <f t="shared" si="111"/>
        <v>4</v>
      </c>
      <c r="D2415" s="1" t="str">
        <f t="shared" si="112"/>
        <v>the</v>
      </c>
      <c r="E2415" s="1">
        <f t="shared" si="113"/>
        <v>3</v>
      </c>
    </row>
    <row r="2416" spans="1:5">
      <c r="A2416">
        <v>1</v>
      </c>
      <c r="B2416" t="s">
        <v>2414</v>
      </c>
      <c r="C2416" s="1">
        <f t="shared" si="111"/>
        <v>4</v>
      </c>
      <c r="D2416" s="1" t="str">
        <f t="shared" si="112"/>
        <v>the</v>
      </c>
      <c r="E2416" s="1">
        <f t="shared" si="113"/>
        <v>3</v>
      </c>
    </row>
    <row r="2417" spans="1:5">
      <c r="A2417">
        <v>1</v>
      </c>
      <c r="B2417" t="s">
        <v>2415</v>
      </c>
      <c r="C2417" s="1">
        <f t="shared" si="111"/>
        <v>9</v>
      </c>
      <c r="D2417" s="1" t="str">
        <f t="shared" si="112"/>
        <v>purports</v>
      </c>
      <c r="E2417" s="1">
        <f t="shared" si="113"/>
        <v>8</v>
      </c>
    </row>
    <row r="2418" spans="1:5">
      <c r="A2418">
        <v>1</v>
      </c>
      <c r="B2418" t="s">
        <v>2416</v>
      </c>
      <c r="C2418" s="1">
        <f t="shared" si="111"/>
        <v>6</v>
      </c>
      <c r="D2418" s="1" t="str">
        <f t="shared" si="112"/>
        <v>ohand</v>
      </c>
      <c r="E2418" s="1">
        <f t="shared" si="113"/>
        <v>5</v>
      </c>
    </row>
    <row r="2419" spans="1:5">
      <c r="A2419">
        <v>1</v>
      </c>
      <c r="B2419" t="s">
        <v>2417</v>
      </c>
      <c r="C2419" s="1">
        <f t="shared" si="111"/>
        <v>1</v>
      </c>
      <c r="D2419" s="1" t="str">
        <f t="shared" si="112"/>
        <v/>
      </c>
      <c r="E2419" s="1">
        <f t="shared" si="113"/>
        <v>0</v>
      </c>
    </row>
    <row r="2420" spans="1:5">
      <c r="A2420">
        <v>1</v>
      </c>
      <c r="B2420" t="s">
        <v>2418</v>
      </c>
      <c r="C2420" s="1">
        <f t="shared" si="111"/>
        <v>7</v>
      </c>
      <c r="D2420" s="1" t="str">
        <f t="shared" si="112"/>
        <v>though</v>
      </c>
      <c r="E2420" s="1">
        <f t="shared" si="113"/>
        <v>6</v>
      </c>
    </row>
    <row r="2421" spans="1:5">
      <c r="A2421">
        <v>1</v>
      </c>
      <c r="B2421" t="s">
        <v>2419</v>
      </c>
      <c r="C2421" s="1">
        <f t="shared" si="111"/>
        <v>6</v>
      </c>
      <c r="D2421" s="1" t="str">
        <f t="shared" si="112"/>
        <v>humor</v>
      </c>
      <c r="E2421" s="1">
        <f t="shared" si="113"/>
        <v>5</v>
      </c>
    </row>
    <row r="2422" spans="1:5">
      <c r="A2422">
        <v>1</v>
      </c>
      <c r="B2422" t="s">
        <v>2420</v>
      </c>
      <c r="C2422" s="1">
        <f t="shared" si="111"/>
        <v>4</v>
      </c>
      <c r="D2422" s="1" t="str">
        <f t="shared" si="112"/>
        <v>the</v>
      </c>
      <c r="E2422" s="1">
        <f t="shared" si="113"/>
        <v>3</v>
      </c>
    </row>
    <row r="2423" spans="1:5">
      <c r="A2423">
        <v>1</v>
      </c>
      <c r="B2423" t="s">
        <v>2421</v>
      </c>
      <c r="C2423" s="1">
        <f t="shared" si="111"/>
        <v>9</v>
      </c>
      <c r="D2423" s="1" t="str">
        <f t="shared" si="112"/>
        <v>skillful</v>
      </c>
      <c r="E2423" s="1">
        <f t="shared" si="113"/>
        <v>8</v>
      </c>
    </row>
    <row r="2424" spans="1:5">
      <c r="A2424">
        <v>1</v>
      </c>
      <c r="B2424" t="s">
        <v>2422</v>
      </c>
      <c r="C2424" s="1">
        <f t="shared" si="111"/>
        <v>6</v>
      </c>
      <c r="D2424" s="1" t="str">
        <f t="shared" si="112"/>
        <v>while</v>
      </c>
      <c r="E2424" s="1">
        <f t="shared" si="113"/>
        <v>5</v>
      </c>
    </row>
    <row r="2425" spans="1:5">
      <c r="A2425">
        <v>1</v>
      </c>
      <c r="B2425" t="s">
        <v>2423</v>
      </c>
      <c r="C2425" s="1">
        <f t="shared" si="111"/>
        <v>3</v>
      </c>
      <c r="D2425" s="1" t="str">
        <f t="shared" si="112"/>
        <v>in</v>
      </c>
      <c r="E2425" s="1">
        <f t="shared" si="113"/>
        <v>2</v>
      </c>
    </row>
    <row r="2426" spans="1:5">
      <c r="A2426">
        <v>1</v>
      </c>
      <c r="B2426" t="s">
        <v>2424</v>
      </c>
      <c r="C2426" s="1">
        <f t="shared" si="111"/>
        <v>3</v>
      </c>
      <c r="D2426" s="1" t="str">
        <f t="shared" si="112"/>
        <v>it</v>
      </c>
      <c r="E2426" s="1">
        <f t="shared" si="113"/>
        <v>2</v>
      </c>
    </row>
    <row r="2427" spans="1:5">
      <c r="A2427">
        <v>1</v>
      </c>
      <c r="B2427" t="s">
        <v>2425</v>
      </c>
      <c r="C2427" s="1">
        <f t="shared" si="111"/>
        <v>4</v>
      </c>
      <c r="D2427" s="1" t="str">
        <f t="shared" si="112"/>
        <v>the</v>
      </c>
      <c r="E2427" s="1">
        <f t="shared" si="113"/>
        <v>3</v>
      </c>
    </row>
    <row r="2428" spans="1:5">
      <c r="A2428">
        <v>1</v>
      </c>
      <c r="B2428" t="s">
        <v>2426</v>
      </c>
      <c r="C2428" s="1">
        <f t="shared" si="111"/>
        <v>4</v>
      </c>
      <c r="D2428" s="1" t="str">
        <f t="shared" si="112"/>
        <v>you</v>
      </c>
      <c r="E2428" s="1">
        <f t="shared" si="113"/>
        <v>3</v>
      </c>
    </row>
    <row r="2429" spans="1:5">
      <c r="A2429">
        <v>1</v>
      </c>
      <c r="B2429" t="s">
        <v>2427</v>
      </c>
      <c r="C2429" s="1">
        <f t="shared" si="111"/>
        <v>7</v>
      </c>
      <c r="D2429" s="1" t="str">
        <f t="shared" si="112"/>
        <v>barney</v>
      </c>
      <c r="E2429" s="1">
        <f t="shared" si="113"/>
        <v>6</v>
      </c>
    </row>
    <row r="2430" spans="1:5">
      <c r="A2430">
        <v>1</v>
      </c>
      <c r="B2430" t="s">
        <v>2428</v>
      </c>
      <c r="C2430" s="1">
        <f t="shared" si="111"/>
        <v>3</v>
      </c>
      <c r="D2430" s="1" t="str">
        <f t="shared" si="112"/>
        <v>if</v>
      </c>
      <c r="E2430" s="1">
        <f t="shared" si="113"/>
        <v>2</v>
      </c>
    </row>
    <row r="2431" spans="1:5">
      <c r="A2431">
        <v>1</v>
      </c>
      <c r="B2431" t="s">
        <v>2429</v>
      </c>
      <c r="C2431" s="1">
        <f t="shared" si="111"/>
        <v>3</v>
      </c>
      <c r="D2431" s="1" t="str">
        <f t="shared" si="112"/>
        <v>we</v>
      </c>
      <c r="E2431" s="1">
        <f t="shared" si="113"/>
        <v>2</v>
      </c>
    </row>
    <row r="2432" spans="1:5">
      <c r="A2432">
        <v>1</v>
      </c>
      <c r="B2432" t="s">
        <v>2430</v>
      </c>
      <c r="C2432" s="1">
        <f t="shared" si="111"/>
        <v>4</v>
      </c>
      <c r="D2432" s="1" t="str">
        <f t="shared" si="112"/>
        <v>the</v>
      </c>
      <c r="E2432" s="1">
        <f t="shared" si="113"/>
        <v>3</v>
      </c>
    </row>
    <row r="2433" spans="1:5">
      <c r="A2433">
        <v>1</v>
      </c>
      <c r="B2433" t="s">
        <v>2431</v>
      </c>
      <c r="C2433" s="1">
        <f t="shared" si="111"/>
        <v>4</v>
      </c>
      <c r="D2433" s="1" t="str">
        <f t="shared" si="112"/>
        <v>two</v>
      </c>
      <c r="E2433" s="1">
        <f t="shared" si="113"/>
        <v>3</v>
      </c>
    </row>
    <row r="2434" spans="1:5">
      <c r="A2434">
        <v>1</v>
      </c>
      <c r="B2434" t="s">
        <v>2432</v>
      </c>
      <c r="C2434" s="1">
        <f t="shared" ref="C2434:C2497" si="114">IFERROR(FIND(" ",B2434,1),LEN(B2434))</f>
        <v>2</v>
      </c>
      <c r="D2434" s="1" t="str">
        <f t="shared" ref="D2434:D2497" si="115">TRIM(MID(B2434,1,C2434))</f>
        <v>a</v>
      </c>
      <c r="E2434" s="1">
        <f t="shared" ref="E2434:E2497" si="116">LEN(D2434)</f>
        <v>1</v>
      </c>
    </row>
    <row r="2435" spans="1:5">
      <c r="A2435">
        <v>1</v>
      </c>
      <c r="B2435" t="s">
        <v>2433</v>
      </c>
      <c r="C2435" s="1">
        <f t="shared" si="114"/>
        <v>4</v>
      </c>
      <c r="D2435" s="1" t="str">
        <f t="shared" si="115"/>
        <v>and</v>
      </c>
      <c r="E2435" s="1">
        <f t="shared" si="116"/>
        <v>3</v>
      </c>
    </row>
    <row r="2436" spans="1:5">
      <c r="A2436">
        <v>1</v>
      </c>
      <c r="B2436" t="s">
        <v>2434</v>
      </c>
      <c r="C2436" s="1">
        <f t="shared" si="114"/>
        <v>4</v>
      </c>
      <c r="D2436" s="1" t="str">
        <f t="shared" si="115"/>
        <v>the</v>
      </c>
      <c r="E2436" s="1">
        <f t="shared" si="116"/>
        <v>3</v>
      </c>
    </row>
    <row r="2437" spans="1:5">
      <c r="A2437">
        <v>1</v>
      </c>
      <c r="B2437" t="s">
        <v>2435</v>
      </c>
      <c r="C2437" s="1">
        <f t="shared" si="114"/>
        <v>4</v>
      </c>
      <c r="D2437" s="1" t="str">
        <f t="shared" si="115"/>
        <v>its</v>
      </c>
      <c r="E2437" s="1">
        <f t="shared" si="116"/>
        <v>3</v>
      </c>
    </row>
    <row r="2438" spans="1:5">
      <c r="A2438">
        <v>1</v>
      </c>
      <c r="B2438" t="s">
        <v>2436</v>
      </c>
      <c r="C2438" s="1">
        <f t="shared" si="114"/>
        <v>4</v>
      </c>
      <c r="D2438" s="1" t="str">
        <f t="shared" si="115"/>
        <v>the</v>
      </c>
      <c r="E2438" s="1">
        <f t="shared" si="116"/>
        <v>3</v>
      </c>
    </row>
    <row r="2439" spans="1:5">
      <c r="A2439">
        <v>1</v>
      </c>
      <c r="B2439" t="s">
        <v>2437</v>
      </c>
      <c r="C2439" s="1">
        <f t="shared" si="114"/>
        <v>8</v>
      </c>
      <c r="D2439" s="1" t="str">
        <f t="shared" si="115"/>
        <v>cherish</v>
      </c>
      <c r="E2439" s="1">
        <f t="shared" si="116"/>
        <v>7</v>
      </c>
    </row>
    <row r="2440" spans="1:5">
      <c r="A2440">
        <v>1</v>
      </c>
      <c r="B2440" t="s">
        <v>2438</v>
      </c>
      <c r="C2440" s="1">
        <f t="shared" si="114"/>
        <v>13</v>
      </c>
      <c r="D2440" s="1" t="str">
        <f t="shared" si="115"/>
        <v>manipulative</v>
      </c>
      <c r="E2440" s="1">
        <f t="shared" si="116"/>
        <v>12</v>
      </c>
    </row>
    <row r="2441" spans="1:5">
      <c r="A2441">
        <v>1</v>
      </c>
      <c r="B2441" t="s">
        <v>2439</v>
      </c>
      <c r="C2441" s="1">
        <f t="shared" si="114"/>
        <v>4</v>
      </c>
      <c r="D2441" s="1" t="str">
        <f t="shared" si="115"/>
        <v>all</v>
      </c>
      <c r="E2441" s="1">
        <f t="shared" si="116"/>
        <v>3</v>
      </c>
    </row>
    <row r="2442" spans="1:5">
      <c r="A2442">
        <v>1</v>
      </c>
      <c r="B2442" t="s">
        <v>2440</v>
      </c>
      <c r="C2442" s="1">
        <f t="shared" si="114"/>
        <v>4</v>
      </c>
      <c r="D2442" s="1" t="str">
        <f t="shared" si="115"/>
        <v>hey</v>
      </c>
      <c r="E2442" s="1">
        <f t="shared" si="116"/>
        <v>3</v>
      </c>
    </row>
    <row r="2443" spans="1:5">
      <c r="A2443">
        <v>1</v>
      </c>
      <c r="B2443" t="s">
        <v>2441</v>
      </c>
      <c r="C2443" s="1">
        <f t="shared" si="114"/>
        <v>3</v>
      </c>
      <c r="D2443" s="1" t="str">
        <f t="shared" si="115"/>
        <v>is</v>
      </c>
      <c r="E2443" s="1">
        <f t="shared" si="116"/>
        <v>2</v>
      </c>
    </row>
    <row r="2444" spans="1:5">
      <c r="A2444">
        <v>1</v>
      </c>
      <c r="B2444" t="s">
        <v>2442</v>
      </c>
      <c r="C2444" s="1">
        <f t="shared" si="114"/>
        <v>9</v>
      </c>
      <c r="D2444" s="1" t="str">
        <f t="shared" si="115"/>
        <v>stillthe</v>
      </c>
      <c r="E2444" s="1">
        <f t="shared" si="116"/>
        <v>8</v>
      </c>
    </row>
    <row r="2445" spans="1:5">
      <c r="A2445">
        <v>1</v>
      </c>
      <c r="B2445" t="s">
        <v>2443</v>
      </c>
      <c r="C2445" s="1">
        <f t="shared" si="114"/>
        <v>5</v>
      </c>
      <c r="D2445" s="1" t="str">
        <f t="shared" si="115"/>
        <v>true</v>
      </c>
      <c r="E2445" s="1">
        <f t="shared" si="116"/>
        <v>4</v>
      </c>
    </row>
    <row r="2446" spans="1:5">
      <c r="A2446">
        <v>1</v>
      </c>
      <c r="B2446" t="s">
        <v>2444</v>
      </c>
      <c r="C2446" s="1">
        <f t="shared" si="114"/>
        <v>5</v>
      </c>
      <c r="D2446" s="1" t="str">
        <f t="shared" si="115"/>
        <v>does</v>
      </c>
      <c r="E2446" s="1">
        <f t="shared" si="116"/>
        <v>4</v>
      </c>
    </row>
    <row r="2447" spans="1:5">
      <c r="A2447">
        <v>1</v>
      </c>
      <c r="B2447" t="s">
        <v>2445</v>
      </c>
      <c r="C2447" s="1">
        <f t="shared" si="114"/>
        <v>4</v>
      </c>
      <c r="D2447" s="1" t="str">
        <f t="shared" si="115"/>
        <v>the</v>
      </c>
      <c r="E2447" s="1">
        <f t="shared" si="116"/>
        <v>3</v>
      </c>
    </row>
    <row r="2448" spans="1:5">
      <c r="A2448">
        <v>1</v>
      </c>
      <c r="B2448" t="s">
        <v>2446</v>
      </c>
      <c r="C2448" s="1">
        <f t="shared" si="114"/>
        <v>14</v>
      </c>
      <c r="D2448" s="1" t="str">
        <f t="shared" si="115"/>
        <v>kaufmanscript</v>
      </c>
      <c r="E2448" s="1">
        <f t="shared" si="116"/>
        <v>13</v>
      </c>
    </row>
    <row r="2449" spans="1:5">
      <c r="A2449">
        <v>1</v>
      </c>
      <c r="B2449" t="s">
        <v>2447</v>
      </c>
      <c r="C2449" s="1">
        <f t="shared" si="114"/>
        <v>4</v>
      </c>
      <c r="D2449" s="1" t="str">
        <f t="shared" si="115"/>
        <v>the</v>
      </c>
      <c r="E2449" s="1">
        <f t="shared" si="116"/>
        <v>3</v>
      </c>
    </row>
    <row r="2450" spans="1:5">
      <c r="A2450">
        <v>1</v>
      </c>
      <c r="B2450" t="s">
        <v>2448</v>
      </c>
      <c r="C2450" s="1">
        <f t="shared" si="114"/>
        <v>6</v>
      </c>
      <c r="D2450" s="1" t="str">
        <f t="shared" si="115"/>
        <v>queen</v>
      </c>
      <c r="E2450" s="1">
        <f t="shared" si="116"/>
        <v>5</v>
      </c>
    </row>
    <row r="2451" spans="1:5">
      <c r="A2451">
        <v>1</v>
      </c>
      <c r="B2451" t="s">
        <v>2449</v>
      </c>
      <c r="C2451" s="1">
        <f t="shared" si="114"/>
        <v>3</v>
      </c>
      <c r="D2451" s="1" t="str">
        <f t="shared" si="115"/>
        <v>it</v>
      </c>
      <c r="E2451" s="1">
        <f t="shared" si="116"/>
        <v>2</v>
      </c>
    </row>
    <row r="2452" spans="1:5">
      <c r="A2452">
        <v>1</v>
      </c>
      <c r="B2452" t="s">
        <v>2450</v>
      </c>
      <c r="C2452" s="1">
        <f t="shared" si="114"/>
        <v>4</v>
      </c>
      <c r="D2452" s="1" t="str">
        <f t="shared" si="115"/>
        <v>any</v>
      </c>
      <c r="E2452" s="1">
        <f t="shared" si="116"/>
        <v>3</v>
      </c>
    </row>
    <row r="2453" spans="1:5">
      <c r="A2453">
        <v>1</v>
      </c>
      <c r="B2453" t="s">
        <v>2451</v>
      </c>
      <c r="C2453" s="1">
        <f t="shared" si="114"/>
        <v>1</v>
      </c>
      <c r="D2453" s="1" t="str">
        <f t="shared" si="115"/>
        <v/>
      </c>
      <c r="E2453" s="1">
        <f t="shared" si="116"/>
        <v>0</v>
      </c>
    </row>
    <row r="2454" spans="1:5">
      <c r="A2454">
        <v>1</v>
      </c>
      <c r="B2454" t="s">
        <v>2452</v>
      </c>
      <c r="C2454" s="1">
        <f t="shared" si="114"/>
        <v>4</v>
      </c>
      <c r="D2454" s="1" t="str">
        <f t="shared" si="115"/>
        <v>the</v>
      </c>
      <c r="E2454" s="1">
        <f t="shared" si="116"/>
        <v>3</v>
      </c>
    </row>
    <row r="2455" spans="1:5">
      <c r="A2455">
        <v>1</v>
      </c>
      <c r="B2455" t="s">
        <v>2453</v>
      </c>
      <c r="C2455" s="1">
        <f t="shared" si="114"/>
        <v>7</v>
      </c>
      <c r="D2455" s="1" t="str">
        <f t="shared" si="115"/>
        <v>though</v>
      </c>
      <c r="E2455" s="1">
        <f t="shared" si="116"/>
        <v>6</v>
      </c>
    </row>
    <row r="2456" spans="1:5">
      <c r="A2456">
        <v>1</v>
      </c>
      <c r="B2456" t="s">
        <v>2454</v>
      </c>
      <c r="C2456" s="1">
        <f t="shared" si="114"/>
        <v>3</v>
      </c>
      <c r="D2456" s="1" t="str">
        <f t="shared" si="115"/>
        <v>in</v>
      </c>
      <c r="E2456" s="1">
        <f t="shared" si="116"/>
        <v>2</v>
      </c>
    </row>
    <row r="2457" spans="1:5">
      <c r="A2457">
        <v>1</v>
      </c>
      <c r="B2457" t="s">
        <v>2455</v>
      </c>
      <c r="C2457" s="1">
        <f t="shared" si="114"/>
        <v>6</v>
      </c>
      <c r="D2457" s="1" t="str">
        <f t="shared" si="115"/>
        <v>feels</v>
      </c>
      <c r="E2457" s="1">
        <f t="shared" si="116"/>
        <v>5</v>
      </c>
    </row>
    <row r="2458" spans="1:5">
      <c r="A2458">
        <v>1</v>
      </c>
      <c r="B2458" t="s">
        <v>2456</v>
      </c>
      <c r="C2458" s="1">
        <f t="shared" si="114"/>
        <v>4</v>
      </c>
      <c r="D2458" s="1" t="str">
        <f t="shared" si="115"/>
        <v>you</v>
      </c>
      <c r="E2458" s="1">
        <f t="shared" si="116"/>
        <v>3</v>
      </c>
    </row>
    <row r="2459" spans="1:5">
      <c r="A2459">
        <v>1</v>
      </c>
      <c r="B2459" t="s">
        <v>2457</v>
      </c>
      <c r="C2459" s="1">
        <f t="shared" si="114"/>
        <v>4</v>
      </c>
      <c r="D2459" s="1" t="str">
        <f t="shared" si="115"/>
        <v>the</v>
      </c>
      <c r="E2459" s="1">
        <f t="shared" si="116"/>
        <v>3</v>
      </c>
    </row>
    <row r="2460" spans="1:5">
      <c r="A2460">
        <v>1</v>
      </c>
      <c r="B2460" t="s">
        <v>2458</v>
      </c>
      <c r="C2460" s="1">
        <f t="shared" si="114"/>
        <v>5</v>
      </c>
      <c r="D2460" s="1" t="str">
        <f t="shared" si="115"/>
        <v>this</v>
      </c>
      <c r="E2460" s="1">
        <f t="shared" si="116"/>
        <v>4</v>
      </c>
    </row>
    <row r="2461" spans="1:5">
      <c r="A2461">
        <v>1</v>
      </c>
      <c r="B2461" t="s">
        <v>2459</v>
      </c>
      <c r="C2461" s="1">
        <f t="shared" si="114"/>
        <v>17</v>
      </c>
      <c r="D2461" s="1" t="str">
        <f t="shared" si="115"/>
        <v>characterisation</v>
      </c>
      <c r="E2461" s="1">
        <f t="shared" si="116"/>
        <v>16</v>
      </c>
    </row>
    <row r="2462" spans="1:5">
      <c r="A2462">
        <v>1</v>
      </c>
      <c r="B2462" t="s">
        <v>2460</v>
      </c>
      <c r="C2462" s="1">
        <f t="shared" si="114"/>
        <v>4</v>
      </c>
      <c r="D2462" s="1" t="str">
        <f t="shared" si="115"/>
        <v>the</v>
      </c>
      <c r="E2462" s="1">
        <f t="shared" si="116"/>
        <v>3</v>
      </c>
    </row>
    <row r="2463" spans="1:5">
      <c r="A2463">
        <v>1</v>
      </c>
      <c r="B2463" t="s">
        <v>2461</v>
      </c>
      <c r="C2463" s="1">
        <f t="shared" si="114"/>
        <v>8</v>
      </c>
      <c r="D2463" s="1" t="str">
        <f t="shared" si="115"/>
        <v>thatmuy</v>
      </c>
      <c r="E2463" s="1">
        <f t="shared" si="116"/>
        <v>7</v>
      </c>
    </row>
    <row r="2464" spans="1:5">
      <c r="A2464">
        <v>1</v>
      </c>
      <c r="B2464" t="s">
        <v>2462</v>
      </c>
      <c r="C2464" s="1">
        <f t="shared" si="114"/>
        <v>4</v>
      </c>
      <c r="D2464" s="1" t="str">
        <f t="shared" si="115"/>
        <v>ita</v>
      </c>
      <c r="E2464" s="1">
        <f t="shared" si="116"/>
        <v>3</v>
      </c>
    </row>
    <row r="2465" spans="1:5">
      <c r="A2465">
        <v>1</v>
      </c>
      <c r="B2465" t="s">
        <v>2463</v>
      </c>
      <c r="C2465" s="1">
        <f t="shared" si="114"/>
        <v>3</v>
      </c>
      <c r="D2465" s="1" t="str">
        <f t="shared" si="115"/>
        <v>if</v>
      </c>
      <c r="E2465" s="1">
        <f t="shared" si="116"/>
        <v>2</v>
      </c>
    </row>
    <row r="2466" spans="1:5">
      <c r="A2466">
        <v>1</v>
      </c>
      <c r="B2466" t="s">
        <v>2464</v>
      </c>
      <c r="C2466" s="1">
        <f t="shared" si="114"/>
        <v>9</v>
      </c>
      <c r="D2466" s="1" t="str">
        <f t="shared" si="115"/>
        <v>director</v>
      </c>
      <c r="E2466" s="1">
        <f t="shared" si="116"/>
        <v>8</v>
      </c>
    </row>
    <row r="2467" spans="1:5">
      <c r="A2467">
        <v>1</v>
      </c>
      <c r="B2467" t="s">
        <v>2465</v>
      </c>
      <c r="C2467" s="1">
        <f t="shared" si="114"/>
        <v>12</v>
      </c>
      <c r="D2467" s="1" t="str">
        <f t="shared" si="115"/>
        <v>itdifficult</v>
      </c>
      <c r="E2467" s="1">
        <f t="shared" si="116"/>
        <v>11</v>
      </c>
    </row>
    <row r="2468" spans="1:5">
      <c r="A2468">
        <v>1</v>
      </c>
      <c r="B2468" t="s">
        <v>2466</v>
      </c>
      <c r="C2468" s="1">
        <f t="shared" si="114"/>
        <v>5</v>
      </c>
      <c r="D2468" s="1" t="str">
        <f t="shared" si="115"/>
        <v>like</v>
      </c>
      <c r="E2468" s="1">
        <f t="shared" si="116"/>
        <v>4</v>
      </c>
    </row>
    <row r="2469" spans="1:5">
      <c r="A2469">
        <v>1</v>
      </c>
      <c r="B2469" t="s">
        <v>2467</v>
      </c>
      <c r="C2469" s="1">
        <f t="shared" si="114"/>
        <v>3</v>
      </c>
      <c r="D2469" s="1" t="str">
        <f t="shared" si="115"/>
        <v>as</v>
      </c>
      <c r="E2469" s="1">
        <f t="shared" si="116"/>
        <v>2</v>
      </c>
    </row>
    <row r="2470" spans="1:5">
      <c r="A2470">
        <v>1</v>
      </c>
      <c r="B2470" t="s">
        <v>2468</v>
      </c>
      <c r="C2470" s="1">
        <f t="shared" si="114"/>
        <v>2</v>
      </c>
      <c r="D2470" s="1" t="str">
        <f t="shared" si="115"/>
        <v>a</v>
      </c>
      <c r="E2470" s="1">
        <f t="shared" si="116"/>
        <v>1</v>
      </c>
    </row>
    <row r="2471" spans="1:5">
      <c r="A2471">
        <v>1</v>
      </c>
      <c r="B2471" t="s">
        <v>2469</v>
      </c>
      <c r="C2471" s="1">
        <f t="shared" si="114"/>
        <v>4</v>
      </c>
      <c r="D2471" s="1" t="str">
        <f t="shared" si="115"/>
        <v>ita</v>
      </c>
      <c r="E2471" s="1">
        <f t="shared" si="116"/>
        <v>3</v>
      </c>
    </row>
    <row r="2472" spans="1:5">
      <c r="A2472">
        <v>1</v>
      </c>
      <c r="B2472" t="s">
        <v>2470</v>
      </c>
      <c r="C2472" s="1">
        <f t="shared" si="114"/>
        <v>4</v>
      </c>
      <c r="D2472" s="1" t="str">
        <f t="shared" si="115"/>
        <v>put</v>
      </c>
      <c r="E2472" s="1">
        <f t="shared" si="116"/>
        <v>3</v>
      </c>
    </row>
    <row r="2473" spans="1:5">
      <c r="A2473">
        <v>1</v>
      </c>
      <c r="B2473" t="s">
        <v>2471</v>
      </c>
      <c r="C2473" s="1">
        <f t="shared" si="114"/>
        <v>5</v>
      </c>
      <c r="D2473" s="1" t="str">
        <f t="shared" si="115"/>
        <v>more</v>
      </c>
      <c r="E2473" s="1">
        <f t="shared" si="116"/>
        <v>4</v>
      </c>
    </row>
    <row r="2474" spans="1:5">
      <c r="A2474">
        <v>1</v>
      </c>
      <c r="B2474" t="s">
        <v>2472</v>
      </c>
      <c r="C2474" s="1">
        <f t="shared" si="114"/>
        <v>3</v>
      </c>
      <c r="D2474" s="1" t="str">
        <f t="shared" si="115"/>
        <v>an</v>
      </c>
      <c r="E2474" s="1">
        <f t="shared" si="116"/>
        <v>2</v>
      </c>
    </row>
    <row r="2475" spans="1:5">
      <c r="A2475">
        <v>1</v>
      </c>
      <c r="B2475" t="s">
        <v>2473</v>
      </c>
      <c r="C2475" s="1">
        <f t="shared" si="114"/>
        <v>4</v>
      </c>
      <c r="D2475" s="1" t="str">
        <f t="shared" si="115"/>
        <v>the</v>
      </c>
      <c r="E2475" s="1">
        <f t="shared" si="116"/>
        <v>3</v>
      </c>
    </row>
    <row r="2476" spans="1:5">
      <c r="A2476">
        <v>1</v>
      </c>
      <c r="B2476" t="s">
        <v>2474</v>
      </c>
      <c r="C2476" s="1">
        <f t="shared" si="114"/>
        <v>3</v>
      </c>
      <c r="D2476" s="1" t="str">
        <f t="shared" si="115"/>
        <v>as</v>
      </c>
      <c r="E2476" s="1">
        <f t="shared" si="116"/>
        <v>2</v>
      </c>
    </row>
    <row r="2477" spans="1:5">
      <c r="A2477">
        <v>1</v>
      </c>
      <c r="B2477" t="s">
        <v>2475</v>
      </c>
      <c r="C2477" s="1">
        <f t="shared" si="114"/>
        <v>4</v>
      </c>
      <c r="D2477" s="1" t="str">
        <f t="shared" si="115"/>
        <v>you</v>
      </c>
      <c r="E2477" s="1">
        <f t="shared" si="116"/>
        <v>3</v>
      </c>
    </row>
    <row r="2478" spans="1:5">
      <c r="A2478">
        <v>1</v>
      </c>
      <c r="B2478" t="s">
        <v>2476</v>
      </c>
      <c r="C2478" s="1">
        <f t="shared" si="114"/>
        <v>4</v>
      </c>
      <c r="D2478" s="1" t="str">
        <f t="shared" si="115"/>
        <v>the</v>
      </c>
      <c r="E2478" s="1">
        <f t="shared" si="116"/>
        <v>3</v>
      </c>
    </row>
    <row r="2479" spans="1:5">
      <c r="A2479">
        <v>1</v>
      </c>
      <c r="B2479" t="s">
        <v>2477</v>
      </c>
      <c r="C2479" s="1">
        <f t="shared" si="114"/>
        <v>5</v>
      </c>
      <c r="D2479" s="1" t="str">
        <f t="shared" si="115"/>
        <v>very</v>
      </c>
      <c r="E2479" s="1">
        <f t="shared" si="116"/>
        <v>4</v>
      </c>
    </row>
    <row r="2480" spans="1:5">
      <c r="A2480">
        <v>1</v>
      </c>
      <c r="B2480" t="s">
        <v>2478</v>
      </c>
      <c r="C2480" s="1">
        <f t="shared" si="114"/>
        <v>4</v>
      </c>
      <c r="D2480" s="1" t="str">
        <f t="shared" si="115"/>
        <v>too</v>
      </c>
      <c r="E2480" s="1">
        <f t="shared" si="116"/>
        <v>3</v>
      </c>
    </row>
    <row r="2481" spans="1:5">
      <c r="A2481">
        <v>1</v>
      </c>
      <c r="B2481" t="s">
        <v>2479</v>
      </c>
      <c r="C2481" s="1">
        <f t="shared" si="114"/>
        <v>4</v>
      </c>
      <c r="D2481" s="1" t="str">
        <f t="shared" si="115"/>
        <v>the</v>
      </c>
      <c r="E2481" s="1">
        <f t="shared" si="116"/>
        <v>3</v>
      </c>
    </row>
    <row r="2482" spans="1:5">
      <c r="A2482">
        <v>1</v>
      </c>
      <c r="B2482" t="s">
        <v>2480</v>
      </c>
      <c r="C2482" s="1">
        <f t="shared" si="114"/>
        <v>14</v>
      </c>
      <c r="D2482" s="1" t="str">
        <f t="shared" si="115"/>
        <v>itprovocative</v>
      </c>
      <c r="E2482" s="1">
        <f t="shared" si="116"/>
        <v>13</v>
      </c>
    </row>
    <row r="2483" spans="1:5">
      <c r="A2483">
        <v>1</v>
      </c>
      <c r="B2483" t="s">
        <v>2481</v>
      </c>
      <c r="C2483" s="1">
        <f t="shared" si="114"/>
        <v>2</v>
      </c>
      <c r="D2483" s="1" t="str">
        <f t="shared" si="115"/>
        <v>a</v>
      </c>
      <c r="E2483" s="1">
        <f t="shared" si="116"/>
        <v>1</v>
      </c>
    </row>
    <row r="2484" spans="1:5">
      <c r="A2484">
        <v>1</v>
      </c>
      <c r="B2484" t="s">
        <v>2482</v>
      </c>
      <c r="C2484" s="1">
        <f t="shared" si="114"/>
        <v>14</v>
      </c>
      <c r="D2484" s="1" t="str">
        <f t="shared" si="115"/>
        <v>muddledtrashy</v>
      </c>
      <c r="E2484" s="1">
        <f t="shared" si="116"/>
        <v>13</v>
      </c>
    </row>
    <row r="2485" spans="1:5">
      <c r="A2485">
        <v>1</v>
      </c>
      <c r="B2485" t="s">
        <v>2483</v>
      </c>
      <c r="C2485" s="1">
        <f t="shared" si="114"/>
        <v>4</v>
      </c>
      <c r="D2485" s="1" t="str">
        <f t="shared" si="115"/>
        <v>for</v>
      </c>
      <c r="E2485" s="1">
        <f t="shared" si="116"/>
        <v>3</v>
      </c>
    </row>
    <row r="2486" spans="1:5">
      <c r="A2486">
        <v>1</v>
      </c>
      <c r="B2486" t="s">
        <v>2484</v>
      </c>
      <c r="C2486" s="1">
        <f t="shared" si="114"/>
        <v>5</v>
      </c>
      <c r="D2486" s="1" t="str">
        <f t="shared" si="115"/>
        <v>narc</v>
      </c>
      <c r="E2486" s="1">
        <f t="shared" si="116"/>
        <v>4</v>
      </c>
    </row>
    <row r="2487" spans="1:5">
      <c r="A2487">
        <v>1</v>
      </c>
      <c r="B2487" t="s">
        <v>2485</v>
      </c>
      <c r="C2487" s="1">
        <f t="shared" si="114"/>
        <v>7</v>
      </c>
      <c r="D2487" s="1" t="str">
        <f t="shared" si="115"/>
        <v>though</v>
      </c>
      <c r="E2487" s="1">
        <f t="shared" si="116"/>
        <v>6</v>
      </c>
    </row>
    <row r="2488" spans="1:5">
      <c r="A2488">
        <v>1</v>
      </c>
      <c r="B2488" t="s">
        <v>2486</v>
      </c>
      <c r="C2488" s="1">
        <f t="shared" si="114"/>
        <v>8</v>
      </c>
      <c r="D2488" s="1" t="str">
        <f t="shared" si="115"/>
        <v>despite</v>
      </c>
      <c r="E2488" s="1">
        <f t="shared" si="116"/>
        <v>7</v>
      </c>
    </row>
    <row r="2489" spans="1:5">
      <c r="A2489">
        <v>1</v>
      </c>
      <c r="B2489" t="s">
        <v>2487</v>
      </c>
      <c r="C2489" s="1">
        <f t="shared" si="114"/>
        <v>8</v>
      </c>
      <c r="D2489" s="1" t="str">
        <f t="shared" si="115"/>
        <v>ittough</v>
      </c>
      <c r="E2489" s="1">
        <f t="shared" si="116"/>
        <v>7</v>
      </c>
    </row>
    <row r="2490" spans="1:5">
      <c r="A2490">
        <v>1</v>
      </c>
      <c r="B2490" t="s">
        <v>2488</v>
      </c>
      <c r="C2490" s="1">
        <f t="shared" si="114"/>
        <v>4</v>
      </c>
      <c r="D2490" s="1" t="str">
        <f t="shared" si="115"/>
        <v>his</v>
      </c>
      <c r="E2490" s="1">
        <f t="shared" si="116"/>
        <v>3</v>
      </c>
    </row>
    <row r="2491" spans="1:5">
      <c r="A2491">
        <v>1</v>
      </c>
      <c r="B2491" t="s">
        <v>2489</v>
      </c>
      <c r="C2491" s="1">
        <f t="shared" si="114"/>
        <v>5</v>
      </c>
      <c r="D2491" s="1" t="str">
        <f t="shared" si="115"/>
        <v>itso</v>
      </c>
      <c r="E2491" s="1">
        <f t="shared" si="116"/>
        <v>4</v>
      </c>
    </row>
    <row r="2492" spans="1:5">
      <c r="A2492">
        <v>1</v>
      </c>
      <c r="B2492" t="s">
        <v>2490</v>
      </c>
      <c r="C2492" s="1">
        <f t="shared" si="114"/>
        <v>2</v>
      </c>
      <c r="D2492" s="1" t="str">
        <f t="shared" si="115"/>
        <v>a</v>
      </c>
      <c r="E2492" s="1">
        <f t="shared" si="116"/>
        <v>1</v>
      </c>
    </row>
    <row r="2493" spans="1:5">
      <c r="A2493">
        <v>1</v>
      </c>
      <c r="B2493" t="s">
        <v>2491</v>
      </c>
      <c r="C2493" s="1">
        <f t="shared" si="114"/>
        <v>6</v>
      </c>
      <c r="D2493" s="1" t="str">
        <f t="shared" si="115"/>
        <v>there</v>
      </c>
      <c r="E2493" s="1">
        <f t="shared" si="116"/>
        <v>5</v>
      </c>
    </row>
    <row r="2494" spans="1:5">
      <c r="A2494">
        <v>1</v>
      </c>
      <c r="B2494" t="s">
        <v>2492</v>
      </c>
      <c r="C2494" s="1">
        <f t="shared" si="114"/>
        <v>3</v>
      </c>
      <c r="D2494" s="1" t="str">
        <f t="shared" si="115"/>
        <v>as</v>
      </c>
      <c r="E2494" s="1">
        <f t="shared" si="116"/>
        <v>2</v>
      </c>
    </row>
    <row r="2495" spans="1:5">
      <c r="A2495">
        <v>1</v>
      </c>
      <c r="B2495" t="s">
        <v>2493</v>
      </c>
      <c r="C2495" s="1">
        <f t="shared" si="114"/>
        <v>4</v>
      </c>
      <c r="D2495" s="1" t="str">
        <f t="shared" si="115"/>
        <v>the</v>
      </c>
      <c r="E2495" s="1">
        <f t="shared" si="116"/>
        <v>3</v>
      </c>
    </row>
    <row r="2496" spans="1:5">
      <c r="A2496">
        <v>1</v>
      </c>
      <c r="B2496" t="s">
        <v>2494</v>
      </c>
      <c r="C2496" s="1">
        <f t="shared" si="114"/>
        <v>7</v>
      </c>
      <c r="D2496" s="1" t="str">
        <f t="shared" si="115"/>
        <v>enigma</v>
      </c>
      <c r="E2496" s="1">
        <f t="shared" si="116"/>
        <v>6</v>
      </c>
    </row>
    <row r="2497" spans="1:5">
      <c r="A2497">
        <v>1</v>
      </c>
      <c r="B2497" t="s">
        <v>2495</v>
      </c>
      <c r="C2497" s="1">
        <f t="shared" si="114"/>
        <v>1</v>
      </c>
      <c r="D2497" s="1" t="str">
        <f t="shared" si="115"/>
        <v/>
      </c>
      <c r="E2497" s="1">
        <f t="shared" si="116"/>
        <v>0</v>
      </c>
    </row>
    <row r="2498" spans="1:5">
      <c r="A2498">
        <v>1</v>
      </c>
      <c r="B2498" t="s">
        <v>2496</v>
      </c>
      <c r="C2498" s="1">
        <f t="shared" ref="C2498:C2561" si="117">IFERROR(FIND(" ",B2498,1),LEN(B2498))</f>
        <v>4</v>
      </c>
      <c r="D2498" s="1" t="str">
        <f t="shared" ref="D2498:D2561" si="118">TRIM(MID(B2498,1,C2498))</f>
        <v>one</v>
      </c>
      <c r="E2498" s="1">
        <f t="shared" ref="E2498:E2561" si="119">LEN(D2498)</f>
        <v>3</v>
      </c>
    </row>
    <row r="2499" spans="1:5">
      <c r="A2499">
        <v>1</v>
      </c>
      <c r="B2499" t="s">
        <v>2497</v>
      </c>
      <c r="C2499" s="1">
        <f t="shared" si="117"/>
        <v>4</v>
      </c>
      <c r="D2499" s="1" t="str">
        <f t="shared" si="118"/>
        <v>the</v>
      </c>
      <c r="E2499" s="1">
        <f t="shared" si="119"/>
        <v>3</v>
      </c>
    </row>
    <row r="2500" spans="1:5">
      <c r="A2500">
        <v>1</v>
      </c>
      <c r="B2500" t="s">
        <v>2498</v>
      </c>
      <c r="C2500" s="1">
        <f t="shared" si="117"/>
        <v>4</v>
      </c>
      <c r="D2500" s="1" t="str">
        <f t="shared" si="118"/>
        <v>ita</v>
      </c>
      <c r="E2500" s="1">
        <f t="shared" si="119"/>
        <v>3</v>
      </c>
    </row>
    <row r="2501" spans="1:5">
      <c r="A2501">
        <v>1</v>
      </c>
      <c r="B2501" t="s">
        <v>2499</v>
      </c>
      <c r="C2501" s="1">
        <f t="shared" si="117"/>
        <v>3</v>
      </c>
      <c r="D2501" s="1" t="str">
        <f t="shared" si="118"/>
        <v>it</v>
      </c>
      <c r="E2501" s="1">
        <f t="shared" si="119"/>
        <v>2</v>
      </c>
    </row>
    <row r="2502" spans="1:5">
      <c r="A2502">
        <v>1</v>
      </c>
      <c r="B2502" t="s">
        <v>2500</v>
      </c>
      <c r="C2502" s="1">
        <f t="shared" si="117"/>
        <v>5</v>
      </c>
      <c r="D2502" s="1" t="str">
        <f t="shared" si="118"/>
        <v>they</v>
      </c>
      <c r="E2502" s="1">
        <f t="shared" si="119"/>
        <v>4</v>
      </c>
    </row>
    <row r="2503" spans="1:5">
      <c r="A2503">
        <v>1</v>
      </c>
      <c r="B2503" t="s">
        <v>2501</v>
      </c>
      <c r="C2503" s="1">
        <f t="shared" si="117"/>
        <v>4</v>
      </c>
      <c r="D2503" s="1" t="str">
        <f t="shared" si="118"/>
        <v>and</v>
      </c>
      <c r="E2503" s="1">
        <f t="shared" si="119"/>
        <v>3</v>
      </c>
    </row>
    <row r="2504" spans="1:5">
      <c r="A2504">
        <v>1</v>
      </c>
      <c r="B2504" t="s">
        <v>2502</v>
      </c>
      <c r="C2504" s="1">
        <f t="shared" si="117"/>
        <v>9</v>
      </c>
      <c r="D2504" s="1" t="str">
        <f t="shared" si="118"/>
        <v>charming</v>
      </c>
      <c r="E2504" s="1">
        <f t="shared" si="119"/>
        <v>8</v>
      </c>
    </row>
    <row r="2505" spans="1:5">
      <c r="A2505">
        <v>1</v>
      </c>
      <c r="B2505" t="s">
        <v>2503</v>
      </c>
      <c r="C2505" s="1">
        <f t="shared" si="117"/>
        <v>6</v>
      </c>
      <c r="D2505" s="1" t="str">
        <f t="shared" si="118"/>
        <v>third</v>
      </c>
      <c r="E2505" s="1">
        <f t="shared" si="119"/>
        <v>5</v>
      </c>
    </row>
    <row r="2506" spans="1:5">
      <c r="A2506">
        <v>1</v>
      </c>
      <c r="B2506" t="s">
        <v>2504</v>
      </c>
      <c r="C2506" s="1">
        <f t="shared" si="117"/>
        <v>2</v>
      </c>
      <c r="D2506" s="1" t="str">
        <f t="shared" si="118"/>
        <v>a</v>
      </c>
      <c r="E2506" s="1">
        <f t="shared" si="119"/>
        <v>1</v>
      </c>
    </row>
    <row r="2507" spans="1:5">
      <c r="A2507">
        <v>1</v>
      </c>
      <c r="B2507" t="s">
        <v>2505</v>
      </c>
      <c r="C2507" s="1">
        <f t="shared" si="117"/>
        <v>3</v>
      </c>
      <c r="D2507" s="1" t="str">
        <f t="shared" si="118"/>
        <v>by</v>
      </c>
      <c r="E2507" s="1">
        <f t="shared" si="119"/>
        <v>2</v>
      </c>
    </row>
    <row r="2508" spans="1:5">
      <c r="A2508">
        <v>1</v>
      </c>
      <c r="B2508" t="s">
        <v>2506</v>
      </c>
      <c r="C2508" s="1">
        <f t="shared" si="117"/>
        <v>6</v>
      </c>
      <c r="D2508" s="1" t="str">
        <f t="shared" si="118"/>
        <v>birot</v>
      </c>
      <c r="E2508" s="1">
        <f t="shared" si="119"/>
        <v>5</v>
      </c>
    </row>
    <row r="2509" spans="1:5">
      <c r="A2509">
        <v>1</v>
      </c>
      <c r="B2509" t="s">
        <v>2507</v>
      </c>
      <c r="C2509" s="1">
        <f t="shared" si="117"/>
        <v>1</v>
      </c>
      <c r="D2509" s="1" t="str">
        <f t="shared" si="118"/>
        <v/>
      </c>
      <c r="E2509" s="1">
        <f t="shared" si="119"/>
        <v>0</v>
      </c>
    </row>
    <row r="2510" spans="1:5">
      <c r="A2510">
        <v>1</v>
      </c>
      <c r="B2510" t="s">
        <v>2508</v>
      </c>
      <c r="C2510" s="1">
        <f t="shared" si="117"/>
        <v>4</v>
      </c>
      <c r="D2510" s="1" t="str">
        <f t="shared" si="118"/>
        <v>the</v>
      </c>
      <c r="E2510" s="1">
        <f t="shared" si="119"/>
        <v>3</v>
      </c>
    </row>
    <row r="2511" spans="1:5">
      <c r="A2511">
        <v>1</v>
      </c>
      <c r="B2511" t="s">
        <v>2509</v>
      </c>
      <c r="C2511" s="1">
        <f t="shared" si="117"/>
        <v>3</v>
      </c>
      <c r="D2511" s="1" t="str">
        <f t="shared" si="118"/>
        <v>as</v>
      </c>
      <c r="E2511" s="1">
        <f t="shared" si="119"/>
        <v>2</v>
      </c>
    </row>
    <row r="2512" spans="1:5">
      <c r="A2512">
        <v>1</v>
      </c>
      <c r="B2512" t="s">
        <v>2510</v>
      </c>
      <c r="C2512" s="1">
        <f t="shared" si="117"/>
        <v>5</v>
      </c>
      <c r="D2512" s="1" t="str">
        <f t="shared" si="118"/>
        <v>will</v>
      </c>
      <c r="E2512" s="1">
        <f t="shared" si="119"/>
        <v>4</v>
      </c>
    </row>
    <row r="2513" spans="1:5">
      <c r="A2513">
        <v>1</v>
      </c>
      <c r="B2513" t="s">
        <v>2511</v>
      </c>
      <c r="C2513" s="1">
        <f t="shared" si="117"/>
        <v>6</v>
      </c>
      <c r="D2513" s="1" t="str">
        <f t="shared" si="118"/>
        <v>catch</v>
      </c>
      <c r="E2513" s="1">
        <f t="shared" si="119"/>
        <v>5</v>
      </c>
    </row>
    <row r="2514" spans="1:5">
      <c r="A2514">
        <v>1</v>
      </c>
      <c r="B2514" t="s">
        <v>2512</v>
      </c>
      <c r="C2514" s="1">
        <f t="shared" si="117"/>
        <v>6</v>
      </c>
      <c r="D2514" s="1" t="str">
        <f t="shared" si="118"/>
        <v>worse</v>
      </c>
      <c r="E2514" s="1">
        <f t="shared" si="119"/>
        <v>5</v>
      </c>
    </row>
    <row r="2515" spans="1:5">
      <c r="A2515">
        <v>1</v>
      </c>
      <c r="B2515" t="s">
        <v>2513</v>
      </c>
      <c r="C2515" s="1">
        <f t="shared" si="117"/>
        <v>9</v>
      </c>
      <c r="D2515" s="1" t="str">
        <f t="shared" si="118"/>
        <v>american</v>
      </c>
      <c r="E2515" s="1">
        <f t="shared" si="119"/>
        <v>8</v>
      </c>
    </row>
    <row r="2516" spans="1:5">
      <c r="A2516">
        <v>1</v>
      </c>
      <c r="B2516" t="s">
        <v>2514</v>
      </c>
      <c r="C2516" s="1">
        <f t="shared" si="117"/>
        <v>1</v>
      </c>
      <c r="D2516" s="1" t="str">
        <f t="shared" si="118"/>
        <v/>
      </c>
      <c r="E2516" s="1">
        <f t="shared" si="119"/>
        <v>0</v>
      </c>
    </row>
    <row r="2517" spans="1:5">
      <c r="A2517">
        <v>1</v>
      </c>
      <c r="B2517" t="s">
        <v>2515</v>
      </c>
      <c r="C2517" s="1">
        <f t="shared" si="117"/>
        <v>6</v>
      </c>
      <c r="D2517" s="1" t="str">
        <f t="shared" si="118"/>
        <v>itthe</v>
      </c>
      <c r="E2517" s="1">
        <f t="shared" si="119"/>
        <v>5</v>
      </c>
    </row>
    <row r="2518" spans="1:5">
      <c r="A2518">
        <v>1</v>
      </c>
      <c r="B2518" t="s">
        <v>2516</v>
      </c>
      <c r="C2518" s="1">
        <f t="shared" si="117"/>
        <v>11</v>
      </c>
      <c r="D2518" s="1" t="str">
        <f t="shared" si="118"/>
        <v>alternates</v>
      </c>
      <c r="E2518" s="1">
        <f t="shared" si="119"/>
        <v>10</v>
      </c>
    </row>
    <row r="2519" spans="1:5">
      <c r="A2519">
        <v>1</v>
      </c>
      <c r="B2519" t="s">
        <v>2517</v>
      </c>
      <c r="C2519" s="1">
        <f t="shared" si="117"/>
        <v>4</v>
      </c>
      <c r="D2519" s="1" t="str">
        <f t="shared" si="118"/>
        <v>the</v>
      </c>
      <c r="E2519" s="1">
        <f t="shared" si="119"/>
        <v>3</v>
      </c>
    </row>
    <row r="2520" spans="1:5">
      <c r="A2520">
        <v>1</v>
      </c>
      <c r="B2520" t="s">
        <v>2518</v>
      </c>
      <c r="C2520" s="1">
        <f t="shared" si="117"/>
        <v>9</v>
      </c>
      <c r="D2520" s="1" t="str">
        <f t="shared" si="118"/>
        <v>visually</v>
      </c>
      <c r="E2520" s="1">
        <f t="shared" si="119"/>
        <v>8</v>
      </c>
    </row>
    <row r="2521" spans="1:5">
      <c r="A2521">
        <v>1</v>
      </c>
      <c r="B2521" t="s">
        <v>2519</v>
      </c>
      <c r="C2521" s="1">
        <f t="shared" si="117"/>
        <v>2</v>
      </c>
      <c r="D2521" s="1" t="str">
        <f t="shared" si="118"/>
        <v>a</v>
      </c>
      <c r="E2521" s="1">
        <f t="shared" si="119"/>
        <v>1</v>
      </c>
    </row>
    <row r="2522" spans="1:5">
      <c r="A2522">
        <v>1</v>
      </c>
      <c r="B2522" t="s">
        <v>2520</v>
      </c>
      <c r="C2522" s="1">
        <f t="shared" si="117"/>
        <v>4</v>
      </c>
      <c r="D2522" s="1" t="str">
        <f t="shared" si="118"/>
        <v>one</v>
      </c>
      <c r="E2522" s="1">
        <f t="shared" si="119"/>
        <v>3</v>
      </c>
    </row>
    <row r="2523" spans="1:5">
      <c r="A2523">
        <v>1</v>
      </c>
      <c r="B2523" t="s">
        <v>2521</v>
      </c>
      <c r="C2523" s="1">
        <f t="shared" si="117"/>
        <v>3</v>
      </c>
      <c r="D2523" s="1" t="str">
        <f t="shared" si="118"/>
        <v>an</v>
      </c>
      <c r="E2523" s="1">
        <f t="shared" si="119"/>
        <v>2</v>
      </c>
    </row>
    <row r="2524" spans="1:5">
      <c r="A2524">
        <v>1</v>
      </c>
      <c r="B2524" t="s">
        <v>2522</v>
      </c>
      <c r="C2524" s="1">
        <f t="shared" si="117"/>
        <v>5</v>
      </c>
      <c r="D2524" s="1" t="str">
        <f t="shared" si="118"/>
        <v>that</v>
      </c>
      <c r="E2524" s="1">
        <f t="shared" si="119"/>
        <v>4</v>
      </c>
    </row>
    <row r="2525" spans="1:5">
      <c r="A2525">
        <v>1</v>
      </c>
      <c r="B2525" t="s">
        <v>2523</v>
      </c>
      <c r="C2525" s="1">
        <f t="shared" si="117"/>
        <v>1</v>
      </c>
      <c r="D2525" s="1" t="str">
        <f t="shared" si="118"/>
        <v/>
      </c>
      <c r="E2525" s="1">
        <f t="shared" si="119"/>
        <v>0</v>
      </c>
    </row>
    <row r="2526" spans="1:5">
      <c r="A2526">
        <v>1</v>
      </c>
      <c r="B2526" t="s">
        <v>2524</v>
      </c>
      <c r="C2526" s="1">
        <f t="shared" si="117"/>
        <v>5</v>
      </c>
      <c r="D2526" s="1" t="str">
        <f t="shared" si="118"/>
        <v>nice</v>
      </c>
      <c r="E2526" s="1">
        <f t="shared" si="119"/>
        <v>4</v>
      </c>
    </row>
    <row r="2527" spans="1:5">
      <c r="A2527">
        <v>1</v>
      </c>
      <c r="B2527" t="s">
        <v>2507</v>
      </c>
      <c r="C2527" s="1">
        <f t="shared" si="117"/>
        <v>1</v>
      </c>
      <c r="D2527" s="1" t="str">
        <f t="shared" si="118"/>
        <v/>
      </c>
      <c r="E2527" s="1">
        <f t="shared" si="119"/>
        <v>0</v>
      </c>
    </row>
    <row r="2528" spans="1:5">
      <c r="A2528">
        <v>1</v>
      </c>
      <c r="B2528" t="s">
        <v>2525</v>
      </c>
      <c r="C2528" s="1">
        <f t="shared" si="117"/>
        <v>10</v>
      </c>
      <c r="D2528" s="1" t="str">
        <f t="shared" si="118"/>
        <v>itfunnyas</v>
      </c>
      <c r="E2528" s="1">
        <f t="shared" si="119"/>
        <v>9</v>
      </c>
    </row>
    <row r="2529" spans="1:5">
      <c r="A2529">
        <v>1</v>
      </c>
      <c r="B2529" t="s">
        <v>2526</v>
      </c>
      <c r="C2529" s="1">
        <f t="shared" si="117"/>
        <v>7</v>
      </c>
      <c r="D2529" s="1" t="str">
        <f t="shared" si="118"/>
        <v>though</v>
      </c>
      <c r="E2529" s="1">
        <f t="shared" si="119"/>
        <v>6</v>
      </c>
    </row>
    <row r="2530" spans="1:5">
      <c r="A2530">
        <v>1</v>
      </c>
      <c r="B2530" t="s">
        <v>2527</v>
      </c>
      <c r="C2530" s="1">
        <f t="shared" si="117"/>
        <v>4</v>
      </c>
      <c r="D2530" s="1" t="str">
        <f t="shared" si="118"/>
        <v>the</v>
      </c>
      <c r="E2530" s="1">
        <f t="shared" si="119"/>
        <v>3</v>
      </c>
    </row>
    <row r="2531" spans="1:5">
      <c r="A2531">
        <v>1</v>
      </c>
      <c r="B2531" t="s">
        <v>2528</v>
      </c>
      <c r="C2531" s="1">
        <f t="shared" si="117"/>
        <v>5</v>
      </c>
      <c r="D2531" s="1" t="str">
        <f t="shared" si="118"/>
        <v>from</v>
      </c>
      <c r="E2531" s="1">
        <f t="shared" si="119"/>
        <v>4</v>
      </c>
    </row>
    <row r="2532" spans="1:5">
      <c r="A2532">
        <v>1</v>
      </c>
      <c r="B2532" t="s">
        <v>2529</v>
      </c>
      <c r="C2532" s="1">
        <f t="shared" si="117"/>
        <v>6</v>
      </c>
      <c r="D2532" s="1" t="str">
        <f t="shared" si="118"/>
        <v>apart</v>
      </c>
      <c r="E2532" s="1">
        <f t="shared" si="119"/>
        <v>5</v>
      </c>
    </row>
    <row r="2533" spans="1:5">
      <c r="A2533">
        <v>1</v>
      </c>
      <c r="B2533" t="s">
        <v>2530</v>
      </c>
      <c r="C2533" s="1">
        <f t="shared" si="117"/>
        <v>4</v>
      </c>
      <c r="D2533" s="1" t="str">
        <f t="shared" si="118"/>
        <v>not</v>
      </c>
      <c r="E2533" s="1">
        <f t="shared" si="119"/>
        <v>3</v>
      </c>
    </row>
    <row r="2534" spans="1:5">
      <c r="A2534">
        <v>1</v>
      </c>
      <c r="B2534" t="s">
        <v>2531</v>
      </c>
      <c r="C2534" s="1">
        <f t="shared" si="117"/>
        <v>44</v>
      </c>
      <c r="D2534" s="1" t="str">
        <f t="shared" si="118"/>
        <v>stupidinfantileredundantsloppyoverthetopand</v>
      </c>
      <c r="E2534" s="1">
        <f t="shared" si="119"/>
        <v>43</v>
      </c>
    </row>
    <row r="2535" spans="1:5">
      <c r="A2535">
        <v>1</v>
      </c>
      <c r="B2535" t="s">
        <v>2532</v>
      </c>
      <c r="C2535" s="1">
        <f t="shared" si="117"/>
        <v>6</v>
      </c>
      <c r="D2535" s="1" t="str">
        <f t="shared" si="118"/>
        <v>yepit</v>
      </c>
      <c r="E2535" s="1">
        <f t="shared" si="119"/>
        <v>5</v>
      </c>
    </row>
    <row r="2536" spans="1:5">
      <c r="A2536">
        <v>1</v>
      </c>
      <c r="B2536" t="s">
        <v>2533</v>
      </c>
      <c r="C2536" s="1">
        <f t="shared" si="117"/>
        <v>3</v>
      </c>
      <c r="D2536" s="1" t="str">
        <f t="shared" si="118"/>
        <v>go</v>
      </c>
      <c r="E2536" s="1">
        <f t="shared" si="119"/>
        <v>2</v>
      </c>
    </row>
    <row r="2537" spans="1:5">
      <c r="A2537">
        <v>1</v>
      </c>
      <c r="B2537" t="s">
        <v>2534</v>
      </c>
      <c r="C2537" s="1">
        <f t="shared" si="117"/>
        <v>2</v>
      </c>
      <c r="D2537" s="1" t="str">
        <f t="shared" si="118"/>
        <v>i</v>
      </c>
      <c r="E2537" s="1">
        <f t="shared" si="119"/>
        <v>1</v>
      </c>
    </row>
    <row r="2538" spans="1:5">
      <c r="A2538">
        <v>1</v>
      </c>
      <c r="B2538" t="s">
        <v>2535</v>
      </c>
      <c r="C2538" s="1">
        <f t="shared" si="117"/>
        <v>2</v>
      </c>
      <c r="D2538" s="1" t="str">
        <f t="shared" si="118"/>
        <v>i</v>
      </c>
      <c r="E2538" s="1">
        <f t="shared" si="119"/>
        <v>1</v>
      </c>
    </row>
    <row r="2539" spans="1:5">
      <c r="A2539">
        <v>1</v>
      </c>
      <c r="B2539" t="s">
        <v>2536</v>
      </c>
      <c r="C2539" s="1">
        <f t="shared" si="117"/>
        <v>2</v>
      </c>
      <c r="D2539" s="1" t="str">
        <f t="shared" si="118"/>
        <v>i</v>
      </c>
      <c r="E2539" s="1">
        <f t="shared" si="119"/>
        <v>1</v>
      </c>
    </row>
    <row r="2540" spans="1:5">
      <c r="A2540">
        <v>1</v>
      </c>
      <c r="B2540" t="s">
        <v>2537</v>
      </c>
      <c r="C2540" s="1">
        <f t="shared" si="117"/>
        <v>4</v>
      </c>
      <c r="D2540" s="1" t="str">
        <f t="shared" si="118"/>
        <v>the</v>
      </c>
      <c r="E2540" s="1">
        <f t="shared" si="119"/>
        <v>3</v>
      </c>
    </row>
    <row r="2541" spans="1:5">
      <c r="A2541">
        <v>1</v>
      </c>
      <c r="B2541" t="s">
        <v>2538</v>
      </c>
      <c r="C2541" s="1">
        <f t="shared" si="117"/>
        <v>3</v>
      </c>
      <c r="D2541" s="1" t="str">
        <f t="shared" si="118"/>
        <v>in</v>
      </c>
      <c r="E2541" s="1">
        <f t="shared" si="119"/>
        <v>2</v>
      </c>
    </row>
    <row r="2542" spans="1:5">
      <c r="A2542">
        <v>1</v>
      </c>
      <c r="B2542" t="s">
        <v>2539</v>
      </c>
      <c r="C2542" s="1">
        <f t="shared" si="117"/>
        <v>2</v>
      </c>
      <c r="D2542" s="1" t="str">
        <f t="shared" si="118"/>
        <v>a</v>
      </c>
      <c r="E2542" s="1">
        <f t="shared" si="119"/>
        <v>1</v>
      </c>
    </row>
    <row r="2543" spans="1:5">
      <c r="A2543">
        <v>1</v>
      </c>
      <c r="B2543" t="s">
        <v>2540</v>
      </c>
      <c r="C2543" s="1">
        <f t="shared" si="117"/>
        <v>11</v>
      </c>
      <c r="D2543" s="1" t="str">
        <f t="shared" si="118"/>
        <v>eisenstein</v>
      </c>
      <c r="E2543" s="1">
        <f t="shared" si="119"/>
        <v>10</v>
      </c>
    </row>
    <row r="2544" spans="1:5">
      <c r="A2544">
        <v>1</v>
      </c>
      <c r="B2544" t="s">
        <v>2541</v>
      </c>
      <c r="C2544" s="1">
        <f t="shared" si="117"/>
        <v>6</v>
      </c>
      <c r="D2544" s="1" t="str">
        <f t="shared" si="118"/>
        <v>taken</v>
      </c>
      <c r="E2544" s="1">
        <f t="shared" si="119"/>
        <v>5</v>
      </c>
    </row>
    <row r="2545" spans="1:5">
      <c r="A2545">
        <v>1</v>
      </c>
      <c r="B2545" t="s">
        <v>2542</v>
      </c>
      <c r="C2545" s="1">
        <f t="shared" si="117"/>
        <v>5</v>
      </c>
      <c r="D2545" s="1" t="str">
        <f t="shared" si="118"/>
        <v>this</v>
      </c>
      <c r="E2545" s="1">
        <f t="shared" si="119"/>
        <v>4</v>
      </c>
    </row>
    <row r="2546" spans="1:5">
      <c r="A2546">
        <v>1</v>
      </c>
      <c r="B2546" t="s">
        <v>2543</v>
      </c>
      <c r="C2546" s="1">
        <f t="shared" si="117"/>
        <v>10</v>
      </c>
      <c r="D2546" s="1" t="str">
        <f t="shared" si="118"/>
        <v>something</v>
      </c>
      <c r="E2546" s="1">
        <f t="shared" si="119"/>
        <v>9</v>
      </c>
    </row>
    <row r="2547" spans="1:5">
      <c r="A2547">
        <v>1</v>
      </c>
      <c r="B2547" t="s">
        <v>2544</v>
      </c>
      <c r="C2547" s="1">
        <f t="shared" si="117"/>
        <v>4</v>
      </c>
      <c r="D2547" s="1" t="str">
        <f t="shared" si="118"/>
        <v>the</v>
      </c>
      <c r="E2547" s="1">
        <f t="shared" si="119"/>
        <v>3</v>
      </c>
    </row>
    <row r="2548" spans="1:5">
      <c r="A2548">
        <v>1</v>
      </c>
      <c r="B2548" t="s">
        <v>2545</v>
      </c>
      <c r="C2548" s="1">
        <f t="shared" si="117"/>
        <v>1</v>
      </c>
      <c r="D2548" s="1" t="str">
        <f t="shared" si="118"/>
        <v/>
      </c>
      <c r="E2548" s="1">
        <f t="shared" si="119"/>
        <v>0</v>
      </c>
    </row>
    <row r="2549" spans="1:5">
      <c r="A2549">
        <v>1</v>
      </c>
      <c r="B2549" t="s">
        <v>2546</v>
      </c>
      <c r="C2549" s="1">
        <f t="shared" si="117"/>
        <v>3</v>
      </c>
      <c r="D2549" s="1" t="str">
        <f t="shared" si="118"/>
        <v>by</v>
      </c>
      <c r="E2549" s="1">
        <f t="shared" si="119"/>
        <v>2</v>
      </c>
    </row>
    <row r="2550" spans="1:5">
      <c r="A2550">
        <v>1</v>
      </c>
      <c r="B2550" t="s">
        <v>2547</v>
      </c>
      <c r="C2550" s="1">
        <f t="shared" si="117"/>
        <v>2</v>
      </c>
      <c r="D2550" s="1" t="str">
        <f t="shared" si="118"/>
        <v>i</v>
      </c>
      <c r="E2550" s="1">
        <f t="shared" si="119"/>
        <v>1</v>
      </c>
    </row>
    <row r="2551" spans="1:5">
      <c r="A2551">
        <v>1</v>
      </c>
      <c r="B2551" t="s">
        <v>2548</v>
      </c>
      <c r="C2551" s="1">
        <f t="shared" si="117"/>
        <v>4</v>
      </c>
      <c r="D2551" s="1" t="str">
        <f t="shared" si="118"/>
        <v>but</v>
      </c>
      <c r="E2551" s="1">
        <f t="shared" si="119"/>
        <v>3</v>
      </c>
    </row>
    <row r="2552" spans="1:5">
      <c r="A2552">
        <v>1</v>
      </c>
      <c r="B2552" t="s">
        <v>1246</v>
      </c>
      <c r="C2552" s="1">
        <f t="shared" si="117"/>
        <v>9</v>
      </c>
      <c r="D2552" s="1" t="str">
        <f t="shared" si="118"/>
        <v>whatnext</v>
      </c>
      <c r="E2552" s="1">
        <f t="shared" si="119"/>
        <v>8</v>
      </c>
    </row>
    <row r="2553" spans="1:5">
      <c r="A2553">
        <v>1</v>
      </c>
      <c r="B2553" t="s">
        <v>2549</v>
      </c>
      <c r="C2553" s="1">
        <f t="shared" si="117"/>
        <v>4</v>
      </c>
      <c r="D2553" s="1" t="str">
        <f t="shared" si="118"/>
        <v>the</v>
      </c>
      <c r="E2553" s="1">
        <f t="shared" si="119"/>
        <v>3</v>
      </c>
    </row>
    <row r="2554" spans="1:5">
      <c r="A2554">
        <v>1</v>
      </c>
      <c r="B2554" t="s">
        <v>2550</v>
      </c>
      <c r="C2554" s="1">
        <f t="shared" si="117"/>
        <v>4</v>
      </c>
      <c r="D2554" s="1" t="str">
        <f t="shared" si="118"/>
        <v>the</v>
      </c>
      <c r="E2554" s="1">
        <f t="shared" si="119"/>
        <v>3</v>
      </c>
    </row>
    <row r="2555" spans="1:5">
      <c r="A2555">
        <v>1</v>
      </c>
      <c r="B2555" t="s">
        <v>2551</v>
      </c>
      <c r="C2555" s="1">
        <f t="shared" si="117"/>
        <v>8</v>
      </c>
      <c r="D2555" s="1" t="str">
        <f t="shared" si="118"/>
        <v>thereno</v>
      </c>
      <c r="E2555" s="1">
        <f t="shared" si="119"/>
        <v>7</v>
      </c>
    </row>
    <row r="2556" spans="1:5">
      <c r="A2556">
        <v>1</v>
      </c>
      <c r="B2556" t="s">
        <v>2552</v>
      </c>
      <c r="C2556" s="1">
        <f t="shared" si="117"/>
        <v>17</v>
      </c>
      <c r="D2556" s="1" t="str">
        <f t="shared" si="118"/>
        <v>isballisticworth</v>
      </c>
      <c r="E2556" s="1">
        <f t="shared" si="119"/>
        <v>16</v>
      </c>
    </row>
    <row r="2557" spans="1:5">
      <c r="A2557">
        <v>1</v>
      </c>
      <c r="B2557" t="s">
        <v>2553</v>
      </c>
      <c r="C2557" s="1">
        <f t="shared" si="117"/>
        <v>11</v>
      </c>
      <c r="D2557" s="1" t="str">
        <f t="shared" si="118"/>
        <v>absolutely</v>
      </c>
      <c r="E2557" s="1">
        <f t="shared" si="119"/>
        <v>10</v>
      </c>
    </row>
    <row r="2558" spans="1:5">
      <c r="A2558">
        <v>1</v>
      </c>
      <c r="B2558" t="s">
        <v>2554</v>
      </c>
      <c r="C2558" s="1">
        <f t="shared" si="117"/>
        <v>3</v>
      </c>
      <c r="D2558" s="1" t="str">
        <f t="shared" si="118"/>
        <v>it</v>
      </c>
      <c r="E2558" s="1">
        <f t="shared" si="119"/>
        <v>2</v>
      </c>
    </row>
    <row r="2559" spans="1:5">
      <c r="A2559">
        <v>1</v>
      </c>
      <c r="B2559" t="s">
        <v>2555</v>
      </c>
      <c r="C2559" s="1">
        <f t="shared" si="117"/>
        <v>6</v>
      </c>
      <c r="D2559" s="1" t="str">
        <f t="shared" si="118"/>
        <v>would</v>
      </c>
      <c r="E2559" s="1">
        <f t="shared" si="119"/>
        <v>5</v>
      </c>
    </row>
    <row r="2560" spans="1:5">
      <c r="A2560">
        <v>1</v>
      </c>
      <c r="B2560" t="s">
        <v>2556</v>
      </c>
      <c r="C2560" s="1">
        <f t="shared" si="117"/>
        <v>7</v>
      </c>
      <c r="D2560" s="1" t="str">
        <f t="shared" si="118"/>
        <v>please</v>
      </c>
      <c r="E2560" s="1">
        <f t="shared" si="119"/>
        <v>6</v>
      </c>
    </row>
    <row r="2561" spans="1:5">
      <c r="A2561">
        <v>1</v>
      </c>
      <c r="B2561" t="s">
        <v>2557</v>
      </c>
      <c r="C2561" s="1">
        <f t="shared" si="117"/>
        <v>10</v>
      </c>
      <c r="D2561" s="1" t="str">
        <f t="shared" si="118"/>
        <v>itexactly</v>
      </c>
      <c r="E2561" s="1">
        <f t="shared" si="119"/>
        <v>9</v>
      </c>
    </row>
    <row r="2562" spans="1:5">
      <c r="A2562">
        <v>1</v>
      </c>
      <c r="B2562" t="s">
        <v>2558</v>
      </c>
      <c r="C2562" s="1">
        <f t="shared" ref="C2562:C2625" si="120">IFERROR(FIND(" ",B2562,1),LEN(B2562))</f>
        <v>1</v>
      </c>
      <c r="D2562" s="1" t="str">
        <f t="shared" ref="D2562:D2625" si="121">TRIM(MID(B2562,1,C2562))</f>
        <v/>
      </c>
      <c r="E2562" s="1">
        <f t="shared" ref="E2562:E2625" si="122">LEN(D2562)</f>
        <v>0</v>
      </c>
    </row>
    <row r="2563" spans="1:5">
      <c r="A2563">
        <v>1</v>
      </c>
      <c r="B2563" t="s">
        <v>2559</v>
      </c>
      <c r="C2563" s="1">
        <f t="shared" si="120"/>
        <v>2</v>
      </c>
      <c r="D2563" s="1" t="str">
        <f t="shared" si="121"/>
        <v>a</v>
      </c>
      <c r="E2563" s="1">
        <f t="shared" si="122"/>
        <v>1</v>
      </c>
    </row>
    <row r="2564" spans="1:5">
      <c r="A2564">
        <v>1</v>
      </c>
      <c r="B2564" t="s">
        <v>2560</v>
      </c>
      <c r="C2564" s="1">
        <f t="shared" si="120"/>
        <v>4</v>
      </c>
      <c r="D2564" s="1" t="str">
        <f t="shared" si="121"/>
        <v>the</v>
      </c>
      <c r="E2564" s="1">
        <f t="shared" si="122"/>
        <v>3</v>
      </c>
    </row>
    <row r="2565" spans="1:5">
      <c r="A2565">
        <v>1</v>
      </c>
      <c r="B2565" t="s">
        <v>2561</v>
      </c>
      <c r="C2565" s="1">
        <f t="shared" si="120"/>
        <v>5</v>
      </c>
      <c r="D2565" s="1" t="str">
        <f t="shared" si="121"/>
        <v>this</v>
      </c>
      <c r="E2565" s="1">
        <f t="shared" si="122"/>
        <v>4</v>
      </c>
    </row>
    <row r="2566" spans="1:5">
      <c r="A2566">
        <v>1</v>
      </c>
      <c r="B2566" t="s">
        <v>2562</v>
      </c>
      <c r="C2566" s="1">
        <f t="shared" si="120"/>
        <v>5</v>
      </c>
      <c r="D2566" s="1" t="str">
        <f t="shared" si="121"/>
        <v>what</v>
      </c>
      <c r="E2566" s="1">
        <f t="shared" si="122"/>
        <v>4</v>
      </c>
    </row>
    <row r="2567" spans="1:5">
      <c r="A2567">
        <v>1</v>
      </c>
      <c r="B2567" t="s">
        <v>2563</v>
      </c>
      <c r="C2567" s="1">
        <f t="shared" si="120"/>
        <v>3</v>
      </c>
      <c r="D2567" s="1" t="str">
        <f t="shared" si="121"/>
        <v>if</v>
      </c>
      <c r="E2567" s="1">
        <f t="shared" si="122"/>
        <v>2</v>
      </c>
    </row>
    <row r="2568" spans="1:5">
      <c r="A2568">
        <v>1</v>
      </c>
      <c r="B2568" t="s">
        <v>2564</v>
      </c>
      <c r="C2568" s="1">
        <f t="shared" si="120"/>
        <v>4</v>
      </c>
      <c r="D2568" s="1" t="str">
        <f t="shared" si="121"/>
        <v>the</v>
      </c>
      <c r="E2568" s="1">
        <f t="shared" si="122"/>
        <v>3</v>
      </c>
    </row>
    <row r="2569" spans="1:5">
      <c r="A2569">
        <v>1</v>
      </c>
      <c r="B2569" t="s">
        <v>2565</v>
      </c>
      <c r="C2569" s="1">
        <f t="shared" si="120"/>
        <v>7</v>
      </c>
      <c r="D2569" s="1" t="str">
        <f t="shared" si="121"/>
        <v>please</v>
      </c>
      <c r="E2569" s="1">
        <f t="shared" si="122"/>
        <v>6</v>
      </c>
    </row>
    <row r="2570" spans="1:5">
      <c r="A2570">
        <v>1</v>
      </c>
      <c r="B2570" t="s">
        <v>2566</v>
      </c>
      <c r="C2570" s="1">
        <f t="shared" si="120"/>
        <v>5</v>
      </c>
      <c r="D2570" s="1" t="str">
        <f t="shared" si="121"/>
        <v>does</v>
      </c>
      <c r="E2570" s="1">
        <f t="shared" si="122"/>
        <v>4</v>
      </c>
    </row>
    <row r="2571" spans="1:5">
      <c r="A2571">
        <v>1</v>
      </c>
      <c r="B2571" t="s">
        <v>2567</v>
      </c>
      <c r="C2571" s="1">
        <f t="shared" si="120"/>
        <v>4</v>
      </c>
      <c r="D2571" s="1" t="str">
        <f t="shared" si="121"/>
        <v>one</v>
      </c>
      <c r="E2571" s="1">
        <f t="shared" si="122"/>
        <v>3</v>
      </c>
    </row>
    <row r="2572" spans="1:5">
      <c r="A2572">
        <v>1</v>
      </c>
      <c r="B2572" t="s">
        <v>2568</v>
      </c>
      <c r="C2572" s="1">
        <f t="shared" si="120"/>
        <v>2</v>
      </c>
      <c r="D2572" s="1" t="str">
        <f t="shared" si="121"/>
        <v>a</v>
      </c>
      <c r="E2572" s="1">
        <f t="shared" si="122"/>
        <v>1</v>
      </c>
    </row>
    <row r="2573" spans="1:5">
      <c r="A2573">
        <v>1</v>
      </c>
      <c r="B2573" t="s">
        <v>2569</v>
      </c>
      <c r="C2573" s="1">
        <f t="shared" si="120"/>
        <v>5</v>
      </c>
      <c r="D2573" s="1" t="str">
        <f t="shared" si="121"/>
        <v>long</v>
      </c>
      <c r="E2573" s="1">
        <f t="shared" si="122"/>
        <v>4</v>
      </c>
    </row>
    <row r="2574" spans="1:5">
      <c r="A2574">
        <v>1</v>
      </c>
      <c r="B2574" t="s">
        <v>2567</v>
      </c>
      <c r="C2574" s="1">
        <f t="shared" si="120"/>
        <v>4</v>
      </c>
      <c r="D2574" s="1" t="str">
        <f t="shared" si="121"/>
        <v>one</v>
      </c>
      <c r="E2574" s="1">
        <f t="shared" si="122"/>
        <v>3</v>
      </c>
    </row>
    <row r="2575" spans="1:5">
      <c r="A2575">
        <v>1</v>
      </c>
      <c r="B2575" t="s">
        <v>2570</v>
      </c>
      <c r="C2575" s="1">
        <f t="shared" si="120"/>
        <v>1</v>
      </c>
      <c r="D2575" s="1" t="str">
        <f t="shared" si="121"/>
        <v/>
      </c>
      <c r="E2575" s="1">
        <f t="shared" si="122"/>
        <v>0</v>
      </c>
    </row>
    <row r="2576" spans="1:5">
      <c r="A2576">
        <v>1</v>
      </c>
      <c r="B2576" t="s">
        <v>2571</v>
      </c>
      <c r="C2576" s="1">
        <f t="shared" si="120"/>
        <v>4</v>
      </c>
      <c r="D2576" s="1" t="str">
        <f t="shared" si="121"/>
        <v>the</v>
      </c>
      <c r="E2576" s="1">
        <f t="shared" si="122"/>
        <v>3</v>
      </c>
    </row>
    <row r="2577" spans="1:5">
      <c r="A2577">
        <v>1</v>
      </c>
      <c r="B2577" t="s">
        <v>2572</v>
      </c>
      <c r="C2577" s="1">
        <f t="shared" si="120"/>
        <v>10</v>
      </c>
      <c r="D2577" s="1" t="str">
        <f t="shared" si="121"/>
        <v>spiderman</v>
      </c>
      <c r="E2577" s="1">
        <f t="shared" si="122"/>
        <v>9</v>
      </c>
    </row>
    <row r="2578" spans="1:5">
      <c r="A2578">
        <v>1</v>
      </c>
      <c r="B2578" t="s">
        <v>2573</v>
      </c>
      <c r="C2578" s="1">
        <f t="shared" si="120"/>
        <v>2</v>
      </c>
      <c r="D2578" s="1" t="str">
        <f t="shared" si="121"/>
        <v>a</v>
      </c>
      <c r="E2578" s="1">
        <f t="shared" si="122"/>
        <v>1</v>
      </c>
    </row>
    <row r="2579" spans="1:5">
      <c r="A2579">
        <v>1</v>
      </c>
      <c r="B2579" t="s">
        <v>2574</v>
      </c>
      <c r="C2579" s="1">
        <f t="shared" si="120"/>
        <v>11</v>
      </c>
      <c r="D2579" s="1" t="str">
        <f t="shared" si="121"/>
        <v>thoroughly</v>
      </c>
      <c r="E2579" s="1">
        <f t="shared" si="122"/>
        <v>10</v>
      </c>
    </row>
    <row r="2580" spans="1:5">
      <c r="A2580">
        <v>1</v>
      </c>
      <c r="B2580" t="s">
        <v>2575</v>
      </c>
      <c r="C2580" s="1">
        <f t="shared" si="120"/>
        <v>7</v>
      </c>
      <c r="D2580" s="1" t="str">
        <f t="shared" si="121"/>
        <v>family</v>
      </c>
      <c r="E2580" s="1">
        <f t="shared" si="122"/>
        <v>6</v>
      </c>
    </row>
    <row r="2581" spans="1:5">
      <c r="A2581">
        <v>1</v>
      </c>
      <c r="B2581" t="s">
        <v>2576</v>
      </c>
      <c r="C2581" s="1">
        <f t="shared" si="120"/>
        <v>20</v>
      </c>
      <c r="D2581" s="1" t="str">
        <f t="shared" si="121"/>
        <v>boisterousheartfelt</v>
      </c>
      <c r="E2581" s="1">
        <f t="shared" si="122"/>
        <v>19</v>
      </c>
    </row>
    <row r="2582" spans="1:5">
      <c r="A2582">
        <v>1</v>
      </c>
      <c r="B2582" t="s">
        <v>2577</v>
      </c>
      <c r="C2582" s="1">
        <f t="shared" si="120"/>
        <v>3</v>
      </c>
      <c r="D2582" s="1" t="str">
        <f t="shared" si="121"/>
        <v>an</v>
      </c>
      <c r="E2582" s="1">
        <f t="shared" si="122"/>
        <v>2</v>
      </c>
    </row>
    <row r="2583" spans="1:5">
      <c r="A2583">
        <v>1</v>
      </c>
      <c r="B2583" t="s">
        <v>2578</v>
      </c>
      <c r="C2583" s="1">
        <f t="shared" si="120"/>
        <v>13</v>
      </c>
      <c r="D2583" s="1" t="str">
        <f t="shared" si="121"/>
        <v>compellingly</v>
      </c>
      <c r="E2583" s="1">
        <f t="shared" si="122"/>
        <v>12</v>
      </c>
    </row>
    <row r="2584" spans="1:5">
      <c r="A2584">
        <v>1</v>
      </c>
      <c r="B2584" t="s">
        <v>2579</v>
      </c>
      <c r="C2584" s="1">
        <f t="shared" si="120"/>
        <v>10</v>
      </c>
      <c r="D2584" s="1" t="str">
        <f t="shared" si="121"/>
        <v>troubling</v>
      </c>
      <c r="E2584" s="1">
        <f t="shared" si="122"/>
        <v>9</v>
      </c>
    </row>
    <row r="2585" spans="1:5">
      <c r="A2585">
        <v>1</v>
      </c>
      <c r="B2585" t="s">
        <v>2580</v>
      </c>
      <c r="C2585" s="1">
        <f t="shared" si="120"/>
        <v>6</v>
      </c>
      <c r="D2585" s="1" t="str">
        <f t="shared" si="121"/>
        <v>often</v>
      </c>
      <c r="E2585" s="1">
        <f t="shared" si="122"/>
        <v>5</v>
      </c>
    </row>
    <row r="2586" spans="1:5">
      <c r="A2586">
        <v>1</v>
      </c>
      <c r="B2586" t="s">
        <v>2581</v>
      </c>
      <c r="C2586" s="1">
        <f t="shared" si="120"/>
        <v>2</v>
      </c>
      <c r="D2586" s="1" t="str">
        <f t="shared" si="121"/>
        <v>a</v>
      </c>
      <c r="E2586" s="1">
        <f t="shared" si="122"/>
        <v>1</v>
      </c>
    </row>
    <row r="2587" spans="1:5">
      <c r="A2587">
        <v>1</v>
      </c>
      <c r="B2587" t="s">
        <v>2582</v>
      </c>
      <c r="C2587" s="1">
        <f t="shared" si="120"/>
        <v>6</v>
      </c>
      <c r="D2587" s="1" t="str">
        <f t="shared" si="121"/>
        <v>never</v>
      </c>
      <c r="E2587" s="1">
        <f t="shared" si="122"/>
        <v>5</v>
      </c>
    </row>
    <row r="2588" spans="1:5">
      <c r="A2588">
        <v>1</v>
      </c>
      <c r="B2588" t="s">
        <v>2583</v>
      </c>
      <c r="C2588" s="1">
        <f t="shared" si="120"/>
        <v>3</v>
      </c>
      <c r="D2588" s="1" t="str">
        <f t="shared" si="121"/>
        <v>an</v>
      </c>
      <c r="E2588" s="1">
        <f t="shared" si="122"/>
        <v>2</v>
      </c>
    </row>
    <row r="2589" spans="1:5">
      <c r="A2589">
        <v>1</v>
      </c>
      <c r="B2589" t="s">
        <v>2584</v>
      </c>
      <c r="C2589" s="1">
        <f t="shared" si="120"/>
        <v>5</v>
      </c>
      <c r="D2589" s="1" t="str">
        <f t="shared" si="121"/>
        <v>warm</v>
      </c>
      <c r="E2589" s="1">
        <f t="shared" si="122"/>
        <v>4</v>
      </c>
    </row>
    <row r="2590" spans="1:5">
      <c r="A2590">
        <v>1</v>
      </c>
      <c r="B2590" t="s">
        <v>2585</v>
      </c>
      <c r="C2590" s="1">
        <f t="shared" si="120"/>
        <v>1</v>
      </c>
      <c r="D2590" s="1" t="str">
        <f t="shared" si="121"/>
        <v/>
      </c>
      <c r="E2590" s="1">
        <f t="shared" si="122"/>
        <v>0</v>
      </c>
    </row>
    <row r="2591" spans="1:5">
      <c r="A2591">
        <v>1</v>
      </c>
      <c r="B2591" t="s">
        <v>2586</v>
      </c>
      <c r="C2591" s="1">
        <f t="shared" si="120"/>
        <v>2</v>
      </c>
      <c r="D2591" s="1" t="str">
        <f t="shared" si="121"/>
        <v>a</v>
      </c>
      <c r="E2591" s="1">
        <f t="shared" si="122"/>
        <v>1</v>
      </c>
    </row>
    <row r="2592" spans="1:5">
      <c r="A2592">
        <v>1</v>
      </c>
      <c r="B2592" t="s">
        <v>2587</v>
      </c>
      <c r="C2592" s="1">
        <f t="shared" si="120"/>
        <v>23</v>
      </c>
      <c r="D2592" s="1" t="str">
        <f t="shared" si="121"/>
        <v>polishedwellstructured</v>
      </c>
      <c r="E2592" s="1">
        <f t="shared" si="122"/>
        <v>22</v>
      </c>
    </row>
    <row r="2593" spans="1:5">
      <c r="A2593">
        <v>1</v>
      </c>
      <c r="B2593" t="s">
        <v>2588</v>
      </c>
      <c r="C2593" s="1">
        <f t="shared" si="120"/>
        <v>5</v>
      </c>
      <c r="D2593" s="1" t="str">
        <f t="shared" si="121"/>
        <v>sexy</v>
      </c>
      <c r="E2593" s="1">
        <f t="shared" si="122"/>
        <v>4</v>
      </c>
    </row>
    <row r="2594" spans="1:5">
      <c r="A2594">
        <v>1</v>
      </c>
      <c r="B2594" t="s">
        <v>2589</v>
      </c>
      <c r="C2594" s="1">
        <f t="shared" si="120"/>
        <v>16</v>
      </c>
      <c r="D2594" s="1" t="str">
        <f t="shared" si="121"/>
        <v>psychologically</v>
      </c>
      <c r="E2594" s="1">
        <f t="shared" si="122"/>
        <v>15</v>
      </c>
    </row>
    <row r="2595" spans="1:5">
      <c r="A2595">
        <v>1</v>
      </c>
      <c r="B2595" t="s">
        <v>2590</v>
      </c>
      <c r="C2595" s="1">
        <f t="shared" si="120"/>
        <v>13</v>
      </c>
      <c r="D2595" s="1" t="str">
        <f t="shared" si="121"/>
        <v>delightfully</v>
      </c>
      <c r="E2595" s="1">
        <f t="shared" si="122"/>
        <v>12</v>
      </c>
    </row>
    <row r="2596" spans="1:5">
      <c r="A2596">
        <v>1</v>
      </c>
      <c r="B2596" t="s">
        <v>2591</v>
      </c>
      <c r="C2596" s="1">
        <f t="shared" si="120"/>
        <v>4</v>
      </c>
      <c r="D2596" s="1" t="str">
        <f t="shared" si="121"/>
        <v>fun</v>
      </c>
      <c r="E2596" s="1">
        <f t="shared" si="122"/>
        <v>3</v>
      </c>
    </row>
    <row r="2597" spans="1:5">
      <c r="A2597">
        <v>1</v>
      </c>
      <c r="B2597" t="s">
        <v>2592</v>
      </c>
      <c r="C2597" s="1">
        <f t="shared" si="120"/>
        <v>6</v>
      </c>
      <c r="D2597" s="1" t="str">
        <f t="shared" si="121"/>
        <v>funny</v>
      </c>
      <c r="E2597" s="1">
        <f t="shared" si="122"/>
        <v>5</v>
      </c>
    </row>
    <row r="2598" spans="1:5">
      <c r="A2598">
        <v>1</v>
      </c>
      <c r="B2598" t="s">
        <v>2593</v>
      </c>
      <c r="C2598" s="1">
        <f t="shared" si="120"/>
        <v>8</v>
      </c>
      <c r="D2598" s="1" t="str">
        <f t="shared" si="121"/>
        <v>serious</v>
      </c>
      <c r="E2598" s="1">
        <f t="shared" si="122"/>
        <v>7</v>
      </c>
    </row>
    <row r="2599" spans="1:5">
      <c r="A2599">
        <v>1</v>
      </c>
      <c r="B2599" t="s">
        <v>2594</v>
      </c>
      <c r="C2599" s="1">
        <f t="shared" si="120"/>
        <v>3</v>
      </c>
      <c r="D2599" s="1" t="str">
        <f t="shared" si="121"/>
        <v>it</v>
      </c>
      <c r="E2599" s="1">
        <f t="shared" si="122"/>
        <v>2</v>
      </c>
    </row>
    <row r="2600" spans="1:5">
      <c r="A2600">
        <v>1</v>
      </c>
      <c r="B2600" t="s">
        <v>2595</v>
      </c>
      <c r="C2600" s="1">
        <f t="shared" si="120"/>
        <v>6</v>
      </c>
      <c r="D2600" s="1" t="str">
        <f t="shared" si="121"/>
        <v>fifty</v>
      </c>
      <c r="E2600" s="1">
        <f t="shared" si="122"/>
        <v>5</v>
      </c>
    </row>
    <row r="2601" spans="1:5">
      <c r="A2601">
        <v>1</v>
      </c>
      <c r="B2601" t="s">
        <v>2596</v>
      </c>
      <c r="C2601" s="1">
        <f t="shared" si="120"/>
        <v>11</v>
      </c>
      <c r="D2601" s="1" t="str">
        <f t="shared" si="121"/>
        <v>oneofakind</v>
      </c>
      <c r="E2601" s="1">
        <f t="shared" si="122"/>
        <v>10</v>
      </c>
    </row>
    <row r="2602" spans="1:5">
      <c r="A2602">
        <v>1</v>
      </c>
      <c r="B2602" t="s">
        <v>2597</v>
      </c>
      <c r="C2602" s="1">
        <f t="shared" si="120"/>
        <v>12</v>
      </c>
      <c r="D2602" s="1" t="str">
        <f t="shared" si="121"/>
        <v>lightweight</v>
      </c>
      <c r="E2602" s="1">
        <f t="shared" si="122"/>
        <v>11</v>
      </c>
    </row>
    <row r="2603" spans="1:5">
      <c r="A2603">
        <v>1</v>
      </c>
      <c r="B2603" t="s">
        <v>2598</v>
      </c>
      <c r="C2603" s="1">
        <f t="shared" si="120"/>
        <v>7</v>
      </c>
      <c r="D2603" s="1" t="str">
        <f t="shared" si="121"/>
        <v>highly</v>
      </c>
      <c r="E2603" s="1">
        <f t="shared" si="122"/>
        <v>6</v>
      </c>
    </row>
    <row r="2604" spans="1:5">
      <c r="A2604">
        <v>1</v>
      </c>
      <c r="B2604" t="s">
        <v>2599</v>
      </c>
      <c r="C2604" s="1">
        <f t="shared" si="120"/>
        <v>6</v>
      </c>
      <c r="D2604" s="1" t="str">
        <f t="shared" si="121"/>
        <v>feral</v>
      </c>
      <c r="E2604" s="1">
        <f t="shared" si="122"/>
        <v>5</v>
      </c>
    </row>
    <row r="2605" spans="1:5">
      <c r="A2605">
        <v>1</v>
      </c>
      <c r="B2605" t="s">
        <v>2600</v>
      </c>
      <c r="C2605" s="1">
        <f t="shared" si="120"/>
        <v>2</v>
      </c>
      <c r="D2605" s="1" t="str">
        <f t="shared" si="121"/>
        <v>a</v>
      </c>
      <c r="E2605" s="1">
        <f t="shared" si="122"/>
        <v>1</v>
      </c>
    </row>
    <row r="2606" spans="1:5">
      <c r="A2606">
        <v>1</v>
      </c>
      <c r="B2606" t="s">
        <v>2601</v>
      </c>
      <c r="C2606" s="1">
        <f t="shared" si="120"/>
        <v>12</v>
      </c>
      <c r="D2606" s="1" t="str">
        <f t="shared" si="121"/>
        <v>beautifully</v>
      </c>
      <c r="E2606" s="1">
        <f t="shared" si="122"/>
        <v>11</v>
      </c>
    </row>
    <row r="2607" spans="1:5">
      <c r="A2607">
        <v>1</v>
      </c>
      <c r="B2607" t="s">
        <v>2602</v>
      </c>
      <c r="C2607" s="1">
        <f t="shared" si="120"/>
        <v>6</v>
      </c>
      <c r="D2607" s="1" t="str">
        <f t="shared" si="121"/>
        <v>smart</v>
      </c>
      <c r="E2607" s="1">
        <f t="shared" si="122"/>
        <v>5</v>
      </c>
    </row>
    <row r="2608" spans="1:5">
      <c r="A2608">
        <v>1</v>
      </c>
      <c r="B2608" t="s">
        <v>2603</v>
      </c>
      <c r="C2608" s="1">
        <f t="shared" si="120"/>
        <v>7</v>
      </c>
      <c r="D2608" s="1" t="str">
        <f t="shared" si="121"/>
        <v>highly</v>
      </c>
      <c r="E2608" s="1">
        <f t="shared" si="122"/>
        <v>6</v>
      </c>
    </row>
    <row r="2609" spans="1:5">
      <c r="A2609">
        <v>1</v>
      </c>
      <c r="B2609" t="s">
        <v>2604</v>
      </c>
      <c r="C2609" s="1">
        <f t="shared" si="120"/>
        <v>16</v>
      </c>
      <c r="D2609" s="1" t="str">
        <f t="shared" si="121"/>
        <v>psychologically</v>
      </c>
      <c r="E2609" s="1">
        <f t="shared" si="122"/>
        <v>15</v>
      </c>
    </row>
    <row r="2610" spans="1:5">
      <c r="A2610">
        <v>1</v>
      </c>
      <c r="B2610" t="s">
        <v>2605</v>
      </c>
      <c r="C2610" s="1">
        <f t="shared" si="120"/>
        <v>2</v>
      </c>
      <c r="D2610" s="1" t="str">
        <f t="shared" si="121"/>
        <v>a</v>
      </c>
      <c r="E2610" s="1">
        <f t="shared" si="122"/>
        <v>1</v>
      </c>
    </row>
    <row r="2611" spans="1:5">
      <c r="A2611">
        <v>1</v>
      </c>
      <c r="B2611" t="s">
        <v>2606</v>
      </c>
      <c r="C2611" s="1">
        <f t="shared" si="120"/>
        <v>1</v>
      </c>
      <c r="D2611" s="1" t="str">
        <f t="shared" si="121"/>
        <v/>
      </c>
      <c r="E2611" s="1">
        <f t="shared" si="122"/>
        <v>0</v>
      </c>
    </row>
    <row r="2612" spans="1:5">
      <c r="A2612">
        <v>1</v>
      </c>
      <c r="B2612" t="s">
        <v>2607</v>
      </c>
      <c r="C2612" s="1">
        <f t="shared" si="120"/>
        <v>6</v>
      </c>
      <c r="D2612" s="1" t="str">
        <f t="shared" si="121"/>
        <v>spare</v>
      </c>
      <c r="E2612" s="1">
        <f t="shared" si="122"/>
        <v>5</v>
      </c>
    </row>
    <row r="2613" spans="1:5">
      <c r="A2613">
        <v>1</v>
      </c>
      <c r="B2613" t="s">
        <v>2608</v>
      </c>
      <c r="C2613" s="1">
        <f t="shared" si="120"/>
        <v>13</v>
      </c>
      <c r="D2613" s="1" t="str">
        <f t="shared" si="121"/>
        <v>surprisingly</v>
      </c>
      <c r="E2613" s="1">
        <f t="shared" si="122"/>
        <v>12</v>
      </c>
    </row>
    <row r="2614" spans="1:5">
      <c r="A2614">
        <v>1</v>
      </c>
      <c r="B2614" t="s">
        <v>2609</v>
      </c>
      <c r="C2614" s="1">
        <f t="shared" si="120"/>
        <v>3</v>
      </c>
      <c r="D2614" s="1" t="str">
        <f t="shared" si="121"/>
        <v>an</v>
      </c>
      <c r="E2614" s="1">
        <f t="shared" si="122"/>
        <v>2</v>
      </c>
    </row>
    <row r="2615" spans="1:5">
      <c r="A2615">
        <v>1</v>
      </c>
      <c r="B2615" t="s">
        <v>2610</v>
      </c>
      <c r="C2615" s="1">
        <f t="shared" si="120"/>
        <v>16</v>
      </c>
      <c r="D2615" s="1" t="str">
        <f t="shared" si="121"/>
        <v>reassuringretro</v>
      </c>
      <c r="E2615" s="1">
        <f t="shared" si="122"/>
        <v>15</v>
      </c>
    </row>
    <row r="2616" spans="1:5">
      <c r="A2616">
        <v>1</v>
      </c>
      <c r="B2616" t="s">
        <v>2611</v>
      </c>
      <c r="C2616" s="1">
        <f t="shared" si="120"/>
        <v>9</v>
      </c>
      <c r="D2616" s="1" t="str">
        <f t="shared" si="121"/>
        <v>visually</v>
      </c>
      <c r="E2616" s="1">
        <f t="shared" si="122"/>
        <v>8</v>
      </c>
    </row>
    <row r="2617" spans="1:5">
      <c r="A2617">
        <v>1</v>
      </c>
      <c r="B2617" t="s">
        <v>2612</v>
      </c>
      <c r="C2617" s="1">
        <f t="shared" si="120"/>
        <v>23</v>
      </c>
      <c r="D2617" s="1" t="str">
        <f t="shared" si="121"/>
        <v>lavishlyexhilaratingly</v>
      </c>
      <c r="E2617" s="1">
        <f t="shared" si="122"/>
        <v>22</v>
      </c>
    </row>
    <row r="2618" spans="1:5">
      <c r="A2618">
        <v>1</v>
      </c>
      <c r="B2618" t="s">
        <v>2613</v>
      </c>
      <c r="C2618" s="1">
        <f t="shared" si="120"/>
        <v>6</v>
      </c>
      <c r="D2618" s="1" t="str">
        <f t="shared" si="121"/>
        <v>touch</v>
      </c>
      <c r="E2618" s="1">
        <f t="shared" si="122"/>
        <v>5</v>
      </c>
    </row>
    <row r="2619" spans="1:5">
      <c r="A2619">
        <v>1</v>
      </c>
      <c r="B2619" t="s">
        <v>2614</v>
      </c>
      <c r="C2619" s="1">
        <f t="shared" si="120"/>
        <v>3</v>
      </c>
      <c r="D2619" s="1" t="str">
        <f t="shared" si="121"/>
        <v>an</v>
      </c>
      <c r="E2619" s="1">
        <f t="shared" si="122"/>
        <v>2</v>
      </c>
    </row>
    <row r="2620" spans="1:5">
      <c r="A2620">
        <v>1</v>
      </c>
      <c r="B2620" t="s">
        <v>2615</v>
      </c>
      <c r="C2620" s="1">
        <f t="shared" si="120"/>
        <v>2</v>
      </c>
      <c r="D2620" s="1" t="str">
        <f t="shared" si="121"/>
        <v>a</v>
      </c>
      <c r="E2620" s="1">
        <f t="shared" si="122"/>
        <v>1</v>
      </c>
    </row>
    <row r="2621" spans="1:5">
      <c r="A2621">
        <v>1</v>
      </c>
      <c r="B2621" t="s">
        <v>2616</v>
      </c>
      <c r="C2621" s="1">
        <f t="shared" si="120"/>
        <v>11</v>
      </c>
      <c r="D2621" s="1" t="str">
        <f t="shared" si="121"/>
        <v>refreshing</v>
      </c>
      <c r="E2621" s="1">
        <f t="shared" si="122"/>
        <v>10</v>
      </c>
    </row>
    <row r="2622" spans="1:5">
      <c r="A2622">
        <v>1</v>
      </c>
      <c r="B2622" t="s">
        <v>2617</v>
      </c>
      <c r="C2622" s="1">
        <f t="shared" si="120"/>
        <v>14</v>
      </c>
      <c r="D2622" s="1" t="str">
        <f t="shared" si="121"/>
        <v>featherweight</v>
      </c>
      <c r="E2622" s="1">
        <f t="shared" si="122"/>
        <v>13</v>
      </c>
    </row>
    <row r="2623" spans="1:5">
      <c r="A2623">
        <v>1</v>
      </c>
      <c r="B2623" t="s">
        <v>2618</v>
      </c>
      <c r="C2623" s="1">
        <f t="shared" si="120"/>
        <v>9</v>
      </c>
      <c r="D2623" s="1" t="str">
        <f t="shared" si="121"/>
        <v>poignant</v>
      </c>
      <c r="E2623" s="1">
        <f t="shared" si="122"/>
        <v>8</v>
      </c>
    </row>
    <row r="2624" spans="1:5">
      <c r="A2624">
        <v>1</v>
      </c>
      <c r="B2624" t="s">
        <v>2619</v>
      </c>
      <c r="C2624" s="1">
        <f t="shared" si="120"/>
        <v>4</v>
      </c>
      <c r="D2624" s="1" t="str">
        <f t="shared" si="121"/>
        <v>see</v>
      </c>
      <c r="E2624" s="1">
        <f t="shared" si="122"/>
        <v>3</v>
      </c>
    </row>
    <row r="2625" spans="1:5">
      <c r="A2625">
        <v>1</v>
      </c>
      <c r="B2625" t="s">
        <v>2620</v>
      </c>
      <c r="C2625" s="1">
        <f t="shared" si="120"/>
        <v>7</v>
      </c>
      <c r="D2625" s="1" t="str">
        <f t="shared" si="121"/>
        <v>debate</v>
      </c>
      <c r="E2625" s="1">
        <f t="shared" si="122"/>
        <v>6</v>
      </c>
    </row>
    <row r="2626" spans="1:5">
      <c r="A2626">
        <v>1</v>
      </c>
      <c r="B2626" t="s">
        <v>2621</v>
      </c>
      <c r="C2626" s="1">
        <f t="shared" ref="C2626:C2689" si="123">IFERROR(FIND(" ",B2626,1),LEN(B2626))</f>
        <v>9</v>
      </c>
      <c r="D2626" s="1" t="str">
        <f t="shared" ref="D2626:D2689" si="124">TRIM(MID(B2626,1,C2626))</f>
        <v>remember</v>
      </c>
      <c r="E2626" s="1">
        <f t="shared" ref="E2626:E2689" si="125">LEN(D2626)</f>
        <v>8</v>
      </c>
    </row>
    <row r="2627" spans="1:5">
      <c r="A2627">
        <v>1</v>
      </c>
      <c r="B2627" t="s">
        <v>2622</v>
      </c>
      <c r="C2627" s="1">
        <f t="shared" si="123"/>
        <v>8</v>
      </c>
      <c r="D2627" s="1" t="str">
        <f t="shared" si="124"/>
        <v>morvern</v>
      </c>
      <c r="E2627" s="1">
        <f t="shared" si="125"/>
        <v>7</v>
      </c>
    </row>
    <row r="2628" spans="1:5">
      <c r="A2628">
        <v>1</v>
      </c>
      <c r="B2628" t="s">
        <v>2623</v>
      </c>
      <c r="C2628" s="1">
        <f t="shared" si="123"/>
        <v>12</v>
      </c>
      <c r="D2628" s="1" t="str">
        <f t="shared" si="124"/>
        <v>intelligent</v>
      </c>
      <c r="E2628" s="1">
        <f t="shared" si="125"/>
        <v>11</v>
      </c>
    </row>
    <row r="2629" spans="1:5">
      <c r="A2629">
        <v>1</v>
      </c>
      <c r="B2629" t="s">
        <v>2624</v>
      </c>
      <c r="C2629" s="1">
        <f t="shared" si="123"/>
        <v>10</v>
      </c>
      <c r="D2629" s="1" t="str">
        <f t="shared" si="124"/>
        <v>genuinely</v>
      </c>
      <c r="E2629" s="1">
        <f t="shared" si="125"/>
        <v>9</v>
      </c>
    </row>
    <row r="2630" spans="1:5">
      <c r="A2630">
        <v>1</v>
      </c>
      <c r="B2630" t="s">
        <v>2625</v>
      </c>
      <c r="C2630" s="1">
        <f t="shared" si="123"/>
        <v>2</v>
      </c>
      <c r="D2630" s="1" t="str">
        <f t="shared" si="124"/>
        <v>a</v>
      </c>
      <c r="E2630" s="1">
        <f t="shared" si="125"/>
        <v>1</v>
      </c>
    </row>
    <row r="2631" spans="1:5">
      <c r="A2631">
        <v>1</v>
      </c>
      <c r="B2631" t="s">
        <v>2626</v>
      </c>
      <c r="C2631" s="1">
        <f t="shared" si="123"/>
        <v>12</v>
      </c>
      <c r="D2631" s="1" t="str">
        <f t="shared" si="124"/>
        <v>deliciously</v>
      </c>
      <c r="E2631" s="1">
        <f t="shared" si="125"/>
        <v>11</v>
      </c>
    </row>
    <row r="2632" spans="1:5">
      <c r="A2632">
        <v>1</v>
      </c>
      <c r="B2632" t="s">
        <v>2627</v>
      </c>
      <c r="C2632" s="1">
        <f t="shared" si="123"/>
        <v>2</v>
      </c>
      <c r="D2632" s="1" t="str">
        <f t="shared" si="124"/>
        <v>a</v>
      </c>
      <c r="E2632" s="1">
        <f t="shared" si="125"/>
        <v>1</v>
      </c>
    </row>
    <row r="2633" spans="1:5">
      <c r="A2633">
        <v>1</v>
      </c>
      <c r="B2633" t="s">
        <v>2628</v>
      </c>
      <c r="C2633" s="1">
        <f t="shared" si="123"/>
        <v>3</v>
      </c>
      <c r="D2633" s="1" t="str">
        <f t="shared" si="124"/>
        <v>an</v>
      </c>
      <c r="E2633" s="1">
        <f t="shared" si="125"/>
        <v>2</v>
      </c>
    </row>
    <row r="2634" spans="1:5">
      <c r="A2634">
        <v>1</v>
      </c>
      <c r="B2634" t="s">
        <v>2629</v>
      </c>
      <c r="C2634" s="1">
        <f t="shared" si="123"/>
        <v>2</v>
      </c>
      <c r="D2634" s="1" t="str">
        <f t="shared" si="124"/>
        <v>a</v>
      </c>
      <c r="E2634" s="1">
        <f t="shared" si="125"/>
        <v>1</v>
      </c>
    </row>
    <row r="2635" spans="1:5">
      <c r="A2635">
        <v>1</v>
      </c>
      <c r="B2635" t="s">
        <v>2630</v>
      </c>
      <c r="C2635" s="1">
        <f t="shared" si="123"/>
        <v>2</v>
      </c>
      <c r="D2635" s="1" t="str">
        <f t="shared" si="124"/>
        <v>a</v>
      </c>
      <c r="E2635" s="1">
        <f t="shared" si="125"/>
        <v>1</v>
      </c>
    </row>
    <row r="2636" spans="1:5">
      <c r="A2636">
        <v>1</v>
      </c>
      <c r="B2636" t="s">
        <v>2631</v>
      </c>
      <c r="C2636" s="1">
        <f t="shared" si="123"/>
        <v>7</v>
      </c>
      <c r="D2636" s="1" t="str">
        <f t="shared" si="124"/>
        <v>neatly</v>
      </c>
      <c r="E2636" s="1">
        <f t="shared" si="125"/>
        <v>6</v>
      </c>
    </row>
    <row r="2637" spans="1:5">
      <c r="A2637">
        <v>1</v>
      </c>
      <c r="B2637" t="s">
        <v>2632</v>
      </c>
      <c r="C2637" s="1">
        <f t="shared" si="123"/>
        <v>9</v>
      </c>
      <c r="D2637" s="1" t="str">
        <f t="shared" si="124"/>
        <v>intimate</v>
      </c>
      <c r="E2637" s="1">
        <f t="shared" si="125"/>
        <v>8</v>
      </c>
    </row>
    <row r="2638" spans="1:5">
      <c r="A2638">
        <v>1</v>
      </c>
      <c r="B2638" t="s">
        <v>2633</v>
      </c>
      <c r="C2638" s="1">
        <f t="shared" si="123"/>
        <v>9</v>
      </c>
      <c r="D2638" s="1" t="str">
        <f t="shared" si="124"/>
        <v>exciting</v>
      </c>
      <c r="E2638" s="1">
        <f t="shared" si="125"/>
        <v>8</v>
      </c>
    </row>
    <row r="2639" spans="1:5">
      <c r="A2639">
        <v>1</v>
      </c>
      <c r="B2639" t="s">
        <v>2634</v>
      </c>
      <c r="C2639" s="1">
        <f t="shared" si="123"/>
        <v>10</v>
      </c>
      <c r="D2639" s="1" t="str">
        <f t="shared" si="124"/>
        <v>goodsolid</v>
      </c>
      <c r="E2639" s="1">
        <f t="shared" si="125"/>
        <v>9</v>
      </c>
    </row>
    <row r="2640" spans="1:5">
      <c r="A2640">
        <v>1</v>
      </c>
      <c r="B2640" t="s">
        <v>2635</v>
      </c>
      <c r="C2640" s="1">
        <f t="shared" si="123"/>
        <v>11</v>
      </c>
      <c r="D2640" s="1" t="str">
        <f t="shared" si="124"/>
        <v>infidelity</v>
      </c>
      <c r="E2640" s="1">
        <f t="shared" si="125"/>
        <v>10</v>
      </c>
    </row>
    <row r="2641" spans="1:5">
      <c r="A2641">
        <v>1</v>
      </c>
      <c r="B2641" t="s">
        <v>2636</v>
      </c>
      <c r="C2641" s="1">
        <f t="shared" si="123"/>
        <v>20</v>
      </c>
      <c r="D2641" s="1" t="str">
        <f t="shared" si="124"/>
        <v>audaciousimpossible</v>
      </c>
      <c r="E2641" s="1">
        <f t="shared" si="125"/>
        <v>19</v>
      </c>
    </row>
    <row r="2642" spans="1:5">
      <c r="A2642">
        <v>1</v>
      </c>
      <c r="B2642" t="s">
        <v>2637</v>
      </c>
      <c r="C2642" s="1">
        <f t="shared" si="123"/>
        <v>2</v>
      </c>
      <c r="D2642" s="1" t="str">
        <f t="shared" si="124"/>
        <v>a</v>
      </c>
      <c r="E2642" s="1">
        <f t="shared" si="125"/>
        <v>1</v>
      </c>
    </row>
    <row r="2643" spans="1:5">
      <c r="A2643">
        <v>1</v>
      </c>
      <c r="B2643" t="s">
        <v>2638</v>
      </c>
      <c r="C2643" s="1">
        <f t="shared" si="123"/>
        <v>7</v>
      </c>
      <c r="D2643" s="1" t="str">
        <f t="shared" si="124"/>
        <v>moving</v>
      </c>
      <c r="E2643" s="1">
        <f t="shared" si="125"/>
        <v>6</v>
      </c>
    </row>
    <row r="2644" spans="1:5">
      <c r="A2644">
        <v>1</v>
      </c>
      <c r="B2644" t="s">
        <v>2639</v>
      </c>
      <c r="C2644" s="1">
        <f t="shared" si="123"/>
        <v>1</v>
      </c>
      <c r="D2644" s="1" t="str">
        <f t="shared" si="124"/>
        <v/>
      </c>
      <c r="E2644" s="1">
        <f t="shared" si="125"/>
        <v>0</v>
      </c>
    </row>
    <row r="2645" spans="1:5">
      <c r="A2645">
        <v>1</v>
      </c>
      <c r="B2645" t="s">
        <v>2640</v>
      </c>
      <c r="C2645" s="1">
        <f t="shared" si="123"/>
        <v>9</v>
      </c>
      <c r="D2645" s="1" t="str">
        <f t="shared" si="124"/>
        <v>harmless</v>
      </c>
      <c r="E2645" s="1">
        <f t="shared" si="125"/>
        <v>8</v>
      </c>
    </row>
    <row r="2646" spans="1:5">
      <c r="A2646">
        <v>1</v>
      </c>
      <c r="B2646" t="s">
        <v>2641</v>
      </c>
      <c r="C2646" s="1">
        <f t="shared" si="123"/>
        <v>14</v>
      </c>
      <c r="D2646" s="1" t="str">
        <f t="shared" si="124"/>
        <v>goodnaturedly</v>
      </c>
      <c r="E2646" s="1">
        <f t="shared" si="125"/>
        <v>13</v>
      </c>
    </row>
    <row r="2647" spans="1:5">
      <c r="A2647">
        <v>1</v>
      </c>
      <c r="B2647" t="s">
        <v>2642</v>
      </c>
      <c r="C2647" s="1">
        <f t="shared" si="123"/>
        <v>6</v>
      </c>
      <c r="D2647" s="1" t="str">
        <f t="shared" si="124"/>
        <v>oddly</v>
      </c>
      <c r="E2647" s="1">
        <f t="shared" si="125"/>
        <v>5</v>
      </c>
    </row>
    <row r="2648" spans="1:5">
      <c r="A2648">
        <v>1</v>
      </c>
      <c r="B2648" t="s">
        <v>2643</v>
      </c>
      <c r="C2648" s="1">
        <f t="shared" si="123"/>
        <v>8</v>
      </c>
      <c r="D2648" s="1" t="str">
        <f t="shared" si="124"/>
        <v>witless</v>
      </c>
      <c r="E2648" s="1">
        <f t="shared" si="125"/>
        <v>7</v>
      </c>
    </row>
    <row r="2649" spans="1:5">
      <c r="A2649">
        <v>1</v>
      </c>
      <c r="B2649" t="s">
        <v>2644</v>
      </c>
      <c r="C2649" s="1">
        <f t="shared" si="123"/>
        <v>3</v>
      </c>
      <c r="D2649" s="1" t="str">
        <f t="shared" si="124"/>
        <v>mr</v>
      </c>
      <c r="E2649" s="1">
        <f t="shared" si="125"/>
        <v>2</v>
      </c>
    </row>
    <row r="2650" spans="1:5">
      <c r="A2650">
        <v>1</v>
      </c>
      <c r="B2650" t="s">
        <v>2645</v>
      </c>
      <c r="C2650" s="1">
        <f t="shared" si="123"/>
        <v>5</v>
      </c>
      <c r="D2650" s="1" t="str">
        <f t="shared" si="124"/>
        <v>hard</v>
      </c>
      <c r="E2650" s="1">
        <f t="shared" si="125"/>
        <v>4</v>
      </c>
    </row>
    <row r="2651" spans="1:5">
      <c r="A2651">
        <v>1</v>
      </c>
      <c r="B2651" t="s">
        <v>2646</v>
      </c>
      <c r="C2651" s="1">
        <f t="shared" si="123"/>
        <v>2</v>
      </c>
      <c r="D2651" s="1" t="str">
        <f t="shared" si="124"/>
        <v>a</v>
      </c>
      <c r="E2651" s="1">
        <f t="shared" si="125"/>
        <v>1</v>
      </c>
    </row>
    <row r="2652" spans="1:5">
      <c r="A2652">
        <v>1</v>
      </c>
      <c r="B2652" t="s">
        <v>2647</v>
      </c>
      <c r="C2652" s="1">
        <f t="shared" si="123"/>
        <v>2</v>
      </c>
      <c r="D2652" s="1" t="str">
        <f t="shared" si="124"/>
        <v>a</v>
      </c>
      <c r="E2652" s="1">
        <f t="shared" si="125"/>
        <v>1</v>
      </c>
    </row>
    <row r="2653" spans="1:5">
      <c r="A2653">
        <v>1</v>
      </c>
      <c r="B2653" t="s">
        <v>2648</v>
      </c>
      <c r="C2653" s="1">
        <f t="shared" si="123"/>
        <v>6</v>
      </c>
      <c r="D2653" s="1" t="str">
        <f t="shared" si="124"/>
        <v>weird</v>
      </c>
      <c r="E2653" s="1">
        <f t="shared" si="125"/>
        <v>5</v>
      </c>
    </row>
    <row r="2654" spans="1:5">
      <c r="A2654">
        <v>1</v>
      </c>
      <c r="B2654" t="s">
        <v>2649</v>
      </c>
      <c r="C2654" s="1">
        <f t="shared" si="123"/>
        <v>10</v>
      </c>
      <c r="D2654" s="1" t="str">
        <f t="shared" si="124"/>
        <v>rewarding</v>
      </c>
      <c r="E2654" s="1">
        <f t="shared" si="125"/>
        <v>9</v>
      </c>
    </row>
    <row r="2655" spans="1:5">
      <c r="A2655">
        <v>1</v>
      </c>
      <c r="B2655" t="s">
        <v>2650</v>
      </c>
      <c r="C2655" s="1">
        <f t="shared" si="123"/>
        <v>6</v>
      </c>
      <c r="D2655" s="1" t="str">
        <f t="shared" si="124"/>
        <v>sleek</v>
      </c>
      <c r="E2655" s="1">
        <f t="shared" si="125"/>
        <v>5</v>
      </c>
    </row>
    <row r="2656" spans="1:5">
      <c r="A2656">
        <v>1</v>
      </c>
      <c r="B2656" t="s">
        <v>2651</v>
      </c>
      <c r="C2656" s="1">
        <f t="shared" si="123"/>
        <v>10</v>
      </c>
      <c r="D2656" s="1" t="str">
        <f t="shared" si="124"/>
        <v>fantastic</v>
      </c>
      <c r="E2656" s="1">
        <f t="shared" si="125"/>
        <v>9</v>
      </c>
    </row>
    <row r="2657" spans="1:5">
      <c r="A2657">
        <v>1</v>
      </c>
      <c r="B2657" t="s">
        <v>2652</v>
      </c>
      <c r="C2657" s="1">
        <f t="shared" si="123"/>
        <v>2</v>
      </c>
      <c r="D2657" s="1" t="str">
        <f t="shared" si="124"/>
        <v>a</v>
      </c>
      <c r="E2657" s="1">
        <f t="shared" si="125"/>
        <v>1</v>
      </c>
    </row>
    <row r="2658" spans="1:5">
      <c r="A2658">
        <v>1</v>
      </c>
      <c r="B2658" t="s">
        <v>2653</v>
      </c>
      <c r="C2658" s="1">
        <f t="shared" si="123"/>
        <v>2</v>
      </c>
      <c r="D2658" s="1" t="str">
        <f t="shared" si="124"/>
        <v>a</v>
      </c>
      <c r="E2658" s="1">
        <f t="shared" si="125"/>
        <v>1</v>
      </c>
    </row>
    <row r="2659" spans="1:5">
      <c r="A2659">
        <v>1</v>
      </c>
      <c r="B2659" t="s">
        <v>2654</v>
      </c>
      <c r="C2659" s="1">
        <f t="shared" si="123"/>
        <v>7</v>
      </c>
      <c r="D2659" s="1" t="str">
        <f t="shared" si="124"/>
        <v>almost</v>
      </c>
      <c r="E2659" s="1">
        <f t="shared" si="125"/>
        <v>6</v>
      </c>
    </row>
    <row r="2660" spans="1:5">
      <c r="A2660">
        <v>1</v>
      </c>
      <c r="B2660" t="s">
        <v>2655</v>
      </c>
      <c r="C2660" s="1">
        <f t="shared" si="123"/>
        <v>10</v>
      </c>
      <c r="D2660" s="1" t="str">
        <f t="shared" si="124"/>
        <v>delirious</v>
      </c>
      <c r="E2660" s="1">
        <f t="shared" si="125"/>
        <v>9</v>
      </c>
    </row>
    <row r="2661" spans="1:5">
      <c r="A2661">
        <v>1</v>
      </c>
      <c r="B2661" t="s">
        <v>2656</v>
      </c>
      <c r="C2661" s="1">
        <f t="shared" si="123"/>
        <v>9</v>
      </c>
      <c r="D2661" s="1" t="str">
        <f t="shared" si="124"/>
        <v>exciting</v>
      </c>
      <c r="E2661" s="1">
        <f t="shared" si="125"/>
        <v>8</v>
      </c>
    </row>
    <row r="2662" spans="1:5">
      <c r="A2662">
        <v>1</v>
      </c>
      <c r="B2662" t="s">
        <v>2657</v>
      </c>
      <c r="C2662" s="1">
        <f t="shared" si="123"/>
        <v>7</v>
      </c>
      <c r="D2662" s="1" t="str">
        <f t="shared" si="124"/>
        <v>really</v>
      </c>
      <c r="E2662" s="1">
        <f t="shared" si="125"/>
        <v>6</v>
      </c>
    </row>
    <row r="2663" spans="1:5">
      <c r="A2663">
        <v>1</v>
      </c>
      <c r="B2663" t="s">
        <v>2658</v>
      </c>
      <c r="C2663" s="1">
        <f t="shared" si="123"/>
        <v>2</v>
      </c>
      <c r="D2663" s="1" t="str">
        <f t="shared" si="124"/>
        <v>a</v>
      </c>
      <c r="E2663" s="1">
        <f t="shared" si="125"/>
        <v>1</v>
      </c>
    </row>
    <row r="2664" spans="1:5">
      <c r="A2664">
        <v>1</v>
      </c>
      <c r="B2664" t="s">
        <v>2659</v>
      </c>
      <c r="C2664" s="1">
        <f t="shared" si="123"/>
        <v>8</v>
      </c>
      <c r="D2664" s="1" t="str">
        <f t="shared" si="124"/>
        <v>idiotic</v>
      </c>
      <c r="E2664" s="1">
        <f t="shared" si="125"/>
        <v>7</v>
      </c>
    </row>
    <row r="2665" spans="1:5">
      <c r="A2665">
        <v>1</v>
      </c>
      <c r="B2665" t="s">
        <v>2660</v>
      </c>
      <c r="C2665" s="1">
        <f t="shared" si="123"/>
        <v>2</v>
      </c>
      <c r="D2665" s="1" t="str">
        <f t="shared" si="124"/>
        <v>a</v>
      </c>
      <c r="E2665" s="1">
        <f t="shared" si="125"/>
        <v>1</v>
      </c>
    </row>
    <row r="2666" spans="1:5">
      <c r="A2666">
        <v>1</v>
      </c>
      <c r="B2666" t="s">
        <v>2661</v>
      </c>
      <c r="C2666" s="1">
        <f t="shared" si="123"/>
        <v>4</v>
      </c>
      <c r="D2666" s="1" t="str">
        <f t="shared" si="124"/>
        <v>lrb</v>
      </c>
      <c r="E2666" s="1">
        <f t="shared" si="125"/>
        <v>3</v>
      </c>
    </row>
    <row r="2667" spans="1:5">
      <c r="A2667">
        <v>1</v>
      </c>
      <c r="B2667" t="s">
        <v>2662</v>
      </c>
      <c r="C2667" s="1">
        <f t="shared" si="123"/>
        <v>20</v>
      </c>
      <c r="D2667" s="1" t="str">
        <f t="shared" si="124"/>
        <v>poeticheartbreaking</v>
      </c>
      <c r="E2667" s="1">
        <f t="shared" si="125"/>
        <v>19</v>
      </c>
    </row>
    <row r="2668" spans="1:5">
      <c r="A2668">
        <v>1</v>
      </c>
      <c r="B2668" t="s">
        <v>2663</v>
      </c>
      <c r="C2668" s="1">
        <f t="shared" si="123"/>
        <v>13</v>
      </c>
      <c r="D2668" s="1" t="str">
        <f t="shared" si="124"/>
        <v>formuliacbut</v>
      </c>
      <c r="E2668" s="1">
        <f t="shared" si="125"/>
        <v>12</v>
      </c>
    </row>
    <row r="2669" spans="1:5">
      <c r="A2669">
        <v>1</v>
      </c>
      <c r="B2669" t="s">
        <v>2664</v>
      </c>
      <c r="C2669" s="1">
        <f t="shared" si="123"/>
        <v>6</v>
      </c>
      <c r="D2669" s="1" t="str">
        <f t="shared" si="124"/>
        <v>feels</v>
      </c>
      <c r="E2669" s="1">
        <f t="shared" si="125"/>
        <v>5</v>
      </c>
    </row>
    <row r="2670" spans="1:5">
      <c r="A2670">
        <v>1</v>
      </c>
      <c r="B2670" t="s">
        <v>2665</v>
      </c>
      <c r="C2670" s="1">
        <f t="shared" si="123"/>
        <v>1</v>
      </c>
      <c r="D2670" s="1" t="str">
        <f t="shared" si="124"/>
        <v/>
      </c>
      <c r="E2670" s="1">
        <f t="shared" si="125"/>
        <v>0</v>
      </c>
    </row>
    <row r="2671" spans="1:5">
      <c r="A2671">
        <v>1</v>
      </c>
      <c r="B2671" t="s">
        <v>2666</v>
      </c>
      <c r="C2671" s="1">
        <f t="shared" si="123"/>
        <v>5</v>
      </c>
      <c r="D2671" s="1" t="str">
        <f t="shared" si="124"/>
        <v>full</v>
      </c>
      <c r="E2671" s="1">
        <f t="shared" si="125"/>
        <v>4</v>
      </c>
    </row>
    <row r="2672" spans="1:5">
      <c r="A2672">
        <v>1</v>
      </c>
      <c r="B2672" t="s">
        <v>2667</v>
      </c>
      <c r="C2672" s="1">
        <f t="shared" si="123"/>
        <v>8</v>
      </c>
      <c r="D2672" s="1" t="str">
        <f t="shared" si="124"/>
        <v>quietly</v>
      </c>
      <c r="E2672" s="1">
        <f t="shared" si="125"/>
        <v>7</v>
      </c>
    </row>
    <row r="2673" spans="1:5">
      <c r="A2673">
        <v>1</v>
      </c>
      <c r="B2673" t="s">
        <v>2668</v>
      </c>
      <c r="C2673" s="1">
        <f t="shared" si="123"/>
        <v>18</v>
      </c>
      <c r="D2673" s="1" t="str">
        <f t="shared" si="124"/>
        <v>denseexhilarating</v>
      </c>
      <c r="E2673" s="1">
        <f t="shared" si="125"/>
        <v>17</v>
      </c>
    </row>
    <row r="2674" spans="1:5">
      <c r="A2674">
        <v>1</v>
      </c>
      <c r="B2674" t="s">
        <v>2669</v>
      </c>
      <c r="C2674" s="1">
        <f t="shared" si="123"/>
        <v>2</v>
      </c>
      <c r="D2674" s="1" t="str">
        <f t="shared" si="124"/>
        <v>a</v>
      </c>
      <c r="E2674" s="1">
        <f t="shared" si="125"/>
        <v>1</v>
      </c>
    </row>
    <row r="2675" spans="1:5">
      <c r="A2675">
        <v>1</v>
      </c>
      <c r="B2675" t="s">
        <v>2670</v>
      </c>
      <c r="C2675" s="1">
        <f t="shared" si="123"/>
        <v>4</v>
      </c>
      <c r="D2675" s="1" t="str">
        <f t="shared" si="124"/>
        <v>lrb</v>
      </c>
      <c r="E2675" s="1">
        <f t="shared" si="125"/>
        <v>3</v>
      </c>
    </row>
    <row r="2676" spans="1:5">
      <c r="A2676">
        <v>1</v>
      </c>
      <c r="B2676" t="s">
        <v>2671</v>
      </c>
      <c r="C2676" s="1">
        <f t="shared" si="123"/>
        <v>2</v>
      </c>
      <c r="D2676" s="1" t="str">
        <f t="shared" si="124"/>
        <v>a</v>
      </c>
      <c r="E2676" s="1">
        <f t="shared" si="125"/>
        <v>1</v>
      </c>
    </row>
    <row r="2677" spans="1:5">
      <c r="A2677">
        <v>1</v>
      </c>
      <c r="B2677" t="s">
        <v>2672</v>
      </c>
      <c r="C2677" s="1">
        <f t="shared" si="123"/>
        <v>6</v>
      </c>
      <c r="D2677" s="1" t="str">
        <f t="shared" si="124"/>
        <v>great</v>
      </c>
      <c r="E2677" s="1">
        <f t="shared" si="125"/>
        <v>5</v>
      </c>
    </row>
    <row r="2678" spans="1:5">
      <c r="A2678">
        <v>1</v>
      </c>
      <c r="B2678" t="s">
        <v>2673</v>
      </c>
      <c r="C2678" s="1">
        <f t="shared" si="123"/>
        <v>11</v>
      </c>
      <c r="D2678" s="1" t="str">
        <f t="shared" si="124"/>
        <v>intriguing</v>
      </c>
      <c r="E2678" s="1">
        <f t="shared" si="125"/>
        <v>10</v>
      </c>
    </row>
    <row r="2679" spans="1:5">
      <c r="A2679">
        <v>1</v>
      </c>
      <c r="B2679" t="s">
        <v>2674</v>
      </c>
      <c r="C2679" s="1">
        <f t="shared" si="123"/>
        <v>5</v>
      </c>
      <c r="D2679" s="1" t="str">
        <f t="shared" si="124"/>
        <v>many</v>
      </c>
      <c r="E2679" s="1">
        <f t="shared" si="125"/>
        <v>4</v>
      </c>
    </row>
    <row r="2680" spans="1:5">
      <c r="A2680">
        <v>1</v>
      </c>
      <c r="B2680" t="s">
        <v>2675</v>
      </c>
      <c r="C2680" s="1">
        <f t="shared" si="123"/>
        <v>11</v>
      </c>
      <c r="D2680" s="1" t="str">
        <f t="shared" si="124"/>
        <v>everything</v>
      </c>
      <c r="E2680" s="1">
        <f t="shared" si="125"/>
        <v>10</v>
      </c>
    </row>
    <row r="2681" spans="1:5">
      <c r="A2681">
        <v>1</v>
      </c>
      <c r="B2681" t="s">
        <v>2676</v>
      </c>
      <c r="C2681" s="1">
        <f t="shared" si="123"/>
        <v>8</v>
      </c>
      <c r="D2681" s="1" t="str">
        <f t="shared" si="124"/>
        <v>earnest</v>
      </c>
      <c r="E2681" s="1">
        <f t="shared" si="125"/>
        <v>7</v>
      </c>
    </row>
    <row r="2682" spans="1:5">
      <c r="A2682">
        <v>1</v>
      </c>
      <c r="B2682" t="s">
        <v>2677</v>
      </c>
      <c r="C2682" s="1">
        <f t="shared" si="123"/>
        <v>4</v>
      </c>
      <c r="D2682" s="1" t="str">
        <f t="shared" si="124"/>
        <v>one</v>
      </c>
      <c r="E2682" s="1">
        <f t="shared" si="125"/>
        <v>3</v>
      </c>
    </row>
    <row r="2683" spans="1:5">
      <c r="A2683">
        <v>1</v>
      </c>
      <c r="B2683" t="s">
        <v>2678</v>
      </c>
      <c r="C2683" s="1">
        <f t="shared" si="123"/>
        <v>1</v>
      </c>
      <c r="D2683" s="1" t="str">
        <f t="shared" si="124"/>
        <v/>
      </c>
      <c r="E2683" s="1">
        <f t="shared" si="125"/>
        <v>0</v>
      </c>
    </row>
    <row r="2684" spans="1:5">
      <c r="A2684">
        <v>1</v>
      </c>
      <c r="B2684" t="s">
        <v>2679</v>
      </c>
      <c r="C2684" s="1">
        <f t="shared" si="123"/>
        <v>11</v>
      </c>
      <c r="D2684" s="1" t="str">
        <f t="shared" si="124"/>
        <v>calculated</v>
      </c>
      <c r="E2684" s="1">
        <f t="shared" si="125"/>
        <v>10</v>
      </c>
    </row>
    <row r="2685" spans="1:5">
      <c r="A2685">
        <v>1</v>
      </c>
      <c r="B2685" t="s">
        <v>2680</v>
      </c>
      <c r="C2685" s="1">
        <f t="shared" si="123"/>
        <v>11</v>
      </c>
      <c r="D2685" s="1" t="str">
        <f t="shared" si="124"/>
        <v>thoroughly</v>
      </c>
      <c r="E2685" s="1">
        <f t="shared" si="125"/>
        <v>10</v>
      </c>
    </row>
    <row r="2686" spans="1:5">
      <c r="A2686">
        <v>1</v>
      </c>
      <c r="B2686" t="s">
        <v>2681</v>
      </c>
      <c r="C2686" s="1">
        <f t="shared" si="123"/>
        <v>6</v>
      </c>
      <c r="D2686" s="1" t="str">
        <f t="shared" si="124"/>
        <v>truly</v>
      </c>
      <c r="E2686" s="1">
        <f t="shared" si="125"/>
        <v>5</v>
      </c>
    </row>
    <row r="2687" spans="1:5">
      <c r="A2687">
        <v>1</v>
      </c>
      <c r="B2687" t="s">
        <v>2682</v>
      </c>
      <c r="C2687" s="1">
        <f t="shared" si="123"/>
        <v>7</v>
      </c>
      <c r="D2687" s="1" t="str">
        <f t="shared" si="124"/>
        <v>fluffy</v>
      </c>
      <c r="E2687" s="1">
        <f t="shared" si="125"/>
        <v>6</v>
      </c>
    </row>
    <row r="2688" spans="1:5">
      <c r="A2688">
        <v>1</v>
      </c>
      <c r="B2688" t="s">
        <v>2683</v>
      </c>
      <c r="C2688" s="1">
        <f t="shared" si="123"/>
        <v>13</v>
      </c>
      <c r="D2688" s="1" t="str">
        <f t="shared" si="124"/>
        <v>bythenumbers</v>
      </c>
      <c r="E2688" s="1">
        <f t="shared" si="125"/>
        <v>12</v>
      </c>
    </row>
    <row r="2689" spans="1:5">
      <c r="A2689">
        <v>1</v>
      </c>
      <c r="B2689" t="s">
        <v>2684</v>
      </c>
      <c r="C2689" s="1">
        <f t="shared" si="123"/>
        <v>4</v>
      </c>
      <c r="D2689" s="1" t="str">
        <f t="shared" si="124"/>
        <v>aan</v>
      </c>
      <c r="E2689" s="1">
        <f t="shared" si="125"/>
        <v>3</v>
      </c>
    </row>
    <row r="2690" spans="1:5">
      <c r="A2690">
        <v>1</v>
      </c>
      <c r="B2690" t="s">
        <v>2685</v>
      </c>
      <c r="C2690" s="1">
        <f t="shared" ref="C2690:C2753" si="126">IFERROR(FIND(" ",B2690,1),LEN(B2690))</f>
        <v>13</v>
      </c>
      <c r="D2690" s="1" t="str">
        <f t="shared" ref="D2690:D2753" si="127">TRIM(MID(B2690,1,C2690))</f>
        <v>storytelling</v>
      </c>
      <c r="E2690" s="1">
        <f t="shared" ref="E2690:E2753" si="128">LEN(D2690)</f>
        <v>12</v>
      </c>
    </row>
    <row r="2691" spans="1:5">
      <c r="A2691">
        <v>1</v>
      </c>
      <c r="B2691" t="s">
        <v>2686</v>
      </c>
      <c r="C2691" s="1">
        <f t="shared" si="126"/>
        <v>4</v>
      </c>
      <c r="D2691" s="1" t="str">
        <f t="shared" si="127"/>
        <v>bad</v>
      </c>
      <c r="E2691" s="1">
        <f t="shared" si="128"/>
        <v>3</v>
      </c>
    </row>
    <row r="2692" spans="1:5">
      <c r="A2692">
        <v>1</v>
      </c>
      <c r="B2692" t="s">
        <v>2687</v>
      </c>
      <c r="C2692" s="1">
        <f t="shared" si="126"/>
        <v>4</v>
      </c>
      <c r="D2692" s="1" t="str">
        <f t="shared" si="127"/>
        <v>bad</v>
      </c>
      <c r="E2692" s="1">
        <f t="shared" si="128"/>
        <v>3</v>
      </c>
    </row>
    <row r="2693" spans="1:5">
      <c r="A2693">
        <v>1</v>
      </c>
      <c r="B2693" t="s">
        <v>2688</v>
      </c>
      <c r="C2693" s="1">
        <f t="shared" si="126"/>
        <v>5</v>
      </c>
      <c r="D2693" s="1" t="str">
        <f t="shared" si="127"/>
        <v>just</v>
      </c>
      <c r="E2693" s="1">
        <f t="shared" si="128"/>
        <v>4</v>
      </c>
    </row>
    <row r="2694" spans="1:5">
      <c r="A2694">
        <v>1</v>
      </c>
      <c r="B2694" t="s">
        <v>2689</v>
      </c>
      <c r="C2694" s="1">
        <f t="shared" si="126"/>
        <v>4</v>
      </c>
      <c r="D2694" s="1" t="str">
        <f t="shared" si="127"/>
        <v>lrb</v>
      </c>
      <c r="E2694" s="1">
        <f t="shared" si="128"/>
        <v>3</v>
      </c>
    </row>
    <row r="2695" spans="1:5">
      <c r="A2695">
        <v>1</v>
      </c>
      <c r="B2695" t="s">
        <v>2690</v>
      </c>
      <c r="C2695" s="1">
        <f t="shared" si="126"/>
        <v>2</v>
      </c>
      <c r="D2695" s="1" t="str">
        <f t="shared" si="127"/>
        <v>a</v>
      </c>
      <c r="E2695" s="1">
        <f t="shared" si="128"/>
        <v>1</v>
      </c>
    </row>
    <row r="2696" spans="1:5">
      <c r="A2696">
        <v>1</v>
      </c>
      <c r="B2696" t="s">
        <v>2691</v>
      </c>
      <c r="C2696" s="1">
        <f t="shared" si="126"/>
        <v>10</v>
      </c>
      <c r="D2696" s="1" t="str">
        <f t="shared" si="127"/>
        <v>execrable</v>
      </c>
      <c r="E2696" s="1">
        <f t="shared" si="128"/>
        <v>9</v>
      </c>
    </row>
    <row r="2697" spans="1:5">
      <c r="A2697">
        <v>1</v>
      </c>
      <c r="B2697" t="s">
        <v>2692</v>
      </c>
      <c r="C2697" s="1">
        <f t="shared" si="126"/>
        <v>10</v>
      </c>
      <c r="D2697" s="1" t="str">
        <f t="shared" si="127"/>
        <v>amazingly</v>
      </c>
      <c r="E2697" s="1">
        <f t="shared" si="128"/>
        <v>9</v>
      </c>
    </row>
    <row r="2698" spans="1:5">
      <c r="A2698">
        <v>1</v>
      </c>
      <c r="B2698" t="s">
        <v>2693</v>
      </c>
      <c r="C2698" s="1">
        <f t="shared" si="126"/>
        <v>6</v>
      </c>
      <c r="D2698" s="1" t="str">
        <f t="shared" si="127"/>
        <v>banal</v>
      </c>
      <c r="E2698" s="1">
        <f t="shared" si="128"/>
        <v>5</v>
      </c>
    </row>
    <row r="2699" spans="1:5">
      <c r="A2699">
        <v>1</v>
      </c>
      <c r="B2699" t="s">
        <v>2694</v>
      </c>
      <c r="C2699" s="1">
        <f t="shared" si="126"/>
        <v>7</v>
      </c>
      <c r="D2699" s="1" t="str">
        <f t="shared" si="127"/>
        <v>crikey</v>
      </c>
      <c r="E2699" s="1">
        <f t="shared" si="128"/>
        <v>6</v>
      </c>
    </row>
    <row r="2700" spans="1:5">
      <c r="A2700">
        <v>1</v>
      </c>
      <c r="B2700" t="s">
        <v>2695</v>
      </c>
      <c r="C2700" s="1">
        <f t="shared" si="126"/>
        <v>6</v>
      </c>
      <c r="D2700" s="1" t="str">
        <f t="shared" si="127"/>
        <v>brisk</v>
      </c>
      <c r="E2700" s="1">
        <f t="shared" si="128"/>
        <v>5</v>
      </c>
    </row>
    <row r="2701" spans="1:5">
      <c r="A2701">
        <v>1</v>
      </c>
      <c r="B2701" t="s">
        <v>2696</v>
      </c>
      <c r="C2701" s="1">
        <f t="shared" si="126"/>
        <v>1</v>
      </c>
      <c r="D2701" s="1" t="str">
        <f t="shared" si="127"/>
        <v/>
      </c>
      <c r="E2701" s="1">
        <f t="shared" si="128"/>
        <v>0</v>
      </c>
    </row>
    <row r="2702" spans="1:5">
      <c r="A2702">
        <v>1</v>
      </c>
      <c r="B2702" t="s">
        <v>2697</v>
      </c>
      <c r="C2702" s="1">
        <f t="shared" si="126"/>
        <v>1</v>
      </c>
      <c r="D2702" s="1" t="str">
        <f t="shared" si="127"/>
        <v/>
      </c>
      <c r="E2702" s="1">
        <f t="shared" si="128"/>
        <v>0</v>
      </c>
    </row>
    <row r="2703" spans="1:5">
      <c r="A2703">
        <v>1</v>
      </c>
      <c r="B2703" t="s">
        <v>2698</v>
      </c>
      <c r="C2703" s="1">
        <f t="shared" si="126"/>
        <v>8</v>
      </c>
      <c r="D2703" s="1" t="str">
        <f t="shared" si="127"/>
        <v>obvious</v>
      </c>
      <c r="E2703" s="1">
        <f t="shared" si="128"/>
        <v>7</v>
      </c>
    </row>
    <row r="2704" spans="1:5">
      <c r="A2704">
        <v>1</v>
      </c>
      <c r="B2704" t="s">
        <v>2699</v>
      </c>
      <c r="C2704" s="1">
        <f t="shared" si="126"/>
        <v>4</v>
      </c>
      <c r="D2704" s="1" t="str">
        <f t="shared" si="127"/>
        <v>its</v>
      </c>
      <c r="E2704" s="1">
        <f t="shared" si="128"/>
        <v>3</v>
      </c>
    </row>
    <row r="2705" spans="1:5">
      <c r="A2705">
        <v>1</v>
      </c>
      <c r="B2705" t="s">
        <v>2700</v>
      </c>
      <c r="C2705" s="1">
        <f t="shared" si="126"/>
        <v>1</v>
      </c>
      <c r="D2705" s="1" t="str">
        <f t="shared" si="127"/>
        <v/>
      </c>
      <c r="E2705" s="1">
        <f t="shared" si="128"/>
        <v>0</v>
      </c>
    </row>
    <row r="2706" spans="1:5">
      <c r="A2706">
        <v>1</v>
      </c>
      <c r="B2706" t="s">
        <v>2701</v>
      </c>
      <c r="C2706" s="1">
        <f t="shared" si="126"/>
        <v>4</v>
      </c>
      <c r="D2706" s="1" t="str">
        <f t="shared" si="127"/>
        <v>lrb</v>
      </c>
      <c r="E2706" s="1">
        <f t="shared" si="128"/>
        <v>3</v>
      </c>
    </row>
    <row r="2707" spans="1:5">
      <c r="A2707">
        <v>1</v>
      </c>
      <c r="B2707" t="s">
        <v>2702</v>
      </c>
      <c r="C2707" s="1">
        <f t="shared" si="126"/>
        <v>5</v>
      </c>
      <c r="D2707" s="1" t="str">
        <f t="shared" si="127"/>
        <v>soso</v>
      </c>
      <c r="E2707" s="1">
        <f t="shared" si="128"/>
        <v>4</v>
      </c>
    </row>
    <row r="2708" spans="1:5">
      <c r="A2708">
        <v>1</v>
      </c>
      <c r="B2708" t="s">
        <v>2703</v>
      </c>
      <c r="C2708" s="1">
        <f t="shared" si="126"/>
        <v>11</v>
      </c>
      <c r="D2708" s="1" t="str">
        <f t="shared" si="127"/>
        <v>punitively</v>
      </c>
      <c r="E2708" s="1">
        <f t="shared" si="128"/>
        <v>10</v>
      </c>
    </row>
    <row r="2709" spans="1:5">
      <c r="A2709">
        <v>1</v>
      </c>
      <c r="B2709" t="s">
        <v>2704</v>
      </c>
      <c r="C2709" s="1">
        <f t="shared" si="126"/>
        <v>7</v>
      </c>
      <c r="D2709" s="1" t="str">
        <f t="shared" si="127"/>
        <v>decent</v>
      </c>
      <c r="E2709" s="1">
        <f t="shared" si="128"/>
        <v>6</v>
      </c>
    </row>
    <row r="2710" spans="1:5">
      <c r="A2710">
        <v>1</v>
      </c>
      <c r="B2710" t="s">
        <v>2705</v>
      </c>
      <c r="C2710" s="1">
        <f t="shared" si="126"/>
        <v>5</v>
      </c>
      <c r="D2710" s="1" t="str">
        <f t="shared" si="127"/>
        <v>thin</v>
      </c>
      <c r="E2710" s="1">
        <f t="shared" si="128"/>
        <v>4</v>
      </c>
    </row>
    <row r="2711" spans="1:5">
      <c r="A2711">
        <v>1</v>
      </c>
      <c r="B2711" t="s">
        <v>2706</v>
      </c>
      <c r="C2711" s="1">
        <f t="shared" si="126"/>
        <v>4</v>
      </c>
      <c r="D2711" s="1" t="str">
        <f t="shared" si="127"/>
        <v>lrb</v>
      </c>
      <c r="E2711" s="1">
        <f t="shared" si="128"/>
        <v>3</v>
      </c>
    </row>
    <row r="2712" spans="1:5">
      <c r="A2712">
        <v>1</v>
      </c>
      <c r="B2712" t="s">
        <v>2707</v>
      </c>
      <c r="C2712" s="1">
        <f t="shared" si="126"/>
        <v>10</v>
      </c>
      <c r="D2712" s="1" t="str">
        <f t="shared" si="127"/>
        <v>wellmeant</v>
      </c>
      <c r="E2712" s="1">
        <f t="shared" si="128"/>
        <v>9</v>
      </c>
    </row>
    <row r="2713" spans="1:5">
      <c r="A2713">
        <v>1</v>
      </c>
      <c r="B2713" t="s">
        <v>2708</v>
      </c>
      <c r="C2713" s="1">
        <f t="shared" si="126"/>
        <v>4</v>
      </c>
      <c r="D2713" s="1" t="str">
        <f t="shared" si="127"/>
        <v>odd</v>
      </c>
      <c r="E2713" s="1">
        <f t="shared" si="128"/>
        <v>3</v>
      </c>
    </row>
    <row r="2714" spans="1:5">
      <c r="A2714">
        <v>1</v>
      </c>
      <c r="B2714" t="s">
        <v>2709</v>
      </c>
      <c r="C2714" s="1">
        <f t="shared" si="126"/>
        <v>10</v>
      </c>
      <c r="D2714" s="1" t="str">
        <f t="shared" si="127"/>
        <v>cinematic</v>
      </c>
      <c r="E2714" s="1">
        <f t="shared" si="128"/>
        <v>9</v>
      </c>
    </row>
    <row r="2715" spans="1:5">
      <c r="A2715">
        <v>1</v>
      </c>
      <c r="B2715" t="s">
        <v>2710</v>
      </c>
      <c r="C2715" s="1">
        <f t="shared" si="126"/>
        <v>1</v>
      </c>
      <c r="D2715" s="1" t="str">
        <f t="shared" si="127"/>
        <v/>
      </c>
      <c r="E2715" s="1">
        <f t="shared" si="128"/>
        <v>0</v>
      </c>
    </row>
    <row r="2716" spans="1:5">
      <c r="A2716">
        <v>1</v>
      </c>
      <c r="B2716" t="s">
        <v>2711</v>
      </c>
      <c r="C2716" s="1">
        <f t="shared" si="126"/>
        <v>2</v>
      </c>
      <c r="D2716" s="1" t="str">
        <f t="shared" si="127"/>
        <v>a</v>
      </c>
      <c r="E2716" s="1">
        <f t="shared" si="128"/>
        <v>1</v>
      </c>
    </row>
    <row r="2717" spans="1:5">
      <c r="A2717">
        <v>1</v>
      </c>
      <c r="B2717" t="s">
        <v>2712</v>
      </c>
      <c r="C2717" s="1">
        <f t="shared" si="126"/>
        <v>8</v>
      </c>
      <c r="D2717" s="1" t="str">
        <f t="shared" si="127"/>
        <v>pompous</v>
      </c>
      <c r="E2717" s="1">
        <f t="shared" si="128"/>
        <v>7</v>
      </c>
    </row>
    <row r="2718" spans="1:5">
      <c r="A2718">
        <v>1</v>
      </c>
      <c r="B2718" t="s">
        <v>2713</v>
      </c>
      <c r="C2718" s="1">
        <f t="shared" si="126"/>
        <v>6</v>
      </c>
      <c r="D2718" s="1" t="str">
        <f t="shared" si="127"/>
        <v>utter</v>
      </c>
      <c r="E2718" s="1">
        <f t="shared" si="128"/>
        <v>5</v>
      </c>
    </row>
    <row r="2719" spans="1:5">
      <c r="A2719">
        <v>1</v>
      </c>
      <c r="B2719" t="s">
        <v>2714</v>
      </c>
      <c r="C2719" s="1">
        <f t="shared" si="126"/>
        <v>12</v>
      </c>
      <c r="D2719" s="1" t="str">
        <f t="shared" si="127"/>
        <v>wellmeaning</v>
      </c>
      <c r="E2719" s="1">
        <f t="shared" si="128"/>
        <v>11</v>
      </c>
    </row>
    <row r="2720" spans="1:5">
      <c r="A2720">
        <v>1</v>
      </c>
      <c r="B2720" t="s">
        <v>2715</v>
      </c>
      <c r="C2720" s="1">
        <f t="shared" si="126"/>
        <v>1</v>
      </c>
      <c r="D2720" s="1" t="str">
        <f t="shared" si="127"/>
        <v/>
      </c>
      <c r="E2720" s="1">
        <f t="shared" si="128"/>
        <v>0</v>
      </c>
    </row>
    <row r="2721" spans="1:5">
      <c r="A2721">
        <v>1</v>
      </c>
      <c r="B2721" t="s">
        <v>2716</v>
      </c>
      <c r="C2721" s="1">
        <f t="shared" si="126"/>
        <v>10</v>
      </c>
      <c r="D2721" s="1" t="str">
        <f t="shared" si="127"/>
        <v>extremely</v>
      </c>
      <c r="E2721" s="1">
        <f t="shared" si="128"/>
        <v>9</v>
      </c>
    </row>
    <row r="2722" spans="1:5">
      <c r="A2722">
        <v>1</v>
      </c>
      <c r="B2722" t="s">
        <v>2717</v>
      </c>
      <c r="C2722" s="1">
        <f t="shared" si="126"/>
        <v>7</v>
      </c>
      <c r="D2722" s="1" t="str">
        <f t="shared" si="127"/>
        <v>shrewd</v>
      </c>
      <c r="E2722" s="1">
        <f t="shared" si="128"/>
        <v>6</v>
      </c>
    </row>
    <row r="2723" spans="1:5">
      <c r="A2723">
        <v>1</v>
      </c>
      <c r="B2723" t="s">
        <v>2718</v>
      </c>
      <c r="C2723" s="1">
        <f t="shared" si="126"/>
        <v>16</v>
      </c>
      <c r="D2723" s="1" t="str">
        <f t="shared" si="127"/>
        <v>sluggishtonally</v>
      </c>
      <c r="E2723" s="1">
        <f t="shared" si="128"/>
        <v>15</v>
      </c>
    </row>
    <row r="2724" spans="1:5">
      <c r="A2724">
        <v>1</v>
      </c>
      <c r="B2724" t="s">
        <v>2719</v>
      </c>
      <c r="C2724" s="1">
        <f t="shared" si="126"/>
        <v>8</v>
      </c>
      <c r="D2724" s="1" t="str">
        <f t="shared" si="127"/>
        <v>generic</v>
      </c>
      <c r="E2724" s="1">
        <f t="shared" si="128"/>
        <v>7</v>
      </c>
    </row>
    <row r="2725" spans="1:5">
      <c r="A2725">
        <v>1</v>
      </c>
      <c r="B2725" t="s">
        <v>2720</v>
      </c>
      <c r="C2725" s="1">
        <f t="shared" si="126"/>
        <v>6</v>
      </c>
      <c r="D2725" s="1" t="str">
        <f t="shared" si="127"/>
        <v>teens</v>
      </c>
      <c r="E2725" s="1">
        <f t="shared" si="128"/>
        <v>5</v>
      </c>
    </row>
    <row r="2726" spans="1:5">
      <c r="A2726">
        <v>1</v>
      </c>
      <c r="B2726" t="s">
        <v>2721</v>
      </c>
      <c r="C2726" s="1">
        <f t="shared" si="126"/>
        <v>2</v>
      </c>
      <c r="D2726" s="1" t="str">
        <f t="shared" si="127"/>
        <v>a</v>
      </c>
      <c r="E2726" s="1">
        <f t="shared" si="128"/>
        <v>1</v>
      </c>
    </row>
    <row r="2727" spans="1:5">
      <c r="A2727">
        <v>1</v>
      </c>
      <c r="B2727" t="s">
        <v>2722</v>
      </c>
      <c r="C2727" s="1">
        <f t="shared" si="126"/>
        <v>5</v>
      </c>
      <c r="D2727" s="1" t="str">
        <f t="shared" si="127"/>
        <v>what</v>
      </c>
      <c r="E2727" s="1">
        <f t="shared" si="128"/>
        <v>4</v>
      </c>
    </row>
    <row r="2728" spans="1:5">
      <c r="A2728">
        <v>1</v>
      </c>
      <c r="B2728" t="s">
        <v>2723</v>
      </c>
      <c r="C2728" s="1">
        <f t="shared" si="126"/>
        <v>2</v>
      </c>
      <c r="D2728" s="1" t="str">
        <f t="shared" si="127"/>
        <v>a</v>
      </c>
      <c r="E2728" s="1">
        <f t="shared" si="128"/>
        <v>1</v>
      </c>
    </row>
    <row r="2729" spans="1:5">
      <c r="A2729">
        <v>1</v>
      </c>
      <c r="B2729" t="s">
        <v>2724</v>
      </c>
      <c r="C2729" s="1">
        <f t="shared" si="126"/>
        <v>9</v>
      </c>
      <c r="D2729" s="1" t="str">
        <f t="shared" si="127"/>
        <v>woefully</v>
      </c>
      <c r="E2729" s="1">
        <f t="shared" si="128"/>
        <v>8</v>
      </c>
    </row>
    <row r="2730" spans="1:5">
      <c r="A2730">
        <v>1</v>
      </c>
      <c r="B2730" t="s">
        <v>2725</v>
      </c>
      <c r="C2730" s="1">
        <f t="shared" si="126"/>
        <v>1</v>
      </c>
      <c r="D2730" s="1" t="str">
        <f t="shared" si="127"/>
        <v/>
      </c>
      <c r="E2730" s="1">
        <f t="shared" si="128"/>
        <v>0</v>
      </c>
    </row>
    <row r="2731" spans="1:5">
      <c r="A2731">
        <v>1</v>
      </c>
      <c r="B2731" t="s">
        <v>2726</v>
      </c>
      <c r="C2731" s="1">
        <f t="shared" si="126"/>
        <v>2</v>
      </c>
      <c r="D2731" s="1" t="str">
        <f t="shared" si="127"/>
        <v>a</v>
      </c>
      <c r="E2731" s="1">
        <f t="shared" si="128"/>
        <v>1</v>
      </c>
    </row>
    <row r="2732" spans="1:5">
      <c r="A2732">
        <v>1</v>
      </c>
      <c r="B2732" t="s">
        <v>2727</v>
      </c>
      <c r="C2732" s="1">
        <f t="shared" si="126"/>
        <v>11</v>
      </c>
      <c r="D2732" s="1" t="str">
        <f t="shared" si="127"/>
        <v>warmedover</v>
      </c>
      <c r="E2732" s="1">
        <f t="shared" si="128"/>
        <v>10</v>
      </c>
    </row>
    <row r="2733" spans="1:5">
      <c r="A2733">
        <v>1</v>
      </c>
      <c r="B2733" t="s">
        <v>2728</v>
      </c>
      <c r="C2733" s="1">
        <f t="shared" si="126"/>
        <v>2</v>
      </c>
      <c r="D2733" s="1" t="str">
        <f t="shared" si="127"/>
        <v>a</v>
      </c>
      <c r="E2733" s="1">
        <f t="shared" si="128"/>
        <v>1</v>
      </c>
    </row>
    <row r="2734" spans="1:5">
      <c r="A2734">
        <v>1</v>
      </c>
      <c r="B2734" t="s">
        <v>2729</v>
      </c>
      <c r="C2734" s="1">
        <f t="shared" si="126"/>
        <v>12</v>
      </c>
      <c r="D2734" s="1" t="str">
        <f t="shared" si="127"/>
        <v>stalefutile</v>
      </c>
      <c r="E2734" s="1">
        <f t="shared" si="128"/>
        <v>11</v>
      </c>
    </row>
    <row r="2735" spans="1:5">
      <c r="A2735">
        <v>1</v>
      </c>
      <c r="B2735" t="s">
        <v>2730</v>
      </c>
      <c r="C2735" s="1">
        <f t="shared" si="126"/>
        <v>12</v>
      </c>
      <c r="D2735" s="1" t="str">
        <f t="shared" si="127"/>
        <v>aggravating</v>
      </c>
      <c r="E2735" s="1">
        <f t="shared" si="128"/>
        <v>11</v>
      </c>
    </row>
    <row r="2736" spans="1:5">
      <c r="A2736">
        <v>1</v>
      </c>
      <c r="B2736" t="s">
        <v>2731</v>
      </c>
      <c r="C2736" s="1">
        <f t="shared" si="126"/>
        <v>6</v>
      </c>
      <c r="D2736" s="1" t="str">
        <f t="shared" si="127"/>
        <v>lacks</v>
      </c>
      <c r="E2736" s="1">
        <f t="shared" si="128"/>
        <v>5</v>
      </c>
    </row>
    <row r="2737" spans="1:5">
      <c r="A2737">
        <v>1</v>
      </c>
      <c r="B2737" t="s">
        <v>2732</v>
      </c>
      <c r="C2737" s="1">
        <f t="shared" si="126"/>
        <v>15</v>
      </c>
      <c r="D2737" s="1" t="str">
        <f t="shared" si="127"/>
        <v>underrehearsed</v>
      </c>
      <c r="E2737" s="1">
        <f t="shared" si="128"/>
        <v>14</v>
      </c>
    </row>
    <row r="2738" spans="1:5">
      <c r="A2738">
        <v>1</v>
      </c>
      <c r="B2738" t="s">
        <v>2733</v>
      </c>
      <c r="C2738" s="1">
        <f t="shared" si="126"/>
        <v>22</v>
      </c>
      <c r="D2738" s="1" t="str">
        <f t="shared" si="127"/>
        <v>laughablyirredeemably</v>
      </c>
      <c r="E2738" s="1">
        <f t="shared" si="128"/>
        <v>21</v>
      </c>
    </row>
    <row r="2739" spans="1:5">
      <c r="A2739">
        <v>1</v>
      </c>
      <c r="B2739" t="s">
        <v>2734</v>
      </c>
      <c r="C2739" s="1">
        <f t="shared" si="126"/>
        <v>9</v>
      </c>
      <c r="D2739" s="1" t="str">
        <f t="shared" si="127"/>
        <v>unwieldy</v>
      </c>
      <c r="E2739" s="1">
        <f t="shared" si="128"/>
        <v>8</v>
      </c>
    </row>
    <row r="2740" spans="1:5">
      <c r="A2740">
        <v>1</v>
      </c>
      <c r="B2740" t="s">
        <v>2735</v>
      </c>
      <c r="C2740" s="1">
        <f t="shared" si="126"/>
        <v>24</v>
      </c>
      <c r="D2740" s="1" t="str">
        <f t="shared" si="127"/>
        <v>overwroughtmelodramatic</v>
      </c>
      <c r="E2740" s="1">
        <f t="shared" si="128"/>
        <v>23</v>
      </c>
    </row>
    <row r="2741" spans="1:5">
      <c r="A2741">
        <v>1</v>
      </c>
      <c r="B2741" t="s">
        <v>2736</v>
      </c>
      <c r="C2741" s="1">
        <f t="shared" si="126"/>
        <v>3</v>
      </c>
      <c r="D2741" s="1" t="str">
        <f t="shared" si="127"/>
        <v>an</v>
      </c>
      <c r="E2741" s="1">
        <f t="shared" si="128"/>
        <v>2</v>
      </c>
    </row>
    <row r="2742" spans="1:5">
      <c r="A2742">
        <v>1</v>
      </c>
      <c r="B2742" t="s">
        <v>2737</v>
      </c>
      <c r="C2742" s="1">
        <f t="shared" si="126"/>
        <v>5</v>
      </c>
      <c r="D2742" s="1" t="str">
        <f t="shared" si="127"/>
        <v>just</v>
      </c>
      <c r="E2742" s="1">
        <f t="shared" si="128"/>
        <v>4</v>
      </c>
    </row>
    <row r="2743" spans="1:5">
      <c r="A2743">
        <v>1</v>
      </c>
      <c r="B2743" t="s">
        <v>2738</v>
      </c>
      <c r="C2743" s="1">
        <f t="shared" si="126"/>
        <v>7</v>
      </c>
      <c r="D2743" s="1" t="str">
        <f t="shared" si="127"/>
        <v>feeble</v>
      </c>
      <c r="E2743" s="1">
        <f t="shared" si="128"/>
        <v>6</v>
      </c>
    </row>
    <row r="2744" spans="1:5">
      <c r="A2744">
        <v>1</v>
      </c>
      <c r="B2744" t="s">
        <v>2739</v>
      </c>
      <c r="C2744" s="1">
        <f t="shared" si="126"/>
        <v>1</v>
      </c>
      <c r="D2744" s="1" t="str">
        <f t="shared" si="127"/>
        <v/>
      </c>
      <c r="E2744" s="1">
        <f t="shared" si="128"/>
        <v>0</v>
      </c>
    </row>
    <row r="2745" spans="1:5">
      <c r="A2745">
        <v>1</v>
      </c>
      <c r="B2745" t="s">
        <v>2740</v>
      </c>
      <c r="C2745" s="1">
        <f t="shared" si="126"/>
        <v>8</v>
      </c>
      <c r="D2745" s="1" t="str">
        <f t="shared" si="127"/>
        <v>shallow</v>
      </c>
      <c r="E2745" s="1">
        <f t="shared" si="128"/>
        <v>7</v>
      </c>
    </row>
    <row r="2746" spans="1:5">
      <c r="A2746">
        <v>1</v>
      </c>
      <c r="B2746" t="s">
        <v>2741</v>
      </c>
      <c r="C2746" s="1">
        <f t="shared" si="126"/>
        <v>2</v>
      </c>
      <c r="D2746" s="1" t="str">
        <f t="shared" si="127"/>
        <v>a</v>
      </c>
      <c r="E2746" s="1">
        <f t="shared" si="128"/>
        <v>1</v>
      </c>
    </row>
    <row r="2747" spans="1:5">
      <c r="A2747">
        <v>1</v>
      </c>
      <c r="B2747" t="s">
        <v>2742</v>
      </c>
      <c r="C2747" s="1">
        <f t="shared" si="126"/>
        <v>11</v>
      </c>
      <c r="D2747" s="1" t="str">
        <f t="shared" si="127"/>
        <v>disjointed</v>
      </c>
      <c r="E2747" s="1">
        <f t="shared" si="128"/>
        <v>10</v>
      </c>
    </row>
    <row r="2748" spans="1:5">
      <c r="A2748">
        <v>1</v>
      </c>
      <c r="B2748" t="s">
        <v>2743</v>
      </c>
      <c r="C2748" s="1">
        <f t="shared" si="126"/>
        <v>1</v>
      </c>
      <c r="D2748" s="1" t="str">
        <f t="shared" si="127"/>
        <v/>
      </c>
      <c r="E2748" s="1">
        <f t="shared" si="128"/>
        <v>0</v>
      </c>
    </row>
    <row r="2749" spans="1:5">
      <c r="A2749">
        <v>1</v>
      </c>
      <c r="B2749" t="s">
        <v>2744</v>
      </c>
      <c r="C2749" s="1">
        <f t="shared" si="126"/>
        <v>3</v>
      </c>
      <c r="D2749" s="1" t="str">
        <f t="shared" si="127"/>
        <v>eh</v>
      </c>
      <c r="E2749" s="1">
        <f t="shared" si="128"/>
        <v>2</v>
      </c>
    </row>
    <row r="2750" spans="1:5">
      <c r="A2750">
        <v>1</v>
      </c>
      <c r="B2750" t="s">
        <v>2745</v>
      </c>
      <c r="C2750" s="1">
        <f t="shared" si="126"/>
        <v>14</v>
      </c>
      <c r="D2750" s="1" t="str">
        <f t="shared" si="127"/>
        <v>blackandwhite</v>
      </c>
      <c r="E2750" s="1">
        <f t="shared" si="128"/>
        <v>13</v>
      </c>
    </row>
    <row r="2751" spans="1:5">
      <c r="A2751">
        <v>1</v>
      </c>
      <c r="B2751" t="s">
        <v>2746</v>
      </c>
      <c r="C2751" s="1">
        <f t="shared" si="126"/>
        <v>7</v>
      </c>
      <c r="D2751" s="1" t="str">
        <f t="shared" si="127"/>
        <v>twobit</v>
      </c>
      <c r="E2751" s="1">
        <f t="shared" si="128"/>
        <v>6</v>
      </c>
    </row>
    <row r="2752" spans="1:5">
      <c r="A2752">
        <v>1</v>
      </c>
      <c r="B2752" t="s">
        <v>2747</v>
      </c>
      <c r="C2752" s="1">
        <f t="shared" si="126"/>
        <v>10</v>
      </c>
      <c r="D2752" s="1" t="str">
        <f t="shared" si="127"/>
        <v>painfully</v>
      </c>
      <c r="E2752" s="1">
        <f t="shared" si="128"/>
        <v>9</v>
      </c>
    </row>
    <row r="2753" spans="1:5">
      <c r="A2753">
        <v>1</v>
      </c>
      <c r="B2753" t="s">
        <v>2748</v>
      </c>
      <c r="C2753" s="1">
        <f t="shared" si="126"/>
        <v>18</v>
      </c>
      <c r="D2753" s="1" t="str">
        <f t="shared" si="127"/>
        <v>anemicpretentious</v>
      </c>
      <c r="E2753" s="1">
        <f t="shared" si="128"/>
        <v>17</v>
      </c>
    </row>
    <row r="2754" spans="1:5">
      <c r="A2754">
        <v>1</v>
      </c>
      <c r="B2754" t="s">
        <v>2749</v>
      </c>
      <c r="C2754" s="1">
        <f t="shared" ref="C2754:C2808" si="129">IFERROR(FIND(" ",B2754,1),LEN(B2754))</f>
        <v>8</v>
      </c>
      <c r="D2754" s="1" t="str">
        <f t="shared" ref="D2754:D2808" si="130">TRIM(MID(B2754,1,C2754))</f>
        <v>grating</v>
      </c>
      <c r="E2754" s="1">
        <f t="shared" ref="E2754:E2808" si="131">LEN(D2754)</f>
        <v>7</v>
      </c>
    </row>
    <row r="2755" spans="1:5">
      <c r="A2755">
        <v>1</v>
      </c>
      <c r="B2755" t="s">
        <v>2750</v>
      </c>
      <c r="C2755" s="1">
        <f t="shared" si="129"/>
        <v>3</v>
      </c>
      <c r="D2755" s="1" t="str">
        <f t="shared" si="130"/>
        <v>it</v>
      </c>
      <c r="E2755" s="1">
        <f t="shared" si="131"/>
        <v>2</v>
      </c>
    </row>
    <row r="2756" spans="1:5">
      <c r="A2756">
        <v>1</v>
      </c>
      <c r="B2756" t="s">
        <v>2751</v>
      </c>
      <c r="C2756" s="1">
        <f t="shared" si="129"/>
        <v>4</v>
      </c>
      <c r="D2756" s="1" t="str">
        <f t="shared" si="130"/>
        <v>lrb</v>
      </c>
      <c r="E2756" s="1">
        <f t="shared" si="131"/>
        <v>3</v>
      </c>
    </row>
    <row r="2757" spans="1:5">
      <c r="A2757">
        <v>1</v>
      </c>
      <c r="B2757" t="s">
        <v>2752</v>
      </c>
      <c r="C2757" s="1">
        <f t="shared" si="129"/>
        <v>13</v>
      </c>
      <c r="D2757" s="1" t="str">
        <f t="shared" si="130"/>
        <v>dramatically</v>
      </c>
      <c r="E2757" s="1">
        <f t="shared" si="131"/>
        <v>12</v>
      </c>
    </row>
    <row r="2758" spans="1:5">
      <c r="A2758">
        <v>1</v>
      </c>
      <c r="B2758" t="s">
        <v>2753</v>
      </c>
      <c r="C2758" s="1">
        <f t="shared" si="129"/>
        <v>5</v>
      </c>
      <c r="D2758" s="1" t="str">
        <f t="shared" si="130"/>
        <v>stay</v>
      </c>
      <c r="E2758" s="1">
        <f t="shared" si="131"/>
        <v>4</v>
      </c>
    </row>
    <row r="2759" spans="1:5">
      <c r="A2759">
        <v>1</v>
      </c>
      <c r="B2759" t="s">
        <v>2754</v>
      </c>
      <c r="C2759" s="1">
        <f t="shared" si="129"/>
        <v>4</v>
      </c>
      <c r="D2759" s="1" t="str">
        <f t="shared" si="130"/>
        <v>far</v>
      </c>
      <c r="E2759" s="1">
        <f t="shared" si="131"/>
        <v>3</v>
      </c>
    </row>
    <row r="2760" spans="1:5">
      <c r="A2760">
        <v>1</v>
      </c>
      <c r="B2760" t="s">
        <v>2700</v>
      </c>
      <c r="C2760" s="1">
        <f t="shared" si="129"/>
        <v>1</v>
      </c>
      <c r="D2760" s="1" t="str">
        <f t="shared" si="130"/>
        <v/>
      </c>
      <c r="E2760" s="1">
        <f t="shared" si="131"/>
        <v>0</v>
      </c>
    </row>
    <row r="2761" spans="1:5">
      <c r="A2761">
        <v>1</v>
      </c>
      <c r="B2761" t="s">
        <v>2755</v>
      </c>
      <c r="C2761" s="1">
        <f t="shared" si="129"/>
        <v>12</v>
      </c>
      <c r="D2761" s="1" t="str">
        <f t="shared" si="130"/>
        <v>predictably</v>
      </c>
      <c r="E2761" s="1">
        <f t="shared" si="131"/>
        <v>11</v>
      </c>
    </row>
    <row r="2762" spans="1:5">
      <c r="A2762">
        <v>1</v>
      </c>
      <c r="B2762" t="s">
        <v>2756</v>
      </c>
      <c r="C2762" s="1">
        <f t="shared" si="129"/>
        <v>5</v>
      </c>
      <c r="D2762" s="1" t="str">
        <f t="shared" si="130"/>
        <v>arty</v>
      </c>
      <c r="E2762" s="1">
        <f t="shared" si="131"/>
        <v>4</v>
      </c>
    </row>
    <row r="2763" spans="1:5">
      <c r="A2763">
        <v>1</v>
      </c>
      <c r="B2763" t="s">
        <v>2757</v>
      </c>
      <c r="C2763" s="1">
        <f t="shared" si="129"/>
        <v>12</v>
      </c>
      <c r="D2763" s="1" t="str">
        <f t="shared" si="130"/>
        <v>incoherence</v>
      </c>
      <c r="E2763" s="1">
        <f t="shared" si="131"/>
        <v>11</v>
      </c>
    </row>
    <row r="2764" spans="1:5">
      <c r="A2764">
        <v>1</v>
      </c>
      <c r="B2764" t="s">
        <v>2758</v>
      </c>
      <c r="C2764" s="1">
        <f t="shared" si="129"/>
        <v>2</v>
      </c>
      <c r="D2764" s="1" t="str">
        <f t="shared" si="130"/>
        <v>a</v>
      </c>
      <c r="E2764" s="1">
        <f t="shared" si="131"/>
        <v>1</v>
      </c>
    </row>
    <row r="2765" spans="1:5">
      <c r="A2765">
        <v>1</v>
      </c>
      <c r="B2765" t="s">
        <v>2759</v>
      </c>
      <c r="C2765" s="1">
        <f t="shared" si="129"/>
        <v>10</v>
      </c>
      <c r="D2765" s="1" t="str">
        <f t="shared" si="130"/>
        <v>abysmally</v>
      </c>
      <c r="E2765" s="1">
        <f t="shared" si="131"/>
        <v>9</v>
      </c>
    </row>
    <row r="2766" spans="1:5">
      <c r="A2766">
        <v>1</v>
      </c>
      <c r="B2766" t="s">
        <v>2760</v>
      </c>
      <c r="C2766" s="1">
        <f t="shared" si="129"/>
        <v>1</v>
      </c>
      <c r="D2766" s="1" t="str">
        <f t="shared" si="130"/>
        <v/>
      </c>
      <c r="E2766" s="1">
        <f t="shared" si="131"/>
        <v>0</v>
      </c>
    </row>
    <row r="2767" spans="1:5">
      <c r="A2767">
        <v>1</v>
      </c>
      <c r="B2767" t="s">
        <v>2761</v>
      </c>
      <c r="C2767" s="1">
        <f t="shared" si="129"/>
        <v>6</v>
      </c>
      <c r="D2767" s="1" t="str">
        <f t="shared" si="130"/>
        <v>bland</v>
      </c>
      <c r="E2767" s="1">
        <f t="shared" si="131"/>
        <v>5</v>
      </c>
    </row>
    <row r="2768" spans="1:5">
      <c r="A2768">
        <v>1</v>
      </c>
      <c r="B2768" t="s">
        <v>2762</v>
      </c>
      <c r="C2768" s="1">
        <f t="shared" si="129"/>
        <v>6</v>
      </c>
      <c r="D2768" s="1" t="str">
        <f t="shared" si="130"/>
        <v>dense</v>
      </c>
      <c r="E2768" s="1">
        <f t="shared" si="131"/>
        <v>5</v>
      </c>
    </row>
    <row r="2769" spans="1:5">
      <c r="A2769">
        <v>1</v>
      </c>
      <c r="B2769" t="s">
        <v>2763</v>
      </c>
      <c r="C2769" s="1">
        <f t="shared" si="129"/>
        <v>4</v>
      </c>
      <c r="D2769" s="1" t="str">
        <f t="shared" si="130"/>
        <v>lrb</v>
      </c>
      <c r="E2769" s="1">
        <f t="shared" si="131"/>
        <v>3</v>
      </c>
    </row>
    <row r="2770" spans="1:5">
      <c r="A2770">
        <v>1</v>
      </c>
      <c r="B2770" t="s">
        <v>2764</v>
      </c>
      <c r="C2770" s="1">
        <f t="shared" si="129"/>
        <v>2</v>
      </c>
      <c r="D2770" s="1" t="str">
        <f t="shared" si="130"/>
        <v>a</v>
      </c>
      <c r="E2770" s="1">
        <f t="shared" si="131"/>
        <v>1</v>
      </c>
    </row>
    <row r="2771" spans="1:5">
      <c r="A2771">
        <v>1</v>
      </c>
      <c r="B2771" t="s">
        <v>2765</v>
      </c>
      <c r="C2771" s="1">
        <f t="shared" si="129"/>
        <v>4</v>
      </c>
      <c r="D2771" s="1" t="str">
        <f t="shared" si="130"/>
        <v>lrb</v>
      </c>
      <c r="E2771" s="1">
        <f t="shared" si="131"/>
        <v>3</v>
      </c>
    </row>
    <row r="2772" spans="1:5">
      <c r="A2772">
        <v>1</v>
      </c>
      <c r="B2772" t="s">
        <v>2766</v>
      </c>
      <c r="C2772" s="1">
        <f t="shared" si="129"/>
        <v>6</v>
      </c>
      <c r="D2772" s="1" t="str">
        <f t="shared" si="130"/>
        <v>tends</v>
      </c>
      <c r="E2772" s="1">
        <f t="shared" si="131"/>
        <v>5</v>
      </c>
    </row>
    <row r="2773" spans="1:5">
      <c r="A2773">
        <v>1</v>
      </c>
      <c r="B2773" t="s">
        <v>2767</v>
      </c>
      <c r="C2773" s="1">
        <f t="shared" si="129"/>
        <v>2</v>
      </c>
      <c r="D2773" s="1" t="str">
        <f t="shared" si="130"/>
        <v>a</v>
      </c>
      <c r="E2773" s="1">
        <f t="shared" si="131"/>
        <v>1</v>
      </c>
    </row>
    <row r="2774" spans="1:5">
      <c r="A2774">
        <v>1</v>
      </c>
      <c r="B2774" t="s">
        <v>2768</v>
      </c>
      <c r="C2774" s="1">
        <f t="shared" si="129"/>
        <v>1</v>
      </c>
      <c r="D2774" s="1" t="str">
        <f t="shared" si="130"/>
        <v/>
      </c>
      <c r="E2774" s="1">
        <f t="shared" si="131"/>
        <v>0</v>
      </c>
    </row>
    <row r="2775" spans="1:5">
      <c r="A2775">
        <v>1</v>
      </c>
      <c r="B2775" t="s">
        <v>2769</v>
      </c>
      <c r="C2775" s="1">
        <f t="shared" si="129"/>
        <v>2</v>
      </c>
      <c r="D2775" s="1" t="str">
        <f t="shared" si="130"/>
        <v>a</v>
      </c>
      <c r="E2775" s="1">
        <f t="shared" si="131"/>
        <v>1</v>
      </c>
    </row>
    <row r="2776" spans="1:5">
      <c r="A2776">
        <v>1</v>
      </c>
      <c r="B2776" t="s">
        <v>2770</v>
      </c>
      <c r="C2776" s="1">
        <f t="shared" si="129"/>
        <v>7</v>
      </c>
      <c r="D2776" s="1" t="str">
        <f t="shared" si="130"/>
        <v>boring</v>
      </c>
      <c r="E2776" s="1">
        <f t="shared" si="131"/>
        <v>6</v>
      </c>
    </row>
    <row r="2777" spans="1:5">
      <c r="A2777">
        <v>1</v>
      </c>
      <c r="B2777" t="s">
        <v>2771</v>
      </c>
      <c r="C2777" s="1">
        <f t="shared" si="129"/>
        <v>5</v>
      </c>
      <c r="D2777" s="1" t="str">
        <f t="shared" si="130"/>
        <v>less</v>
      </c>
      <c r="E2777" s="1">
        <f t="shared" si="131"/>
        <v>4</v>
      </c>
    </row>
    <row r="2778" spans="1:5">
      <c r="A2778">
        <v>1</v>
      </c>
      <c r="B2778" t="s">
        <v>2772</v>
      </c>
      <c r="C2778" s="1">
        <f t="shared" si="129"/>
        <v>2</v>
      </c>
      <c r="D2778" s="1" t="str">
        <f t="shared" si="130"/>
        <v>a</v>
      </c>
      <c r="E2778" s="1">
        <f t="shared" si="131"/>
        <v>1</v>
      </c>
    </row>
    <row r="2779" spans="1:5">
      <c r="A2779">
        <v>1</v>
      </c>
      <c r="B2779" t="s">
        <v>2773</v>
      </c>
      <c r="C2779" s="1">
        <f t="shared" si="129"/>
        <v>2</v>
      </c>
      <c r="D2779" s="1" t="str">
        <f t="shared" si="130"/>
        <v>a</v>
      </c>
      <c r="E2779" s="1">
        <f t="shared" si="131"/>
        <v>1</v>
      </c>
    </row>
    <row r="2780" spans="1:5">
      <c r="A2780">
        <v>1</v>
      </c>
      <c r="B2780" t="s">
        <v>2774</v>
      </c>
      <c r="C2780" s="1">
        <f t="shared" si="129"/>
        <v>7</v>
      </c>
      <c r="D2780" s="1" t="str">
        <f t="shared" si="130"/>
        <v>mildly</v>
      </c>
      <c r="E2780" s="1">
        <f t="shared" si="131"/>
        <v>6</v>
      </c>
    </row>
    <row r="2781" spans="1:5">
      <c r="A2781">
        <v>1</v>
      </c>
      <c r="B2781" t="s">
        <v>2775</v>
      </c>
      <c r="C2781" s="1">
        <f t="shared" si="129"/>
        <v>7</v>
      </c>
      <c r="D2781" s="1" t="str">
        <f t="shared" si="130"/>
        <v>fairly</v>
      </c>
      <c r="E2781" s="1">
        <f t="shared" si="131"/>
        <v>6</v>
      </c>
    </row>
    <row r="2782" spans="1:5">
      <c r="A2782">
        <v>1</v>
      </c>
      <c r="B2782" t="s">
        <v>2776</v>
      </c>
      <c r="C2782" s="1">
        <f t="shared" si="129"/>
        <v>7</v>
      </c>
      <c r="D2782" s="1" t="str">
        <f t="shared" si="130"/>
        <v>mildly</v>
      </c>
      <c r="E2782" s="1">
        <f t="shared" si="131"/>
        <v>6</v>
      </c>
    </row>
    <row r="2783" spans="1:5">
      <c r="A2783">
        <v>1</v>
      </c>
      <c r="B2783" t="s">
        <v>2777</v>
      </c>
      <c r="C2783" s="1">
        <f t="shared" si="129"/>
        <v>9</v>
      </c>
      <c r="D2783" s="1" t="str">
        <f t="shared" si="130"/>
        <v>terrible</v>
      </c>
      <c r="E2783" s="1">
        <f t="shared" si="131"/>
        <v>8</v>
      </c>
    </row>
    <row r="2784" spans="1:5">
      <c r="A2784">
        <v>1</v>
      </c>
      <c r="B2784" t="s">
        <v>2778</v>
      </c>
      <c r="C2784" s="1">
        <f t="shared" si="129"/>
        <v>12</v>
      </c>
      <c r="D2784" s="1" t="str">
        <f t="shared" si="130"/>
        <v>degenerates</v>
      </c>
      <c r="E2784" s="1">
        <f t="shared" si="131"/>
        <v>11</v>
      </c>
    </row>
    <row r="2785" spans="1:5">
      <c r="A2785">
        <v>1</v>
      </c>
      <c r="B2785" t="s">
        <v>2779</v>
      </c>
      <c r="C2785" s="1">
        <f t="shared" si="129"/>
        <v>11</v>
      </c>
      <c r="D2785" s="1" t="str">
        <f t="shared" si="130"/>
        <v>meandering</v>
      </c>
      <c r="E2785" s="1">
        <f t="shared" si="131"/>
        <v>10</v>
      </c>
    </row>
    <row r="2786" spans="1:5">
      <c r="A2786">
        <v>1</v>
      </c>
      <c r="B2786" t="s">
        <v>2780</v>
      </c>
      <c r="C2786" s="1">
        <f t="shared" si="129"/>
        <v>7</v>
      </c>
      <c r="D2786" s="1" t="str">
        <f t="shared" si="130"/>
        <v>crummy</v>
      </c>
      <c r="E2786" s="1">
        <f t="shared" si="131"/>
        <v>6</v>
      </c>
    </row>
    <row r="2787" spans="1:5">
      <c r="A2787">
        <v>1</v>
      </c>
      <c r="B2787" t="s">
        <v>2781</v>
      </c>
      <c r="C2787" s="1">
        <f t="shared" si="129"/>
        <v>3</v>
      </c>
      <c r="D2787" s="1" t="str">
        <f t="shared" si="130"/>
        <v>an</v>
      </c>
      <c r="E2787" s="1">
        <f t="shared" si="131"/>
        <v>2</v>
      </c>
    </row>
    <row r="2788" spans="1:5">
      <c r="A2788">
        <v>1</v>
      </c>
      <c r="B2788" t="s">
        <v>2782</v>
      </c>
      <c r="C2788" s="1">
        <f t="shared" si="129"/>
        <v>11</v>
      </c>
      <c r="D2788" s="1" t="str">
        <f t="shared" si="130"/>
        <v>wishywashy</v>
      </c>
      <c r="E2788" s="1">
        <f t="shared" si="131"/>
        <v>10</v>
      </c>
    </row>
    <row r="2789" spans="1:5">
      <c r="A2789">
        <v>1</v>
      </c>
      <c r="B2789" t="s">
        <v>2783</v>
      </c>
      <c r="C2789" s="1">
        <f t="shared" si="129"/>
        <v>16</v>
      </c>
      <c r="D2789" s="1" t="str">
        <f t="shared" si="130"/>
        <v>inconsequential</v>
      </c>
      <c r="E2789" s="1">
        <f t="shared" si="131"/>
        <v>15</v>
      </c>
    </row>
    <row r="2790" spans="1:5">
      <c r="A2790">
        <v>1</v>
      </c>
      <c r="B2790" t="s">
        <v>2784</v>
      </c>
      <c r="C2790" s="1">
        <f t="shared" si="129"/>
        <v>13</v>
      </c>
      <c r="D2790" s="1" t="str">
        <f t="shared" si="130"/>
        <v>insufferably</v>
      </c>
      <c r="E2790" s="1">
        <f t="shared" si="131"/>
        <v>12</v>
      </c>
    </row>
    <row r="2791" spans="1:5">
      <c r="A2791">
        <v>1</v>
      </c>
      <c r="B2791" t="s">
        <v>2785</v>
      </c>
      <c r="C2791" s="1">
        <f t="shared" si="129"/>
        <v>20</v>
      </c>
      <c r="D2791" s="1" t="str">
        <f t="shared" si="130"/>
        <v>illconsideredunholy</v>
      </c>
      <c r="E2791" s="1">
        <f t="shared" si="131"/>
        <v>19</v>
      </c>
    </row>
    <row r="2792" spans="1:5">
      <c r="A2792">
        <v>1</v>
      </c>
      <c r="B2792" t="s">
        <v>2786</v>
      </c>
      <c r="C2792" s="1">
        <f t="shared" si="129"/>
        <v>10</v>
      </c>
      <c r="D2792" s="1" t="str">
        <f t="shared" si="130"/>
        <v>amazingly</v>
      </c>
      <c r="E2792" s="1">
        <f t="shared" si="131"/>
        <v>9</v>
      </c>
    </row>
    <row r="2793" spans="1:5">
      <c r="A2793">
        <v>1</v>
      </c>
      <c r="B2793" t="s">
        <v>2787</v>
      </c>
      <c r="C2793" s="1">
        <f t="shared" si="129"/>
        <v>4</v>
      </c>
      <c r="D2793" s="1" t="str">
        <f t="shared" si="130"/>
        <v>lrb</v>
      </c>
      <c r="E2793" s="1">
        <f t="shared" si="131"/>
        <v>3</v>
      </c>
    </row>
    <row r="2794" spans="1:5">
      <c r="A2794">
        <v>1</v>
      </c>
      <c r="B2794" t="s">
        <v>2788</v>
      </c>
      <c r="C2794" s="1">
        <f t="shared" si="129"/>
        <v>4</v>
      </c>
      <c r="D2794" s="1" t="str">
        <f t="shared" si="130"/>
        <v>lrb</v>
      </c>
      <c r="E2794" s="1">
        <f t="shared" si="131"/>
        <v>3</v>
      </c>
    </row>
    <row r="2795" spans="1:5">
      <c r="A2795">
        <v>1</v>
      </c>
      <c r="B2795" t="s">
        <v>2789</v>
      </c>
      <c r="C2795" s="1">
        <f t="shared" si="129"/>
        <v>1</v>
      </c>
      <c r="D2795" s="1" t="str">
        <f t="shared" si="130"/>
        <v/>
      </c>
      <c r="E2795" s="1">
        <f t="shared" si="131"/>
        <v>0</v>
      </c>
    </row>
    <row r="2796" spans="1:5">
      <c r="A2796">
        <v>1</v>
      </c>
      <c r="B2796" t="s">
        <v>2790</v>
      </c>
      <c r="C2796" s="1">
        <f t="shared" si="129"/>
        <v>3</v>
      </c>
      <c r="D2796" s="1" t="str">
        <f t="shared" si="130"/>
        <v>an</v>
      </c>
      <c r="E2796" s="1">
        <f t="shared" si="131"/>
        <v>2</v>
      </c>
    </row>
    <row r="2797" spans="1:5">
      <c r="A2797">
        <v>1</v>
      </c>
      <c r="B2797" t="s">
        <v>2791</v>
      </c>
      <c r="C2797" s="1">
        <f t="shared" si="129"/>
        <v>14</v>
      </c>
      <c r="D2797" s="1" t="str">
        <f t="shared" si="130"/>
        <v>flatmisguided</v>
      </c>
      <c r="E2797" s="1">
        <f t="shared" si="131"/>
        <v>13</v>
      </c>
    </row>
    <row r="2798" spans="1:5">
      <c r="A2798">
        <v>1</v>
      </c>
      <c r="B2798" t="s">
        <v>2792</v>
      </c>
      <c r="C2798" s="1">
        <f t="shared" si="129"/>
        <v>12</v>
      </c>
      <c r="D2798" s="1" t="str">
        <f t="shared" si="130"/>
        <v>predictably</v>
      </c>
      <c r="E2798" s="1">
        <f t="shared" si="131"/>
        <v>11</v>
      </c>
    </row>
    <row r="2799" spans="1:5">
      <c r="A2799">
        <v>1</v>
      </c>
      <c r="B2799" t="s">
        <v>2793</v>
      </c>
      <c r="C2799" s="1">
        <f t="shared" si="129"/>
        <v>21</v>
      </c>
      <c r="D2799" s="1" t="str">
        <f t="shared" si="130"/>
        <v>rashomonfordipsticks</v>
      </c>
      <c r="E2799" s="1">
        <f t="shared" si="131"/>
        <v>20</v>
      </c>
    </row>
    <row r="2800" spans="1:5">
      <c r="A2800">
        <v>1</v>
      </c>
      <c r="B2800" t="s">
        <v>2794</v>
      </c>
      <c r="C2800" s="1">
        <f t="shared" si="129"/>
        <v>9</v>
      </c>
      <c r="D2800" s="1" t="str">
        <f t="shared" si="130"/>
        <v>bearable</v>
      </c>
      <c r="E2800" s="1">
        <f t="shared" si="131"/>
        <v>8</v>
      </c>
    </row>
    <row r="2801" spans="1:5">
      <c r="A2801">
        <v>1</v>
      </c>
      <c r="B2801" t="s">
        <v>2795</v>
      </c>
      <c r="C2801" s="1">
        <f t="shared" si="129"/>
        <v>7</v>
      </c>
      <c r="D2801" s="1" t="str">
        <f t="shared" si="130"/>
        <v>barely</v>
      </c>
      <c r="E2801" s="1">
        <f t="shared" si="131"/>
        <v>6</v>
      </c>
    </row>
    <row r="2802" spans="1:5">
      <c r="A2802">
        <v>1</v>
      </c>
      <c r="B2802" t="s">
        <v>2796</v>
      </c>
      <c r="C2802" s="1">
        <f t="shared" si="129"/>
        <v>13</v>
      </c>
      <c r="D2802" s="1" t="str">
        <f t="shared" si="130"/>
        <v>staggeringly</v>
      </c>
      <c r="E2802" s="1">
        <f t="shared" si="131"/>
        <v>12</v>
      </c>
    </row>
    <row r="2803" spans="1:5">
      <c r="A2803">
        <v>1</v>
      </c>
      <c r="B2803" t="s">
        <v>2797</v>
      </c>
      <c r="C2803" s="1">
        <f t="shared" si="129"/>
        <v>9</v>
      </c>
      <c r="D2803" s="1" t="str">
        <f t="shared" si="130"/>
        <v>wellmade</v>
      </c>
      <c r="E2803" s="1">
        <f t="shared" si="131"/>
        <v>8</v>
      </c>
    </row>
    <row r="2804" spans="1:5">
      <c r="A2804">
        <v>1</v>
      </c>
      <c r="B2804" t="s">
        <v>2798</v>
      </c>
      <c r="C2804" s="1">
        <f t="shared" si="129"/>
        <v>2</v>
      </c>
      <c r="D2804" s="1" t="str">
        <f t="shared" si="130"/>
        <v>a</v>
      </c>
      <c r="E2804" s="1">
        <f t="shared" si="131"/>
        <v>1</v>
      </c>
    </row>
    <row r="2805" spans="1:5">
      <c r="A2805">
        <v>1</v>
      </c>
      <c r="B2805" t="s">
        <v>2799</v>
      </c>
      <c r="C2805" s="1">
        <f t="shared" si="129"/>
        <v>3</v>
      </c>
      <c r="D2805" s="1" t="str">
        <f t="shared" si="130"/>
        <v>no</v>
      </c>
      <c r="E2805" s="1">
        <f t="shared" si="131"/>
        <v>2</v>
      </c>
    </row>
    <row r="2806" spans="1:5">
      <c r="A2806">
        <v>1</v>
      </c>
      <c r="B2806" t="s">
        <v>2800</v>
      </c>
      <c r="C2806" s="1">
        <f t="shared" si="129"/>
        <v>3</v>
      </c>
      <c r="D2806" s="1" t="str">
        <f t="shared" si="130"/>
        <v>we</v>
      </c>
      <c r="E2806" s="1">
        <f t="shared" si="131"/>
        <v>2</v>
      </c>
    </row>
    <row r="2807" spans="1:5">
      <c r="A2807">
        <v>1</v>
      </c>
      <c r="B2807" t="s">
        <v>2801</v>
      </c>
      <c r="C2807" s="1">
        <f t="shared" si="129"/>
        <v>4</v>
      </c>
      <c r="D2807" s="1" t="str">
        <f t="shared" si="130"/>
        <v>her</v>
      </c>
      <c r="E2807" s="1">
        <f t="shared" si="131"/>
        <v>3</v>
      </c>
    </row>
    <row r="2808" spans="1:5">
      <c r="A2808">
        <v>1</v>
      </c>
      <c r="B2808" t="s">
        <v>2802</v>
      </c>
      <c r="C2808" s="1">
        <f t="shared" si="129"/>
        <v>3</v>
      </c>
      <c r="D2808" s="1" t="str">
        <f t="shared" si="130"/>
        <v>in</v>
      </c>
      <c r="E2808" s="1">
        <f t="shared" si="131"/>
        <v>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test_negative</vt:lpstr>
      <vt:lpstr>test_positive</vt:lpstr>
      <vt:lpstr>train_positive</vt:lpstr>
      <vt:lpstr>train_negative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Swopnil Shrestha</dc:creator>
  <cp:lastModifiedBy>Swopnil Shrestha</cp:lastModifiedBy>
  <dcterms:created xsi:type="dcterms:W3CDTF">2018-11-28T09:18:08Z</dcterms:created>
  <dcterms:modified xsi:type="dcterms:W3CDTF">2018-11-28T15:19:51Z</dcterms:modified>
</cp:coreProperties>
</file>