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<sst xmlns="http://schemas.openxmlformats.org/spreadsheetml/2006/main" count="58" uniqueCount="41">
  <si>
    <t>1.1 - Time Tracker</t>
  </si>
  <si>
    <t>Number</t>
  </si>
  <si>
    <t>Activity</t>
  </si>
  <si>
    <t>Time</t>
  </si>
  <si>
    <t>Value</t>
  </si>
  <si>
    <t>10:00 AM</t>
  </si>
  <si>
    <t>University Do: Introductions</t>
  </si>
  <si>
    <t>0:55</t>
  </si>
  <si>
    <t>Instructor Do: The Path of Learning</t>
  </si>
  <si>
    <t>0:15</t>
  </si>
  <si>
    <t>Instructor Do: Course Structure</t>
  </si>
  <si>
    <t>0:05</t>
  </si>
  <si>
    <t>Instructor Do: Pre-Work</t>
  </si>
  <si>
    <t>Instructor Do: Confirm Pre-Work Installed</t>
  </si>
  <si>
    <t>0:30</t>
  </si>
  <si>
    <t>Instructor Do: On the Modern Web</t>
  </si>
  <si>
    <t>0:10</t>
  </si>
  <si>
    <t>Instructor Do: Let's Get Crackin'—Intro to Console / Bash</t>
  </si>
  <si>
    <t>Students Do: Console Commands</t>
  </si>
  <si>
    <t>0:12</t>
  </si>
  <si>
    <t>Students Do: Discuss with Neighbors</t>
  </si>
  <si>
    <t>Instructor Do: Hello, HTML</t>
  </si>
  <si>
    <t>Students Do: Intro to HTML</t>
  </si>
  <si>
    <t>Instructor Do: Review HTML Solution</t>
  </si>
  <si>
    <t>LUNCH BREAK</t>
  </si>
  <si>
    <t>Instructor Do: Welcome Students Back</t>
  </si>
  <si>
    <t>0:01</t>
  </si>
  <si>
    <t>Instructor Do: What/Why Git - "The Group Project" (Slides)</t>
  </si>
  <si>
    <t>Students Do: Quick Activity - Explain Git</t>
  </si>
  <si>
    <t>0:03</t>
  </si>
  <si>
    <t>Instructor Do: Recap Answers</t>
  </si>
  <si>
    <t>Instructor Do: Explain GitHub (Slides)</t>
  </si>
  <si>
    <t>Instructor Do: GitHub Examples</t>
  </si>
  <si>
    <t>Instructor Do: Get Started with Git - Demo Git add, commit, push</t>
  </si>
  <si>
    <t>Instructor Do: Recap Student Resources and Accounts</t>
  </si>
  <si>
    <t>Instructor Do: Slack GitHub Guide</t>
  </si>
  <si>
    <t>0:02</t>
  </si>
  <si>
    <t>Students Do: Git Add, Commit, Push</t>
  </si>
  <si>
    <t>Instructor Do: Git Workflow (Slides)</t>
  </si>
  <si>
    <t>Instructor Do: Introduce Supplemental Videos</t>
  </si>
  <si>
    <t>Instructor Do: Demo Homework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</si>
</sst>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16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16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26</v>
      </c>
    </row>
    <row r="17" spans="1:5" x14ac:dyDescent="0.25">
      <c r="A17" s="3">
        <f>A16+D16</f>
      </c>
      <c r="B17">
        <f>B16+1</f>
      </c>
      <c r="C17" t="s">
        <v>27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29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29</v>
      </c>
    </row>
    <row r="20" spans="1:5" x14ac:dyDescent="0.25">
      <c r="A20" s="3">
        <f>A19+D19</f>
      </c>
      <c r="B20">
        <f>B19+1</f>
      </c>
      <c r="C20" t="s">
        <v>31</v>
      </c>
      <c r="D20" s="4" t="s">
        <v>11</v>
      </c>
    </row>
    <row r="21" spans="1:5" x14ac:dyDescent="0.25">
      <c r="A21" s="3">
        <f>A20+D20</f>
      </c>
      <c r="B21">
        <f>B20+1</f>
      </c>
      <c r="C21" t="s">
        <v>32</v>
      </c>
      <c r="D21" s="4" t="s">
        <v>11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16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11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36</v>
      </c>
    </row>
    <row r="25" spans="1:5" x14ac:dyDescent="0.25">
      <c r="A25" s="3">
        <f>A24+D24</f>
      </c>
      <c r="B25">
        <f>B24+1</f>
      </c>
      <c r="C25" t="s">
        <v>37</v>
      </c>
      <c r="D25" s="4" t="s">
        <v>9</v>
      </c>
    </row>
    <row r="26" spans="1:5" x14ac:dyDescent="0.25">
      <c r="A26" s="3">
        <f>A25+D25</f>
      </c>
      <c r="B26">
        <f>B25+1</f>
      </c>
      <c r="C26" t="s">
        <v>38</v>
      </c>
      <c r="D26" s="4" t="s">
        <v>16</v>
      </c>
    </row>
    <row r="27" spans="1:5" x14ac:dyDescent="0.25">
      <c r="A27" s="3">
        <f>A26+D26</f>
      </c>
      <c r="B27">
        <f>B26+1</f>
      </c>
      <c r="C27" t="s">
        <v>39</v>
      </c>
      <c r="D27" s="4" t="s">
        <v>11</v>
      </c>
    </row>
    <row r="28" spans="1:5" x14ac:dyDescent="0.25">
      <c r="A28" s="3">
        <f>A27+D27</f>
      </c>
      <c r="B28">
        <f>B27+1</f>
      </c>
      <c r="C28" t="s">
        <v>40</v>
      </c>
      <c r="D28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2019-10-22T16:36:53Z</dcterms:created>
  <dcterms:modified xsi:type="dcterms:W3CDTF">2019-10-22T16:36:53Z</dcterms:modified>
</cp:coreProperties>
</file>