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<sst xmlns="http://schemas.openxmlformats.org/spreadsheetml/2006/main" count="60" uniqueCount="39">
  <si>
    <t>2.2 -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</si>
  <si>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</si>
  <si>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</si>
  <si>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</si>
  <si>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</si>
  <si>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</si>
  <si>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</si>
  <si>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</si>
  <si>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Today's Class</t>
  </si>
  <si>
    <t>Everyone Do: Basics Recap</t>
  </si>
  <si>
    <t>0:10</t>
  </si>
  <si>
    <t>Students Do: Another Loop</t>
  </si>
  <si>
    <t>0:05</t>
  </si>
  <si>
    <t>Instructor Do: Review Activity</t>
  </si>
  <si>
    <t>Partners Do: Loop with Conditions (Optional)</t>
  </si>
  <si>
    <t>Everyone Do: Browser Events</t>
  </si>
  <si>
    <t>Critical</t>
  </si>
  <si>
    <t>Instructor Do: Demo RPS</t>
  </si>
  <si>
    <t>0:02</t>
  </si>
  <si>
    <t>Students Do: Pseudocode RPS</t>
  </si>
  <si>
    <t>0:03</t>
  </si>
  <si>
    <t>Partners Do: Coding out RPS</t>
  </si>
  <si>
    <t>1:00</t>
  </si>
  <si>
    <t>Instructor Do: Review RPS</t>
  </si>
  <si>
    <t>LUNCH BREAK</t>
  </si>
  <si>
    <t>0:30</t>
  </si>
  <si>
    <t xml:space="preserve">   Partners Do: Array Building   </t>
  </si>
  <si>
    <t>Instructor Do: Logging - No Functions</t>
  </si>
  <si>
    <t>Instructor Do: Logging - With Functions</t>
  </si>
  <si>
    <t>Partners Do: My First Functions</t>
  </si>
  <si>
    <t>0:20</t>
  </si>
  <si>
    <t>0:15</t>
  </si>
  <si>
    <t>Group Do: Recap Activity</t>
  </si>
  <si>
    <t>0:40</t>
  </si>
  <si>
    <t>Instructor Do: Introduce Checkpoint - HTML/CSS/Git</t>
  </si>
  <si>
    <t>Students Do: Take Checkpoint - HTML/CSS/Git</t>
  </si>
  <si>
    <t>Structured Office Hour Announcement</t>
  </si>
  <si>
    <t>0:00</t>
  </si>
  <si>
    <t>TAs Do: Structured Office Hours - Review HTML/CSS/Git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</si>
</sst>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10</v>
      </c>
    </row>
    <row r="9" spans="1:5" x14ac:dyDescent="0.25">
      <c r="A9" s="3">
        <f>A8+D8</f>
      </c>
      <c r="B9">
        <f>B8+1</f>
      </c>
      <c r="C9" t="s">
        <v>13</v>
      </c>
      <c r="D9" s="4" t="s">
        <v>12</v>
      </c>
    </row>
    <row r="10" spans="1:5" x14ac:dyDescent="0.25">
      <c r="A10" s="5">
        <f>A9+D9</f>
      </c>
      <c r="B10" s="6">
        <f>B9+1</f>
      </c>
      <c r="C10" s="6" t="s">
        <v>15</v>
      </c>
      <c r="D10" s="7" t="s">
        <v>10</v>
      </c>
      <c r="E10" s="6" t="s">
        <v>16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5">
        <f>A12+D12</f>
      </c>
      <c r="B13" s="6">
        <f>B12+1</f>
      </c>
      <c r="C13" s="6" t="s">
        <v>21</v>
      </c>
      <c r="D13" s="7" t="s">
        <v>22</v>
      </c>
      <c r="E13" s="6" t="s">
        <v>16</v>
      </c>
    </row>
    <row r="14" spans="1:5" x14ac:dyDescent="0.25">
      <c r="A14" s="5">
        <f>A13+D13</f>
      </c>
      <c r="B14" s="6">
        <f>B13+1</f>
      </c>
      <c r="C14" s="6" t="s">
        <v>23</v>
      </c>
      <c r="D14" s="7" t="s">
        <v>10</v>
      </c>
      <c r="E14" s="6" t="s">
        <v>16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25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13</v>
      </c>
      <c r="D17" s="4" t="s">
        <v>10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12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10</v>
      </c>
    </row>
    <row r="20" spans="1:5" x14ac:dyDescent="0.25">
      <c r="A20" s="5">
        <f>A19+D19</f>
      </c>
      <c r="B20" s="6">
        <f>B19+1</f>
      </c>
      <c r="C20" s="6" t="s">
        <v>29</v>
      </c>
      <c r="D20" s="7" t="s">
        <v>30</v>
      </c>
      <c r="E20" s="6" t="s">
        <v>16</v>
      </c>
    </row>
    <row r="21" spans="1:5" x14ac:dyDescent="0.25">
      <c r="A21" s="3">
        <f>A20+D20</f>
      </c>
      <c r="B21">
        <f>B20+1</f>
      </c>
      <c r="C21" t="s">
        <v>13</v>
      </c>
      <c r="D21" s="4" t="s">
        <v>31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5">
        <f>A22+D22</f>
      </c>
      <c r="B23" s="6">
        <f>B22+1</f>
      </c>
      <c r="C23" s="6" t="s">
        <v>34</v>
      </c>
      <c r="D23" s="7" t="s">
        <v>12</v>
      </c>
      <c r="E23" s="6" t="s">
        <v>16</v>
      </c>
    </row>
    <row r="24" spans="1:5" x14ac:dyDescent="0.25">
      <c r="A24" s="5">
        <f>A23+D23</f>
      </c>
      <c r="B24" s="6">
        <f>B23+1</f>
      </c>
      <c r="C24" s="6" t="s">
        <v>35</v>
      </c>
      <c r="D24" s="7" t="s">
        <v>10</v>
      </c>
      <c r="E24" s="6" t="s">
        <v>16</v>
      </c>
    </row>
    <row r="25" spans="1:5" x14ac:dyDescent="0.25">
      <c r="A25" s="3">
        <f>A24+D24</f>
      </c>
      <c r="B25">
        <f>B24+1</f>
      </c>
      <c r="C25" t="s">
        <v>36</v>
      </c>
      <c r="D25" s="4" t="s">
        <v>37</v>
      </c>
    </row>
    <row r="26" spans="1:5" x14ac:dyDescent="0.25">
      <c r="A26" s="3">
        <f>A25+D25</f>
      </c>
      <c r="B26">
        <f>B25+1</f>
      </c>
      <c r="C26" t="s">
        <v>38</v>
      </c>
      <c r="D26" s="4" t="s">
        <v>25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2018-10-10T18:32:34Z</dcterms:created>
  <dcterms:modified xsi:type="dcterms:W3CDTF">2018-10-10T18:32:34Z</dcterms:modified>
</cp:coreProperties>
</file>