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<sst xmlns="http://schemas.openxmlformats.org/spreadsheetml/2006/main" count="44" uniqueCount="30">
  <si>
    <t>14.4 - Time Tracker</t>
  </si>
  <si>
    <t>Number</t>
  </si>
  <si>
    <t>Activity</t>
  </si>
  <si>
    <t>Time</t>
  </si>
  <si>
    <t>Value</t>
  </si>
  <si>
    <t>10:00 AM</t>
  </si>
  <si>
    <t>Instructor Do: Introduction to Handlebars</t>
  </si>
  <si>
    <t>0:25</t>
  </si>
  <si>
    <t>Partners Do: Explaining Lunches Application</t>
  </si>
  <si>
    <t>0:10</t>
  </si>
  <si>
    <t>Everyone Do: Explaining Lunches Cont. and the "Each" Helper</t>
  </si>
  <si>
    <t>Instructor Do: Demo the Warm Up</t>
  </si>
  <si>
    <t>0:05</t>
  </si>
  <si>
    <t>Students Do: Handlebars Animals</t>
  </si>
  <si>
    <t>0:20</t>
  </si>
  <si>
    <t>Everyone Do: Handlebars Animals Review</t>
  </si>
  <si>
    <t>0:15</t>
  </si>
  <si>
    <t>Partners Do: Ben and Jerry's App</t>
  </si>
  <si>
    <t>Everyone Do: Ben and Jerry's App Review</t>
  </si>
  <si>
    <t>Instructor Do: In Need of Some REST</t>
  </si>
  <si>
    <t>Partners Do: Understanding GET, POST, PUT, and DELETE</t>
  </si>
  <si>
    <t>Lunch</t>
  </si>
  <si>
    <t>0:30</t>
  </si>
  <si>
    <t>Instructor Do: Using HTTP Requests</t>
  </si>
  <si>
    <t>Partners Do: Understanding TaskSaver</t>
  </si>
  <si>
    <t>Students Do: Wishes Application</t>
  </si>
  <si>
    <t>Instructor Do: Wishes Application Summary</t>
  </si>
  <si>
    <t>Instructor Do: Putting and Deleting</t>
  </si>
  <si>
    <t>Partners Do: Going Over the Day Planner</t>
  </si>
  <si>
    <t>Everyone Do: Watch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</si>
</sst>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16</v>
      </c>
    </row>
    <row r="10" spans="1:5" x14ac:dyDescent="0.25">
      <c r="A10" s="3">
        <f>A9+D9</f>
      </c>
      <c r="B10">
        <f>B9+1</f>
      </c>
      <c r="C10" t="s">
        <v>18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16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22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16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16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16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16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14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16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14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16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2018-11-16T20:09:07Z</dcterms:created>
  <dcterms:modified xsi:type="dcterms:W3CDTF">2018-11-16T20:09:07Z</dcterms:modified>
</cp:coreProperties>
</file>