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<sst xmlns="http://schemas.openxmlformats.org/spreadsheetml/2006/main" count="52" uniqueCount="36">
  <si>
    <t>1.2 - Time Tracker</t>
  </si>
  <si>
    <t>Number</t>
  </si>
  <si>
    <t>Activity</t>
  </si>
  <si>
    <t>Time</t>
  </si>
  <si>
    <t>Value</t>
  </si>
  <si>
    <t>6:30 PM</t>
  </si>
  <si>
    <t>Instructor Do: Open Powerpoint + Welcome Students</t>
  </si>
  <si>
    <t>0:01</t>
  </si>
  <si>
    <t>Instructor Do: Admin Items (Slides)</t>
  </si>
  <si>
    <t>Instructor Do: Today's Class - Objectives + Focus Items (Slides)</t>
  </si>
  <si>
    <t>0:02</t>
  </si>
  <si>
    <t>Instructor Do: What/Why Git - "The Group Project" (Slides)</t>
  </si>
  <si>
    <t>0:05</t>
  </si>
  <si>
    <t>Students Do: Quick Activity - Explain Git</t>
  </si>
  <si>
    <t>0:03</t>
  </si>
  <si>
    <t>Instructor Do: Recap Answers</t>
  </si>
  <si>
    <t>Instructor Do: Explain GitHub (Slides)</t>
  </si>
  <si>
    <t>Instructor Do: GitHub Examples</t>
  </si>
  <si>
    <t>Instructor Do: Get Started with Git - Demo Git add, commit, push</t>
  </si>
  <si>
    <t>0:10</t>
  </si>
  <si>
    <t>Instructor Do: Recap Student Resources and Accounts</t>
  </si>
  <si>
    <t>Instructor Do: Slack GitHub Guide</t>
  </si>
  <si>
    <t>Students Do: Git Add, Commit, Push</t>
  </si>
  <si>
    <t>0:15</t>
  </si>
  <si>
    <t>Instructor Do: Git Workflow (Slides)</t>
  </si>
  <si>
    <t>Instructor Do: HTML Round 2 (Slides)</t>
  </si>
  <si>
    <t>Students Do: Basic Student Bio Activity</t>
  </si>
  <si>
    <t>0:20</t>
  </si>
  <si>
    <t>Instructor Do: Recap Basic Student Bio Activity</t>
  </si>
  <si>
    <t>BREAK</t>
  </si>
  <si>
    <t>Instructor Do: CSS Stylin' - Basics of CSS (Slides)</t>
  </si>
  <si>
    <t>Instructor Do: CSS Show! Demo</t>
  </si>
  <si>
    <t>Students Do: CSS Styled Bio Page</t>
  </si>
  <si>
    <t>Everyone Do: Recap Activity</t>
  </si>
  <si>
    <t>Instructor Do: Recap + Questions (Slides)</t>
  </si>
  <si>
    <t>Instructor Do: Slack out the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</si>
</sst>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14</v>
      </c>
    </row>
    <row r="9" spans="1:5" x14ac:dyDescent="0.25">
      <c r="A9" s="3">
        <f>A8+D8</f>
      </c>
      <c r="B9">
        <f>B8+1</f>
      </c>
      <c r="C9" t="s">
        <v>16</v>
      </c>
      <c r="D9" s="4" t="s">
        <v>12</v>
      </c>
    </row>
    <row r="10" spans="1:5" x14ac:dyDescent="0.25">
      <c r="A10" s="3">
        <f>A9+D9</f>
      </c>
      <c r="B10">
        <f>B9+1</f>
      </c>
      <c r="C10" t="s">
        <v>17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12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10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23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19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23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27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12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23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23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23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27</v>
      </c>
    </row>
    <row r="23" spans="1:5" x14ac:dyDescent="0.25">
      <c r="A23" s="3">
        <f>A22+D22</f>
      </c>
      <c r="B23">
        <f>B22+1</f>
      </c>
      <c r="C23" t="s">
        <v>33</v>
      </c>
      <c r="D23" s="4" t="s">
        <v>12</v>
      </c>
    </row>
    <row r="24" spans="1:5" x14ac:dyDescent="0.25">
      <c r="A24" s="3">
        <f>A23+D23</f>
      </c>
      <c r="B24">
        <f>B23+1</f>
      </c>
      <c r="C24" t="s">
        <v>34</v>
      </c>
      <c r="D24" s="4" t="s">
        <v>12</v>
      </c>
    </row>
    <row r="25" spans="1:5" x14ac:dyDescent="0.25">
      <c r="A25" s="3">
        <f>A24+D24</f>
      </c>
      <c r="B25">
        <f>B24+1</f>
      </c>
      <c r="C25" t="s">
        <v>35</v>
      </c>
      <c r="D25" s="4" t="s">
        <v>12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2019-03-15T13:44:20Z</dcterms:created>
  <dcterms:modified xsi:type="dcterms:W3CDTF">2019-03-15T13:44:20Z</dcterms:modified>
</cp:coreProperties>
</file>