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<sst xmlns="http://schemas.openxmlformats.org/spreadsheetml/2006/main" count="24" uniqueCount="17">
  <si>
    <t>21.3 - Time Tracker</t>
  </si>
  <si>
    <t>Number</t>
  </si>
  <si>
    <t>Activity</t>
  </si>
  <si>
    <t>Time</t>
  </si>
  <si>
    <t>Value</t>
  </si>
  <si>
    <t>6:30 PM</t>
  </si>
  <si>
    <t xml:space="preserve">Instructor Do: Updating Models </t>
  </si>
  <si>
    <t>0:15</t>
  </si>
  <si>
    <t xml:space="preserve">Students Do: Updating Models </t>
  </si>
  <si>
    <t>0:20</t>
  </si>
  <si>
    <t xml:space="preserve">Instructor Do: Review Activity </t>
  </si>
  <si>
    <t>0:10</t>
  </si>
  <si>
    <t xml:space="preserve">Instructor Do: Improving Model Formatting </t>
  </si>
  <si>
    <t>Students Do: Formatting Annotations</t>
  </si>
  <si>
    <t>0:25</t>
  </si>
  <si>
    <t>Instructor Do: Validation</t>
  </si>
  <si>
    <t xml:space="preserve">Students Do: Validating Models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</si>
</sst>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10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7</v>
      </c>
    </row>
    <row r="10" spans="1:5" x14ac:dyDescent="0.25">
      <c r="A10" s="3">
        <f>A9+D9</f>
      </c>
      <c r="B10">
        <f>B9+1</f>
      </c>
      <c r="C10" t="s">
        <v>16</v>
      </c>
      <c r="D10" s="4" t="s">
        <v>14</v>
      </c>
    </row>
    <row r="11" spans="1:5" x14ac:dyDescent="0.25">
      <c r="A11" s="3">
        <f>A10+D10</f>
      </c>
      <c r="B11">
        <f>B10+1</f>
      </c>
      <c r="C11" t="s">
        <v>10</v>
      </c>
      <c r="D11" s="4" t="s">
        <v>11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2019-06-18T15:32:53Z</dcterms:created>
  <dcterms:modified xsi:type="dcterms:W3CDTF">2019-06-18T15:32:53Z</dcterms:modified>
</cp:coreProperties>
</file>