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<sst xmlns="http://schemas.openxmlformats.org/spreadsheetml/2006/main" count="34" uniqueCount="23">
  <si>
    <t>20.1 - Time Tracker</t>
  </si>
  <si>
    <t>Number</t>
  </si>
  <si>
    <t>Activity</t>
  </si>
  <si>
    <t>Time</t>
  </si>
  <si>
    <t>Value</t>
  </si>
  <si>
    <t>6:30 PM</t>
  </si>
  <si>
    <t>Everyone Do: Verify Java Installation</t>
  </si>
  <si>
    <t>0:05</t>
  </si>
  <si>
    <t>Instructor Do: Data Types In Java</t>
  </si>
  <si>
    <t>0:10</t>
  </si>
  <si>
    <t>Students Do: Echo Student Profiles To Console</t>
  </si>
  <si>
    <t xml:space="preserve">Instructor Do: Review Activity </t>
  </si>
  <si>
    <t>Instructor Do: Lists, Dictionaries, &amp; Conditionals</t>
  </si>
  <si>
    <t>0:15</t>
  </si>
  <si>
    <t xml:space="preserve">Partners Do: Indefinite Student Profiles </t>
  </si>
  <si>
    <t>Break</t>
  </si>
  <si>
    <t>0:45</t>
  </si>
  <si>
    <t xml:space="preserve">Instructor Do: Functions </t>
  </si>
  <si>
    <t>0:20</t>
  </si>
  <si>
    <t xml:space="preserve"> Students Do: Refactor Student Information Tool </t>
  </si>
  <si>
    <t xml:space="preserve"> Instructor Do: Review Activity </t>
  </si>
  <si>
    <t xml:space="preserve"> Instructor Do: Classes &amp; Objects </t>
  </si>
  <si>
    <t xml:space="preserve"> Students Do: Create A Student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</si>
</sst>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13</v>
      </c>
    </row>
    <row r="9" spans="1:5" x14ac:dyDescent="0.25">
      <c r="A9" s="3">
        <f>A8+D8</f>
      </c>
      <c r="B9">
        <f>B8+1</f>
      </c>
      <c r="C9" t="s">
        <v>11</v>
      </c>
      <c r="D9" s="4" t="s">
        <v>9</v>
      </c>
    </row>
    <row r="10" spans="1:5" x14ac:dyDescent="0.25">
      <c r="A10" s="3">
        <f>A9+D9</f>
      </c>
      <c r="B10">
        <f>B9+1</f>
      </c>
      <c r="C10" t="s">
        <v>15</v>
      </c>
      <c r="D10" s="4" t="s">
        <v>16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13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18</v>
      </c>
    </row>
    <row r="16" spans="1:5" x14ac:dyDescent="0.25">
      <c r="A16" s="3">
        <f>A15+D15</f>
      </c>
      <c r="B16">
        <f>B15+1</f>
      </c>
      <c r="C16" t="s">
        <v>20</v>
      </c>
      <c r="D16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2019-06-18T15:28:20Z</dcterms:created>
  <dcterms:modified xsi:type="dcterms:W3CDTF">2019-06-18T15:28:20Z</dcterms:modified>
</cp:coreProperties>
</file>