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Civil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2" i="1"/>
</calcChain>
</file>

<file path=xl/sharedStrings.xml><?xml version="1.0" encoding="utf-8"?>
<sst xmlns="http://schemas.openxmlformats.org/spreadsheetml/2006/main" count="8" uniqueCount="8">
  <si>
    <t>PK</t>
  </si>
  <si>
    <t>x</t>
  </si>
  <si>
    <t>y</t>
  </si>
  <si>
    <t>z progetto</t>
  </si>
  <si>
    <t>z dem</t>
  </si>
  <si>
    <t>z falda</t>
  </si>
  <si>
    <t>copertura</t>
  </si>
  <si>
    <t>prof falda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</si>
</sst>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5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7</v>
      </c>
    </row>
    <row r="2" spans="1:8" x14ac:dyDescent="0.25">
      <c r="A2">
        <v>167.94</v>
      </c>
      <c r="B2">
        <v>-6762.57</v>
      </c>
      <c r="C2">
        <v>-1867.12</v>
      </c>
      <c r="D2">
        <v>142.61000000000001</v>
      </c>
      <c r="E2">
        <v>95.31</v>
      </c>
      <c r="F2">
        <f>D2-E2</f>
        <v>47.300000000000011</v>
      </c>
      <c r="G2">
        <v>134</v>
      </c>
      <c r="H2">
        <f>D2-G2</f>
        <v>8.6100000000000136</v>
      </c>
    </row>
    <row r="3" spans="1:8" x14ac:dyDescent="0.25">
      <c r="A3">
        <v>177.94</v>
      </c>
      <c r="B3">
        <v>-6772.57</v>
      </c>
      <c r="C3">
        <v>-1867.12</v>
      </c>
      <c r="D3">
        <v>142.84</v>
      </c>
      <c r="E3">
        <v>95.33</v>
      </c>
      <c r="F3">
        <f t="shared" ref="F3:F66" si="0">D3-E3</f>
        <v>47.510000000000005</v>
      </c>
      <c r="G3">
        <v>133.06</v>
      </c>
      <c r="H3">
        <f t="shared" ref="H3:H66" si="1">D3-G3</f>
        <v>9.7800000000000011</v>
      </c>
    </row>
    <row r="4" spans="1:8" x14ac:dyDescent="0.25">
      <c r="A4">
        <v>187.94</v>
      </c>
      <c r="B4">
        <v>-6782.57</v>
      </c>
      <c r="C4">
        <v>-1867.12</v>
      </c>
      <c r="D4">
        <v>144.72</v>
      </c>
      <c r="E4">
        <v>95.35</v>
      </c>
      <c r="F4">
        <f t="shared" si="0"/>
        <v>49.370000000000005</v>
      </c>
      <c r="G4">
        <v>132.12</v>
      </c>
      <c r="H4">
        <f t="shared" si="1"/>
        <v>12.599999999999994</v>
      </c>
    </row>
    <row r="5" spans="1:8" x14ac:dyDescent="0.25">
      <c r="A5">
        <v>197.94</v>
      </c>
      <c r="B5">
        <v>-6792.57</v>
      </c>
      <c r="C5">
        <v>-1867.12</v>
      </c>
      <c r="D5">
        <v>145.78</v>
      </c>
      <c r="E5">
        <v>95.37</v>
      </c>
      <c r="F5">
        <f t="shared" si="0"/>
        <v>50.41</v>
      </c>
      <c r="G5">
        <v>131.18</v>
      </c>
      <c r="H5">
        <f t="shared" si="1"/>
        <v>14.599999999999994</v>
      </c>
    </row>
    <row r="6" spans="1:8" x14ac:dyDescent="0.25">
      <c r="A6">
        <v>207.94</v>
      </c>
      <c r="B6">
        <v>-6802.57</v>
      </c>
      <c r="C6">
        <v>-1867.12</v>
      </c>
      <c r="D6">
        <v>143.96</v>
      </c>
      <c r="E6">
        <v>95.39</v>
      </c>
      <c r="F6">
        <f t="shared" si="0"/>
        <v>48.570000000000007</v>
      </c>
      <c r="G6">
        <v>130.24</v>
      </c>
      <c r="H6">
        <f t="shared" si="1"/>
        <v>13.719999999999999</v>
      </c>
    </row>
    <row r="7" spans="1:8" x14ac:dyDescent="0.25">
      <c r="A7">
        <v>217.94</v>
      </c>
      <c r="B7">
        <v>-6812.57</v>
      </c>
      <c r="C7">
        <v>-1867.12</v>
      </c>
      <c r="D7">
        <v>141.38</v>
      </c>
      <c r="E7">
        <v>95.41</v>
      </c>
      <c r="F7">
        <f t="shared" si="0"/>
        <v>45.97</v>
      </c>
      <c r="G7">
        <v>129.29</v>
      </c>
      <c r="H7">
        <f t="shared" si="1"/>
        <v>12.090000000000003</v>
      </c>
    </row>
    <row r="8" spans="1:8" x14ac:dyDescent="0.25">
      <c r="A8">
        <v>227.94</v>
      </c>
      <c r="B8">
        <v>-6822.57</v>
      </c>
      <c r="C8">
        <v>-1867.12</v>
      </c>
      <c r="D8">
        <v>141.25</v>
      </c>
      <c r="E8">
        <v>95.43</v>
      </c>
      <c r="F8">
        <f t="shared" si="0"/>
        <v>45.819999999999993</v>
      </c>
      <c r="G8">
        <v>128.35</v>
      </c>
      <c r="H8">
        <f t="shared" si="1"/>
        <v>12.900000000000006</v>
      </c>
    </row>
    <row r="9" spans="1:8" x14ac:dyDescent="0.25">
      <c r="A9">
        <v>237.94</v>
      </c>
      <c r="B9">
        <v>-6832.57</v>
      </c>
      <c r="C9">
        <v>-1867.12</v>
      </c>
      <c r="D9">
        <v>141.13</v>
      </c>
      <c r="E9">
        <v>95.45</v>
      </c>
      <c r="F9">
        <f t="shared" si="0"/>
        <v>45.679999999999993</v>
      </c>
      <c r="G9">
        <v>128.1</v>
      </c>
      <c r="H9">
        <f t="shared" si="1"/>
        <v>13.030000000000001</v>
      </c>
    </row>
    <row r="10" spans="1:8" x14ac:dyDescent="0.25">
      <c r="A10">
        <v>247.94</v>
      </c>
      <c r="B10">
        <v>-6842.57</v>
      </c>
      <c r="C10">
        <v>-1867.12</v>
      </c>
      <c r="D10">
        <v>141.01</v>
      </c>
      <c r="E10">
        <v>95.47</v>
      </c>
      <c r="F10">
        <f t="shared" si="0"/>
        <v>45.539999999999992</v>
      </c>
      <c r="G10">
        <v>128.13999999999999</v>
      </c>
      <c r="H10">
        <f t="shared" si="1"/>
        <v>12.870000000000005</v>
      </c>
    </row>
    <row r="11" spans="1:8" x14ac:dyDescent="0.25">
      <c r="A11">
        <v>257.94</v>
      </c>
      <c r="B11">
        <v>-6852.57</v>
      </c>
      <c r="C11">
        <v>-1867.12</v>
      </c>
      <c r="D11">
        <v>140.9</v>
      </c>
      <c r="E11">
        <v>95.49</v>
      </c>
      <c r="F11">
        <f t="shared" si="0"/>
        <v>45.410000000000011</v>
      </c>
      <c r="G11">
        <v>128.19</v>
      </c>
      <c r="H11">
        <f t="shared" si="1"/>
        <v>12.710000000000008</v>
      </c>
    </row>
    <row r="12" spans="1:8" x14ac:dyDescent="0.25">
      <c r="A12">
        <v>267.94</v>
      </c>
      <c r="B12">
        <v>-6862.57</v>
      </c>
      <c r="C12">
        <v>-1867.12</v>
      </c>
      <c r="D12">
        <v>140.63</v>
      </c>
      <c r="E12">
        <v>95.51</v>
      </c>
      <c r="F12">
        <f t="shared" si="0"/>
        <v>45.11999999999999</v>
      </c>
      <c r="G12">
        <v>128.22999999999999</v>
      </c>
      <c r="H12">
        <f t="shared" si="1"/>
        <v>12.400000000000006</v>
      </c>
    </row>
    <row r="13" spans="1:8" x14ac:dyDescent="0.25">
      <c r="A13">
        <v>277.94</v>
      </c>
      <c r="B13">
        <v>-6872.57</v>
      </c>
      <c r="C13">
        <v>-1867.12</v>
      </c>
      <c r="D13">
        <v>140.34</v>
      </c>
      <c r="E13">
        <v>95.53</v>
      </c>
      <c r="F13">
        <f t="shared" si="0"/>
        <v>44.81</v>
      </c>
      <c r="G13">
        <v>128.27000000000001</v>
      </c>
      <c r="H13">
        <f t="shared" si="1"/>
        <v>12.069999999999993</v>
      </c>
    </row>
    <row r="14" spans="1:8" x14ac:dyDescent="0.25">
      <c r="A14">
        <v>287.94</v>
      </c>
      <c r="B14">
        <v>-6882.57</v>
      </c>
      <c r="C14">
        <v>-1867.12</v>
      </c>
      <c r="D14">
        <v>140.31</v>
      </c>
      <c r="E14">
        <v>95.55</v>
      </c>
      <c r="F14">
        <f t="shared" si="0"/>
        <v>44.760000000000005</v>
      </c>
      <c r="G14">
        <v>128.32</v>
      </c>
      <c r="H14">
        <f t="shared" si="1"/>
        <v>11.990000000000009</v>
      </c>
    </row>
    <row r="15" spans="1:8" x14ac:dyDescent="0.25">
      <c r="A15">
        <v>297.94</v>
      </c>
      <c r="B15">
        <v>-6892.57</v>
      </c>
      <c r="C15">
        <v>-1867.12</v>
      </c>
      <c r="D15">
        <v>140.32</v>
      </c>
      <c r="E15">
        <v>95.57</v>
      </c>
      <c r="F15">
        <f t="shared" si="0"/>
        <v>44.75</v>
      </c>
      <c r="G15">
        <v>128.36000000000001</v>
      </c>
      <c r="H15">
        <f t="shared" si="1"/>
        <v>11.95999999999998</v>
      </c>
    </row>
    <row r="16" spans="1:8" x14ac:dyDescent="0.25">
      <c r="A16">
        <v>307.94</v>
      </c>
      <c r="B16">
        <v>-6902.57</v>
      </c>
      <c r="C16">
        <v>-1867.12</v>
      </c>
      <c r="D16">
        <v>140.33000000000001</v>
      </c>
      <c r="E16">
        <v>95.59</v>
      </c>
      <c r="F16">
        <f t="shared" si="0"/>
        <v>44.740000000000009</v>
      </c>
      <c r="G16">
        <v>128.41</v>
      </c>
      <c r="H16">
        <f t="shared" si="1"/>
        <v>11.920000000000016</v>
      </c>
    </row>
    <row r="17" spans="1:8" x14ac:dyDescent="0.25">
      <c r="A17">
        <v>317.94</v>
      </c>
      <c r="B17">
        <v>-6912.57</v>
      </c>
      <c r="C17">
        <v>-1867.12</v>
      </c>
      <c r="D17">
        <v>140.34</v>
      </c>
      <c r="E17">
        <v>95.61</v>
      </c>
      <c r="F17">
        <f t="shared" si="0"/>
        <v>44.730000000000004</v>
      </c>
      <c r="G17">
        <v>128.44999999999999</v>
      </c>
      <c r="H17">
        <f t="shared" si="1"/>
        <v>11.890000000000015</v>
      </c>
    </row>
    <row r="18" spans="1:8" x14ac:dyDescent="0.25">
      <c r="A18">
        <v>327.94</v>
      </c>
      <c r="B18">
        <v>-6922.57</v>
      </c>
      <c r="C18">
        <v>-1867.12</v>
      </c>
      <c r="D18">
        <v>140.35</v>
      </c>
      <c r="E18">
        <v>95.63</v>
      </c>
      <c r="F18">
        <f t="shared" si="0"/>
        <v>44.72</v>
      </c>
      <c r="G18">
        <v>128.49</v>
      </c>
      <c r="H18">
        <f t="shared" si="1"/>
        <v>11.859999999999985</v>
      </c>
    </row>
    <row r="19" spans="1:8" x14ac:dyDescent="0.25">
      <c r="A19">
        <v>337.94</v>
      </c>
      <c r="B19">
        <v>-6932.57</v>
      </c>
      <c r="C19">
        <v>-1867.12</v>
      </c>
      <c r="D19">
        <v>140.13</v>
      </c>
      <c r="E19">
        <v>95.65</v>
      </c>
      <c r="F19">
        <f t="shared" si="0"/>
        <v>44.47999999999999</v>
      </c>
      <c r="G19">
        <v>128.54</v>
      </c>
      <c r="H19">
        <f t="shared" si="1"/>
        <v>11.590000000000003</v>
      </c>
    </row>
    <row r="20" spans="1:8" x14ac:dyDescent="0.25">
      <c r="A20">
        <v>347.94</v>
      </c>
      <c r="B20">
        <v>-6942.57</v>
      </c>
      <c r="C20">
        <v>-1867.12</v>
      </c>
      <c r="D20">
        <v>139.91</v>
      </c>
      <c r="E20">
        <v>95.67</v>
      </c>
      <c r="F20">
        <f t="shared" si="0"/>
        <v>44.239999999999995</v>
      </c>
      <c r="G20">
        <v>128.58000000000001</v>
      </c>
      <c r="H20">
        <f t="shared" si="1"/>
        <v>11.329999999999984</v>
      </c>
    </row>
    <row r="21" spans="1:8" x14ac:dyDescent="0.25">
      <c r="A21">
        <v>357.94</v>
      </c>
      <c r="B21">
        <v>-6952.57</v>
      </c>
      <c r="C21">
        <v>-1867.12</v>
      </c>
      <c r="D21">
        <v>139.69999999999999</v>
      </c>
      <c r="E21">
        <v>95.69</v>
      </c>
      <c r="F21">
        <f t="shared" si="0"/>
        <v>44.009999999999991</v>
      </c>
      <c r="G21">
        <v>128.62</v>
      </c>
      <c r="H21">
        <f t="shared" si="1"/>
        <v>11.079999999999984</v>
      </c>
    </row>
    <row r="22" spans="1:8" x14ac:dyDescent="0.25">
      <c r="A22">
        <v>367.94</v>
      </c>
      <c r="B22">
        <v>-6962.57</v>
      </c>
      <c r="C22">
        <v>-1867.12</v>
      </c>
      <c r="D22">
        <v>139.38</v>
      </c>
      <c r="E22">
        <v>95.72</v>
      </c>
      <c r="F22">
        <f t="shared" si="0"/>
        <v>43.66</v>
      </c>
      <c r="G22">
        <v>128.66999999999999</v>
      </c>
      <c r="H22">
        <f t="shared" si="1"/>
        <v>10.710000000000008</v>
      </c>
    </row>
    <row r="23" spans="1:8" x14ac:dyDescent="0.25">
      <c r="A23">
        <v>377.94</v>
      </c>
      <c r="B23">
        <v>-6972.57</v>
      </c>
      <c r="C23">
        <v>-1867.12</v>
      </c>
      <c r="D23">
        <v>139.06</v>
      </c>
      <c r="E23">
        <v>95.74</v>
      </c>
      <c r="F23">
        <f t="shared" si="0"/>
        <v>43.320000000000007</v>
      </c>
      <c r="G23">
        <v>128.71</v>
      </c>
      <c r="H23">
        <f t="shared" si="1"/>
        <v>10.349999999999994</v>
      </c>
    </row>
    <row r="24" spans="1:8" x14ac:dyDescent="0.25">
      <c r="A24">
        <v>387.94</v>
      </c>
      <c r="B24">
        <v>-6982.57</v>
      </c>
      <c r="C24">
        <v>-1867.12</v>
      </c>
      <c r="D24">
        <v>138.74</v>
      </c>
      <c r="E24">
        <v>95.76</v>
      </c>
      <c r="F24">
        <f t="shared" si="0"/>
        <v>42.980000000000004</v>
      </c>
      <c r="G24">
        <v>128.76</v>
      </c>
      <c r="H24">
        <f t="shared" si="1"/>
        <v>9.9800000000000182</v>
      </c>
    </row>
    <row r="25" spans="1:8" x14ac:dyDescent="0.25">
      <c r="A25">
        <v>397.94</v>
      </c>
      <c r="B25">
        <v>-6992.57</v>
      </c>
      <c r="C25">
        <v>-1867.12</v>
      </c>
      <c r="D25">
        <v>138.94999999999999</v>
      </c>
      <c r="E25">
        <v>95.78</v>
      </c>
      <c r="F25">
        <f t="shared" si="0"/>
        <v>43.169999999999987</v>
      </c>
      <c r="G25">
        <v>128.80000000000001</v>
      </c>
      <c r="H25">
        <f t="shared" si="1"/>
        <v>10.149999999999977</v>
      </c>
    </row>
    <row r="26" spans="1:8" x14ac:dyDescent="0.25">
      <c r="A26">
        <v>407.94</v>
      </c>
      <c r="B26">
        <v>-7002.57</v>
      </c>
      <c r="C26">
        <v>-1867.12</v>
      </c>
      <c r="D26">
        <v>138.16999999999999</v>
      </c>
      <c r="E26">
        <v>95.8</v>
      </c>
      <c r="F26">
        <f t="shared" si="0"/>
        <v>42.36999999999999</v>
      </c>
      <c r="G26">
        <v>128.84</v>
      </c>
      <c r="H26">
        <f t="shared" si="1"/>
        <v>9.3299999999999841</v>
      </c>
    </row>
    <row r="27" spans="1:8" x14ac:dyDescent="0.25">
      <c r="A27">
        <v>417.94</v>
      </c>
      <c r="B27">
        <v>-7012.57</v>
      </c>
      <c r="C27">
        <v>-1867.12</v>
      </c>
      <c r="D27">
        <v>131.80000000000001</v>
      </c>
      <c r="E27">
        <v>95.82</v>
      </c>
      <c r="F27">
        <f t="shared" si="0"/>
        <v>35.980000000000018</v>
      </c>
      <c r="G27">
        <v>128.88</v>
      </c>
      <c r="H27">
        <f t="shared" si="1"/>
        <v>2.9200000000000159</v>
      </c>
    </row>
    <row r="28" spans="1:8" x14ac:dyDescent="0.25">
      <c r="A28">
        <v>427.94</v>
      </c>
      <c r="B28">
        <v>-7022.57</v>
      </c>
      <c r="C28">
        <v>-1867.12</v>
      </c>
      <c r="D28">
        <v>135.75</v>
      </c>
      <c r="E28">
        <v>95.84</v>
      </c>
      <c r="F28">
        <f t="shared" si="0"/>
        <v>39.909999999999997</v>
      </c>
      <c r="G28">
        <v>128.88999999999999</v>
      </c>
      <c r="H28">
        <f t="shared" si="1"/>
        <v>6.8600000000000136</v>
      </c>
    </row>
    <row r="29" spans="1:8" x14ac:dyDescent="0.25">
      <c r="A29">
        <v>437.94</v>
      </c>
      <c r="B29">
        <v>-7032.57</v>
      </c>
      <c r="C29">
        <v>-1867.12</v>
      </c>
      <c r="D29">
        <v>137.82</v>
      </c>
      <c r="E29">
        <v>95.86</v>
      </c>
      <c r="F29">
        <f t="shared" si="0"/>
        <v>41.959999999999994</v>
      </c>
      <c r="G29">
        <v>128.9</v>
      </c>
      <c r="H29">
        <f t="shared" si="1"/>
        <v>8.9199999999999875</v>
      </c>
    </row>
    <row r="30" spans="1:8" x14ac:dyDescent="0.25">
      <c r="A30">
        <v>447.94</v>
      </c>
      <c r="B30">
        <v>-7042.57</v>
      </c>
      <c r="C30">
        <v>-1867.12</v>
      </c>
      <c r="D30">
        <v>138.01</v>
      </c>
      <c r="E30">
        <v>95.88</v>
      </c>
      <c r="F30">
        <f t="shared" si="0"/>
        <v>42.129999999999995</v>
      </c>
      <c r="G30">
        <v>128.9</v>
      </c>
      <c r="H30">
        <f t="shared" si="1"/>
        <v>9.1099999999999852</v>
      </c>
    </row>
    <row r="31" spans="1:8" x14ac:dyDescent="0.25">
      <c r="A31">
        <v>457.94</v>
      </c>
      <c r="B31">
        <v>-7052.57</v>
      </c>
      <c r="C31">
        <v>-1867.12</v>
      </c>
      <c r="D31">
        <v>138.21</v>
      </c>
      <c r="E31">
        <v>95.9</v>
      </c>
      <c r="F31">
        <f t="shared" si="0"/>
        <v>42.31</v>
      </c>
      <c r="G31">
        <v>128.91</v>
      </c>
      <c r="H31">
        <f t="shared" si="1"/>
        <v>9.3000000000000114</v>
      </c>
    </row>
    <row r="32" spans="1:8" x14ac:dyDescent="0.25">
      <c r="A32">
        <v>467.94</v>
      </c>
      <c r="B32">
        <v>-7062.57</v>
      </c>
      <c r="C32">
        <v>-1867.12</v>
      </c>
      <c r="D32">
        <v>138.41</v>
      </c>
      <c r="E32">
        <v>95.92</v>
      </c>
      <c r="F32">
        <f t="shared" si="0"/>
        <v>42.489999999999995</v>
      </c>
      <c r="G32">
        <v>128.91</v>
      </c>
      <c r="H32">
        <f t="shared" si="1"/>
        <v>9.5</v>
      </c>
    </row>
    <row r="33" spans="1:8" x14ac:dyDescent="0.25">
      <c r="A33">
        <v>477.94</v>
      </c>
      <c r="B33">
        <v>-7072.57</v>
      </c>
      <c r="C33">
        <v>-1867.12</v>
      </c>
      <c r="D33">
        <v>138.46</v>
      </c>
      <c r="E33">
        <v>95.94</v>
      </c>
      <c r="F33">
        <f t="shared" si="0"/>
        <v>42.52000000000001</v>
      </c>
      <c r="G33">
        <v>128.91999999999999</v>
      </c>
      <c r="H33">
        <f t="shared" si="1"/>
        <v>9.5400000000000205</v>
      </c>
    </row>
    <row r="34" spans="1:8" x14ac:dyDescent="0.25">
      <c r="A34">
        <v>487.94</v>
      </c>
      <c r="B34">
        <v>-7082.57</v>
      </c>
      <c r="C34">
        <v>-1867.12</v>
      </c>
      <c r="D34">
        <v>138.52000000000001</v>
      </c>
      <c r="E34">
        <v>95.96</v>
      </c>
      <c r="F34">
        <f t="shared" si="0"/>
        <v>42.560000000000016</v>
      </c>
      <c r="G34">
        <v>128.93</v>
      </c>
      <c r="H34">
        <f t="shared" si="1"/>
        <v>9.5900000000000034</v>
      </c>
    </row>
    <row r="35" spans="1:8" x14ac:dyDescent="0.25">
      <c r="A35">
        <v>497.94</v>
      </c>
      <c r="B35">
        <v>-7092.57</v>
      </c>
      <c r="C35">
        <v>-1867.12</v>
      </c>
      <c r="D35">
        <v>138.44999999999999</v>
      </c>
      <c r="E35">
        <v>95.98</v>
      </c>
      <c r="F35">
        <f t="shared" si="0"/>
        <v>42.469999999999985</v>
      </c>
      <c r="G35">
        <v>128.93</v>
      </c>
      <c r="H35">
        <f t="shared" si="1"/>
        <v>9.5199999999999818</v>
      </c>
    </row>
    <row r="36" spans="1:8" x14ac:dyDescent="0.25">
      <c r="A36">
        <v>507.94</v>
      </c>
      <c r="B36">
        <v>-7102.57</v>
      </c>
      <c r="C36">
        <v>-1867.12</v>
      </c>
      <c r="D36">
        <v>138.6</v>
      </c>
      <c r="E36">
        <v>96</v>
      </c>
      <c r="F36">
        <f t="shared" si="0"/>
        <v>42.599999999999994</v>
      </c>
      <c r="G36">
        <v>128.94</v>
      </c>
      <c r="H36">
        <f t="shared" si="1"/>
        <v>9.6599999999999966</v>
      </c>
    </row>
    <row r="37" spans="1:8" x14ac:dyDescent="0.25">
      <c r="A37">
        <v>517.94000000000005</v>
      </c>
      <c r="B37">
        <v>-7112.57</v>
      </c>
      <c r="C37">
        <v>-1867.12</v>
      </c>
      <c r="D37">
        <v>138.85</v>
      </c>
      <c r="E37">
        <v>96.02</v>
      </c>
      <c r="F37">
        <f t="shared" si="0"/>
        <v>42.83</v>
      </c>
      <c r="G37">
        <v>128.94999999999999</v>
      </c>
      <c r="H37">
        <f t="shared" si="1"/>
        <v>9.9000000000000057</v>
      </c>
    </row>
    <row r="38" spans="1:8" x14ac:dyDescent="0.25">
      <c r="A38">
        <v>527.94000000000005</v>
      </c>
      <c r="B38">
        <v>-7122.57</v>
      </c>
      <c r="C38">
        <v>-1867.12</v>
      </c>
      <c r="D38">
        <v>138.96</v>
      </c>
      <c r="E38">
        <v>96.04</v>
      </c>
      <c r="F38">
        <f t="shared" si="0"/>
        <v>42.92</v>
      </c>
      <c r="G38">
        <v>128.94999999999999</v>
      </c>
      <c r="H38">
        <f t="shared" si="1"/>
        <v>10.010000000000019</v>
      </c>
    </row>
    <row r="39" spans="1:8" x14ac:dyDescent="0.25">
      <c r="A39">
        <v>537.94000000000005</v>
      </c>
      <c r="B39">
        <v>-7132.57</v>
      </c>
      <c r="C39">
        <v>-1867.12</v>
      </c>
      <c r="D39">
        <v>139.02000000000001</v>
      </c>
      <c r="E39">
        <v>96.06</v>
      </c>
      <c r="F39">
        <f t="shared" si="0"/>
        <v>42.960000000000008</v>
      </c>
      <c r="G39">
        <v>128.96</v>
      </c>
      <c r="H39">
        <f t="shared" si="1"/>
        <v>10.060000000000002</v>
      </c>
    </row>
    <row r="40" spans="1:8" x14ac:dyDescent="0.25">
      <c r="A40">
        <v>547.94000000000005</v>
      </c>
      <c r="B40">
        <v>-7142.57</v>
      </c>
      <c r="C40">
        <v>-1867.12</v>
      </c>
      <c r="D40">
        <v>139.05000000000001</v>
      </c>
      <c r="E40">
        <v>96.08</v>
      </c>
      <c r="F40">
        <f t="shared" si="0"/>
        <v>42.970000000000013</v>
      </c>
      <c r="G40">
        <v>128.97</v>
      </c>
      <c r="H40">
        <f t="shared" si="1"/>
        <v>10.080000000000013</v>
      </c>
    </row>
    <row r="41" spans="1:8" x14ac:dyDescent="0.25">
      <c r="A41">
        <v>557.94000000000005</v>
      </c>
      <c r="B41">
        <v>-7152.57</v>
      </c>
      <c r="C41">
        <v>-1867.12</v>
      </c>
      <c r="D41">
        <v>139.07</v>
      </c>
      <c r="E41">
        <v>96.1</v>
      </c>
      <c r="F41">
        <f t="shared" si="0"/>
        <v>42.97</v>
      </c>
      <c r="G41">
        <v>128.97</v>
      </c>
      <c r="H41">
        <f t="shared" si="1"/>
        <v>10.099999999999994</v>
      </c>
    </row>
    <row r="42" spans="1:8" x14ac:dyDescent="0.25">
      <c r="A42">
        <v>567.94000000000005</v>
      </c>
      <c r="B42">
        <v>-7162.57</v>
      </c>
      <c r="C42">
        <v>-1867.12</v>
      </c>
      <c r="D42">
        <v>139.09</v>
      </c>
      <c r="E42">
        <v>96.12</v>
      </c>
      <c r="F42">
        <f t="shared" si="0"/>
        <v>42.97</v>
      </c>
      <c r="G42">
        <v>128.97999999999999</v>
      </c>
      <c r="H42">
        <f t="shared" si="1"/>
        <v>10.110000000000014</v>
      </c>
    </row>
    <row r="43" spans="1:8" x14ac:dyDescent="0.25">
      <c r="A43">
        <v>577.94000000000005</v>
      </c>
      <c r="B43">
        <v>-7172.57</v>
      </c>
      <c r="C43">
        <v>-1867.12</v>
      </c>
      <c r="D43">
        <v>139.12</v>
      </c>
      <c r="E43">
        <v>96.14</v>
      </c>
      <c r="F43">
        <f t="shared" si="0"/>
        <v>42.980000000000004</v>
      </c>
      <c r="G43">
        <v>128.99</v>
      </c>
      <c r="H43">
        <f t="shared" si="1"/>
        <v>10.129999999999995</v>
      </c>
    </row>
    <row r="44" spans="1:8" x14ac:dyDescent="0.25">
      <c r="A44">
        <v>587.94000000000005</v>
      </c>
      <c r="B44">
        <v>-7182.57</v>
      </c>
      <c r="C44">
        <v>-1867.12</v>
      </c>
      <c r="D44">
        <v>138.72</v>
      </c>
      <c r="E44">
        <v>96.16</v>
      </c>
      <c r="F44">
        <f t="shared" si="0"/>
        <v>42.56</v>
      </c>
      <c r="G44">
        <v>128.99</v>
      </c>
      <c r="H44">
        <f t="shared" si="1"/>
        <v>9.7299999999999898</v>
      </c>
    </row>
    <row r="45" spans="1:8" x14ac:dyDescent="0.25">
      <c r="A45">
        <v>597.94000000000005</v>
      </c>
      <c r="B45">
        <v>-7192.57</v>
      </c>
      <c r="C45">
        <v>-1867.12</v>
      </c>
      <c r="D45">
        <v>138.12</v>
      </c>
      <c r="E45">
        <v>96.18</v>
      </c>
      <c r="F45">
        <f t="shared" si="0"/>
        <v>41.94</v>
      </c>
      <c r="G45">
        <v>129</v>
      </c>
      <c r="H45">
        <f t="shared" si="1"/>
        <v>9.1200000000000045</v>
      </c>
    </row>
    <row r="46" spans="1:8" x14ac:dyDescent="0.25">
      <c r="A46">
        <v>607.94000000000005</v>
      </c>
      <c r="B46">
        <v>-7202.57</v>
      </c>
      <c r="C46">
        <v>-1867.12</v>
      </c>
      <c r="D46">
        <v>137.59</v>
      </c>
      <c r="E46">
        <v>96.2</v>
      </c>
      <c r="F46">
        <f t="shared" si="0"/>
        <v>41.39</v>
      </c>
      <c r="G46">
        <v>129</v>
      </c>
      <c r="H46">
        <f t="shared" si="1"/>
        <v>8.5900000000000034</v>
      </c>
    </row>
    <row r="47" spans="1:8" x14ac:dyDescent="0.25">
      <c r="A47">
        <v>617.94000000000005</v>
      </c>
      <c r="B47">
        <v>-7212.57</v>
      </c>
      <c r="C47">
        <v>-1867.12</v>
      </c>
      <c r="D47">
        <v>137.36000000000001</v>
      </c>
      <c r="E47">
        <v>96.22</v>
      </c>
      <c r="F47">
        <f t="shared" si="0"/>
        <v>41.140000000000015</v>
      </c>
      <c r="G47">
        <v>129.01</v>
      </c>
      <c r="H47">
        <f t="shared" si="1"/>
        <v>8.3500000000000227</v>
      </c>
    </row>
    <row r="48" spans="1:8" x14ac:dyDescent="0.25">
      <c r="A48">
        <v>627.94000000000005</v>
      </c>
      <c r="B48">
        <v>-7222.57</v>
      </c>
      <c r="C48">
        <v>-1867.12</v>
      </c>
      <c r="D48">
        <v>137.13999999999999</v>
      </c>
      <c r="E48">
        <v>96.24</v>
      </c>
      <c r="F48">
        <f t="shared" si="0"/>
        <v>40.899999999999991</v>
      </c>
      <c r="G48">
        <v>129.02000000000001</v>
      </c>
      <c r="H48">
        <f t="shared" si="1"/>
        <v>8.1199999999999761</v>
      </c>
    </row>
    <row r="49" spans="1:8" x14ac:dyDescent="0.25">
      <c r="A49">
        <v>637.94000000000005</v>
      </c>
      <c r="B49">
        <v>-7232.57</v>
      </c>
      <c r="C49">
        <v>-1867.12</v>
      </c>
      <c r="D49">
        <v>136.69</v>
      </c>
      <c r="E49">
        <v>96.26</v>
      </c>
      <c r="F49">
        <f t="shared" si="0"/>
        <v>40.429999999999993</v>
      </c>
      <c r="G49">
        <v>129.02000000000001</v>
      </c>
      <c r="H49">
        <f t="shared" si="1"/>
        <v>7.6699999999999875</v>
      </c>
    </row>
    <row r="50" spans="1:8" x14ac:dyDescent="0.25">
      <c r="A50">
        <v>647.94000000000005</v>
      </c>
      <c r="B50">
        <v>-7242.57</v>
      </c>
      <c r="C50">
        <v>-1867.12</v>
      </c>
      <c r="D50">
        <v>135.97</v>
      </c>
      <c r="E50">
        <v>96.28</v>
      </c>
      <c r="F50">
        <f t="shared" si="0"/>
        <v>39.69</v>
      </c>
      <c r="G50">
        <v>129.03</v>
      </c>
      <c r="H50">
        <f t="shared" si="1"/>
        <v>6.9399999999999977</v>
      </c>
    </row>
    <row r="51" spans="1:8" x14ac:dyDescent="0.25">
      <c r="A51">
        <v>657.94</v>
      </c>
      <c r="B51">
        <v>-7252.57</v>
      </c>
      <c r="C51">
        <v>-1867.12</v>
      </c>
      <c r="D51">
        <v>135.21</v>
      </c>
      <c r="E51">
        <v>96.3</v>
      </c>
      <c r="F51">
        <f t="shared" si="0"/>
        <v>38.910000000000011</v>
      </c>
      <c r="G51">
        <v>129.04</v>
      </c>
      <c r="H51">
        <f t="shared" si="1"/>
        <v>6.1700000000000159</v>
      </c>
    </row>
    <row r="52" spans="1:8" x14ac:dyDescent="0.25">
      <c r="A52">
        <v>667.94</v>
      </c>
      <c r="B52">
        <v>-7262.57</v>
      </c>
      <c r="C52">
        <v>-1867.12</v>
      </c>
      <c r="D52">
        <v>135.72999999999999</v>
      </c>
      <c r="E52">
        <v>96.32</v>
      </c>
      <c r="F52">
        <f t="shared" si="0"/>
        <v>39.409999999999997</v>
      </c>
      <c r="G52">
        <v>129.04</v>
      </c>
      <c r="H52">
        <f t="shared" si="1"/>
        <v>6.6899999999999977</v>
      </c>
    </row>
    <row r="53" spans="1:8" x14ac:dyDescent="0.25">
      <c r="A53">
        <v>677.94</v>
      </c>
      <c r="B53">
        <v>-7272.57</v>
      </c>
      <c r="C53">
        <v>-1867.12</v>
      </c>
      <c r="D53">
        <v>135.94999999999999</v>
      </c>
      <c r="E53">
        <v>96.34</v>
      </c>
      <c r="F53">
        <f t="shared" si="0"/>
        <v>39.609999999999985</v>
      </c>
      <c r="G53">
        <v>129.05000000000001</v>
      </c>
      <c r="H53">
        <f t="shared" si="1"/>
        <v>6.8999999999999773</v>
      </c>
    </row>
    <row r="54" spans="1:8" x14ac:dyDescent="0.25">
      <c r="A54">
        <v>687.94</v>
      </c>
      <c r="B54">
        <v>-7282.57</v>
      </c>
      <c r="C54">
        <v>-1867.12</v>
      </c>
      <c r="D54">
        <v>136.03</v>
      </c>
      <c r="E54">
        <v>96.36</v>
      </c>
      <c r="F54">
        <f t="shared" si="0"/>
        <v>39.67</v>
      </c>
      <c r="G54">
        <v>129.06</v>
      </c>
      <c r="H54">
        <f t="shared" si="1"/>
        <v>6.9699999999999989</v>
      </c>
    </row>
    <row r="55" spans="1:8" x14ac:dyDescent="0.25">
      <c r="A55">
        <v>697.94</v>
      </c>
      <c r="B55">
        <v>-7292.57</v>
      </c>
      <c r="C55">
        <v>-1867.12</v>
      </c>
      <c r="D55">
        <v>134.88</v>
      </c>
      <c r="E55">
        <v>96.38</v>
      </c>
      <c r="F55">
        <f t="shared" si="0"/>
        <v>38.5</v>
      </c>
      <c r="G55">
        <v>129.06</v>
      </c>
      <c r="H55">
        <f t="shared" si="1"/>
        <v>5.8199999999999932</v>
      </c>
    </row>
    <row r="56" spans="1:8" x14ac:dyDescent="0.25">
      <c r="A56">
        <v>707.94</v>
      </c>
      <c r="B56">
        <v>-7302.57</v>
      </c>
      <c r="C56">
        <v>-1867.12</v>
      </c>
      <c r="D56">
        <v>134.80000000000001</v>
      </c>
      <c r="E56">
        <v>96.4</v>
      </c>
      <c r="F56">
        <f t="shared" si="0"/>
        <v>38.400000000000006</v>
      </c>
      <c r="G56">
        <v>129.07</v>
      </c>
      <c r="H56">
        <f t="shared" si="1"/>
        <v>5.7300000000000182</v>
      </c>
    </row>
    <row r="57" spans="1:8" x14ac:dyDescent="0.25">
      <c r="A57">
        <v>717.94</v>
      </c>
      <c r="B57">
        <v>-7312.57</v>
      </c>
      <c r="C57">
        <v>-1867.12</v>
      </c>
      <c r="D57">
        <v>136.19999999999999</v>
      </c>
      <c r="E57">
        <v>96.42</v>
      </c>
      <c r="F57">
        <f t="shared" si="0"/>
        <v>39.779999999999987</v>
      </c>
      <c r="G57">
        <v>129.07</v>
      </c>
      <c r="H57">
        <f t="shared" si="1"/>
        <v>7.1299999999999955</v>
      </c>
    </row>
    <row r="58" spans="1:8" x14ac:dyDescent="0.25">
      <c r="A58">
        <v>727.94</v>
      </c>
      <c r="B58">
        <v>-7322.57</v>
      </c>
      <c r="C58">
        <v>-1867.12</v>
      </c>
      <c r="D58">
        <v>137.54</v>
      </c>
      <c r="E58">
        <v>96.44</v>
      </c>
      <c r="F58">
        <f t="shared" si="0"/>
        <v>41.099999999999994</v>
      </c>
      <c r="G58">
        <v>129.08000000000001</v>
      </c>
      <c r="H58">
        <f t="shared" si="1"/>
        <v>8.4599999999999795</v>
      </c>
    </row>
    <row r="59" spans="1:8" x14ac:dyDescent="0.25">
      <c r="A59">
        <v>737.94</v>
      </c>
      <c r="B59">
        <v>-7332.57</v>
      </c>
      <c r="C59">
        <v>-1867.12</v>
      </c>
      <c r="D59">
        <v>137.86000000000001</v>
      </c>
      <c r="E59">
        <v>96.46</v>
      </c>
      <c r="F59">
        <f t="shared" si="0"/>
        <v>41.40000000000002</v>
      </c>
      <c r="G59">
        <v>129.09</v>
      </c>
      <c r="H59">
        <f t="shared" si="1"/>
        <v>8.7700000000000102</v>
      </c>
    </row>
    <row r="60" spans="1:8" x14ac:dyDescent="0.25">
      <c r="A60">
        <v>747.94</v>
      </c>
      <c r="B60">
        <v>-7342.57</v>
      </c>
      <c r="C60">
        <v>-1867.12</v>
      </c>
      <c r="D60">
        <v>138.09</v>
      </c>
      <c r="E60">
        <v>96.48</v>
      </c>
      <c r="F60">
        <f t="shared" si="0"/>
        <v>41.61</v>
      </c>
      <c r="G60">
        <v>129.09</v>
      </c>
      <c r="H60">
        <f t="shared" si="1"/>
        <v>9</v>
      </c>
    </row>
    <row r="61" spans="1:8" x14ac:dyDescent="0.25">
      <c r="A61">
        <v>757.94</v>
      </c>
      <c r="B61">
        <v>-7352.57</v>
      </c>
      <c r="C61">
        <v>-1867.12</v>
      </c>
      <c r="D61">
        <v>138.29</v>
      </c>
      <c r="E61">
        <v>96.5</v>
      </c>
      <c r="F61">
        <f t="shared" si="0"/>
        <v>41.789999999999992</v>
      </c>
      <c r="G61">
        <v>129.1</v>
      </c>
      <c r="H61">
        <f t="shared" si="1"/>
        <v>9.1899999999999977</v>
      </c>
    </row>
    <row r="62" spans="1:8" x14ac:dyDescent="0.25">
      <c r="A62">
        <v>767.94</v>
      </c>
      <c r="B62">
        <v>-7362.57</v>
      </c>
      <c r="C62">
        <v>-1867.12</v>
      </c>
      <c r="D62">
        <v>138.19</v>
      </c>
      <c r="E62">
        <v>96.52</v>
      </c>
      <c r="F62">
        <f t="shared" si="0"/>
        <v>41.67</v>
      </c>
      <c r="G62">
        <v>129.11000000000001</v>
      </c>
      <c r="H62">
        <f t="shared" si="1"/>
        <v>9.0799999999999841</v>
      </c>
    </row>
    <row r="63" spans="1:8" x14ac:dyDescent="0.25">
      <c r="A63">
        <v>777.94</v>
      </c>
      <c r="B63">
        <v>-7372.57</v>
      </c>
      <c r="C63">
        <v>-1867.12</v>
      </c>
      <c r="D63">
        <v>138.08000000000001</v>
      </c>
      <c r="E63">
        <v>96.54</v>
      </c>
      <c r="F63">
        <f t="shared" si="0"/>
        <v>41.540000000000006</v>
      </c>
      <c r="G63">
        <v>129.11000000000001</v>
      </c>
      <c r="H63">
        <f t="shared" si="1"/>
        <v>8.9699999999999989</v>
      </c>
    </row>
    <row r="64" spans="1:8" x14ac:dyDescent="0.25">
      <c r="A64">
        <v>787.94</v>
      </c>
      <c r="B64">
        <v>-7382.57</v>
      </c>
      <c r="C64">
        <v>-1867.12</v>
      </c>
      <c r="D64">
        <v>135.22999999999999</v>
      </c>
      <c r="E64">
        <v>96.56</v>
      </c>
      <c r="F64">
        <f t="shared" si="0"/>
        <v>38.669999999999987</v>
      </c>
      <c r="G64">
        <v>129.12</v>
      </c>
      <c r="H64">
        <f t="shared" si="1"/>
        <v>6.1099999999999852</v>
      </c>
    </row>
    <row r="65" spans="1:8" x14ac:dyDescent="0.25">
      <c r="A65">
        <v>797.94</v>
      </c>
      <c r="B65">
        <v>-7392.57</v>
      </c>
      <c r="C65">
        <v>-1867.12</v>
      </c>
      <c r="D65">
        <v>132.04</v>
      </c>
      <c r="E65">
        <v>96.58</v>
      </c>
      <c r="F65">
        <f t="shared" si="0"/>
        <v>35.459999999999994</v>
      </c>
      <c r="G65">
        <v>129.13</v>
      </c>
      <c r="H65">
        <f t="shared" si="1"/>
        <v>2.9099999999999966</v>
      </c>
    </row>
    <row r="66" spans="1:8" x14ac:dyDescent="0.25">
      <c r="A66">
        <v>807.94</v>
      </c>
      <c r="B66">
        <v>-7402.57</v>
      </c>
      <c r="C66">
        <v>-1867.12</v>
      </c>
      <c r="D66">
        <v>131.88</v>
      </c>
      <c r="E66">
        <v>96.6</v>
      </c>
      <c r="F66">
        <f t="shared" si="0"/>
        <v>35.28</v>
      </c>
      <c r="G66">
        <v>129.13</v>
      </c>
      <c r="H66">
        <f t="shared" si="1"/>
        <v>2.75</v>
      </c>
    </row>
    <row r="67" spans="1:8" x14ac:dyDescent="0.25">
      <c r="A67">
        <v>817.94</v>
      </c>
      <c r="B67">
        <v>-7412.57</v>
      </c>
      <c r="C67">
        <v>-1867.12</v>
      </c>
      <c r="D67">
        <v>131.72</v>
      </c>
      <c r="E67">
        <v>96.62</v>
      </c>
      <c r="F67">
        <f t="shared" ref="F67:F130" si="2">D67-E67</f>
        <v>35.099999999999994</v>
      </c>
      <c r="G67">
        <v>129.13</v>
      </c>
      <c r="H67">
        <f t="shared" ref="H67:H130" si="3">D67-G67</f>
        <v>2.5900000000000034</v>
      </c>
    </row>
    <row r="68" spans="1:8" x14ac:dyDescent="0.25">
      <c r="A68">
        <v>827.94</v>
      </c>
      <c r="B68">
        <v>-7422.57</v>
      </c>
      <c r="C68">
        <v>-1867.12</v>
      </c>
      <c r="D68">
        <v>131.43</v>
      </c>
      <c r="E68">
        <v>96.64</v>
      </c>
      <c r="F68">
        <f t="shared" si="2"/>
        <v>34.790000000000006</v>
      </c>
      <c r="G68">
        <v>129.09</v>
      </c>
      <c r="H68">
        <f t="shared" si="3"/>
        <v>2.3400000000000034</v>
      </c>
    </row>
    <row r="69" spans="1:8" x14ac:dyDescent="0.25">
      <c r="A69">
        <v>837.94</v>
      </c>
      <c r="B69">
        <v>-7432.57</v>
      </c>
      <c r="C69">
        <v>-1867.12</v>
      </c>
      <c r="D69">
        <v>128.49</v>
      </c>
      <c r="E69">
        <v>96.66</v>
      </c>
      <c r="F69">
        <f t="shared" si="2"/>
        <v>31.830000000000013</v>
      </c>
      <c r="G69">
        <v>128.49</v>
      </c>
      <c r="H69">
        <f t="shared" si="3"/>
        <v>0</v>
      </c>
    </row>
    <row r="70" spans="1:8" x14ac:dyDescent="0.25">
      <c r="A70">
        <v>847.94</v>
      </c>
      <c r="B70">
        <v>-7442.57</v>
      </c>
      <c r="C70">
        <v>-1867.12</v>
      </c>
      <c r="D70">
        <v>129.6</v>
      </c>
      <c r="E70">
        <v>96.68</v>
      </c>
      <c r="F70">
        <f t="shared" si="2"/>
        <v>32.919999999999987</v>
      </c>
      <c r="G70">
        <v>129.01</v>
      </c>
      <c r="H70">
        <f t="shared" si="3"/>
        <v>0.59000000000000341</v>
      </c>
    </row>
    <row r="71" spans="1:8" x14ac:dyDescent="0.25">
      <c r="A71">
        <v>857.94</v>
      </c>
      <c r="B71">
        <v>-7452.57</v>
      </c>
      <c r="C71">
        <v>-1867.12</v>
      </c>
      <c r="D71">
        <v>131.06</v>
      </c>
      <c r="E71">
        <v>96.7</v>
      </c>
      <c r="F71">
        <f t="shared" si="2"/>
        <v>34.36</v>
      </c>
      <c r="G71">
        <v>128.97</v>
      </c>
      <c r="H71">
        <f t="shared" si="3"/>
        <v>2.0900000000000034</v>
      </c>
    </row>
    <row r="72" spans="1:8" x14ac:dyDescent="0.25">
      <c r="A72">
        <v>867.94</v>
      </c>
      <c r="B72">
        <v>-7462.57</v>
      </c>
      <c r="C72">
        <v>-1867.12</v>
      </c>
      <c r="D72">
        <v>131.74</v>
      </c>
      <c r="E72">
        <v>96.72</v>
      </c>
      <c r="F72">
        <f t="shared" si="2"/>
        <v>35.02000000000001</v>
      </c>
      <c r="G72">
        <v>128.93</v>
      </c>
      <c r="H72">
        <f t="shared" si="3"/>
        <v>2.8100000000000023</v>
      </c>
    </row>
    <row r="73" spans="1:8" x14ac:dyDescent="0.25">
      <c r="A73">
        <v>877.94</v>
      </c>
      <c r="B73">
        <v>-7472.57</v>
      </c>
      <c r="C73">
        <v>-1867.12</v>
      </c>
      <c r="D73">
        <v>132.32</v>
      </c>
      <c r="E73">
        <v>96.74</v>
      </c>
      <c r="F73">
        <f t="shared" si="2"/>
        <v>35.58</v>
      </c>
      <c r="G73">
        <v>128.9</v>
      </c>
      <c r="H73">
        <f t="shared" si="3"/>
        <v>3.4199999999999875</v>
      </c>
    </row>
    <row r="74" spans="1:8" x14ac:dyDescent="0.25">
      <c r="A74">
        <v>887.94</v>
      </c>
      <c r="B74">
        <v>-7482.57</v>
      </c>
      <c r="C74">
        <v>-1867.12</v>
      </c>
      <c r="D74">
        <v>132.85</v>
      </c>
      <c r="E74">
        <v>96.76</v>
      </c>
      <c r="F74">
        <f t="shared" si="2"/>
        <v>36.089999999999989</v>
      </c>
      <c r="G74">
        <v>128.86000000000001</v>
      </c>
      <c r="H74">
        <f t="shared" si="3"/>
        <v>3.9899999999999807</v>
      </c>
    </row>
    <row r="75" spans="1:8" x14ac:dyDescent="0.25">
      <c r="A75">
        <v>897.94</v>
      </c>
      <c r="B75">
        <v>-7492.57</v>
      </c>
      <c r="C75">
        <v>-1867.12</v>
      </c>
      <c r="D75">
        <v>132.99</v>
      </c>
      <c r="E75">
        <v>96.78</v>
      </c>
      <c r="F75">
        <f t="shared" si="2"/>
        <v>36.210000000000008</v>
      </c>
      <c r="G75">
        <v>128.82</v>
      </c>
      <c r="H75">
        <f t="shared" si="3"/>
        <v>4.1700000000000159</v>
      </c>
    </row>
    <row r="76" spans="1:8" x14ac:dyDescent="0.25">
      <c r="A76">
        <v>907.94</v>
      </c>
      <c r="B76">
        <v>-7502.57</v>
      </c>
      <c r="C76">
        <v>-1867.12</v>
      </c>
      <c r="D76">
        <v>133.52000000000001</v>
      </c>
      <c r="E76">
        <v>96.8</v>
      </c>
      <c r="F76">
        <f t="shared" si="2"/>
        <v>36.720000000000013</v>
      </c>
      <c r="G76">
        <v>128.78</v>
      </c>
      <c r="H76">
        <f t="shared" si="3"/>
        <v>4.7400000000000091</v>
      </c>
    </row>
    <row r="77" spans="1:8" x14ac:dyDescent="0.25">
      <c r="A77">
        <v>917.94</v>
      </c>
      <c r="B77">
        <v>-7512.57</v>
      </c>
      <c r="C77">
        <v>-1867.12</v>
      </c>
      <c r="D77">
        <v>133.84</v>
      </c>
      <c r="E77">
        <v>96.82</v>
      </c>
      <c r="F77">
        <f t="shared" si="2"/>
        <v>37.02000000000001</v>
      </c>
      <c r="G77">
        <v>128.74</v>
      </c>
      <c r="H77">
        <f t="shared" si="3"/>
        <v>5.0999999999999943</v>
      </c>
    </row>
    <row r="78" spans="1:8" x14ac:dyDescent="0.25">
      <c r="A78">
        <v>927.94</v>
      </c>
      <c r="B78">
        <v>-7522.57</v>
      </c>
      <c r="C78">
        <v>-1867.12</v>
      </c>
      <c r="D78">
        <v>133.62</v>
      </c>
      <c r="E78">
        <v>96.84</v>
      </c>
      <c r="F78">
        <f t="shared" si="2"/>
        <v>36.78</v>
      </c>
      <c r="G78">
        <v>128.69999999999999</v>
      </c>
      <c r="H78">
        <f t="shared" si="3"/>
        <v>4.9200000000000159</v>
      </c>
    </row>
    <row r="79" spans="1:8" x14ac:dyDescent="0.25">
      <c r="A79">
        <v>937.94</v>
      </c>
      <c r="B79">
        <v>-7532.57</v>
      </c>
      <c r="C79">
        <v>-1867.12</v>
      </c>
      <c r="D79">
        <v>133.47</v>
      </c>
      <c r="E79">
        <v>96.87</v>
      </c>
      <c r="F79">
        <f t="shared" si="2"/>
        <v>36.599999999999994</v>
      </c>
      <c r="G79">
        <v>128.66</v>
      </c>
      <c r="H79">
        <f t="shared" si="3"/>
        <v>4.8100000000000023</v>
      </c>
    </row>
    <row r="80" spans="1:8" x14ac:dyDescent="0.25">
      <c r="A80">
        <v>947.94</v>
      </c>
      <c r="B80">
        <v>-7542.57</v>
      </c>
      <c r="C80">
        <v>-1867.12</v>
      </c>
      <c r="D80">
        <v>133.74</v>
      </c>
      <c r="E80">
        <v>96.89</v>
      </c>
      <c r="F80">
        <f t="shared" si="2"/>
        <v>36.850000000000009</v>
      </c>
      <c r="G80">
        <v>128.63</v>
      </c>
      <c r="H80">
        <f t="shared" si="3"/>
        <v>5.1100000000000136</v>
      </c>
    </row>
    <row r="81" spans="1:8" x14ac:dyDescent="0.25">
      <c r="A81">
        <v>957.94</v>
      </c>
      <c r="B81">
        <v>-7552.57</v>
      </c>
      <c r="C81">
        <v>-1867.12</v>
      </c>
      <c r="D81">
        <v>134.02000000000001</v>
      </c>
      <c r="E81">
        <v>96.91</v>
      </c>
      <c r="F81">
        <f t="shared" si="2"/>
        <v>37.110000000000014</v>
      </c>
      <c r="G81">
        <v>128.59</v>
      </c>
      <c r="H81">
        <f t="shared" si="3"/>
        <v>5.4300000000000068</v>
      </c>
    </row>
    <row r="82" spans="1:8" x14ac:dyDescent="0.25">
      <c r="A82">
        <v>967.94</v>
      </c>
      <c r="B82">
        <v>-7562.57</v>
      </c>
      <c r="C82">
        <v>-1867.12</v>
      </c>
      <c r="D82">
        <v>134.05000000000001</v>
      </c>
      <c r="E82">
        <v>96.93</v>
      </c>
      <c r="F82">
        <f t="shared" si="2"/>
        <v>37.120000000000005</v>
      </c>
      <c r="G82">
        <v>128.55000000000001</v>
      </c>
      <c r="H82">
        <f t="shared" si="3"/>
        <v>5.5</v>
      </c>
    </row>
    <row r="83" spans="1:8" x14ac:dyDescent="0.25">
      <c r="A83">
        <v>977.94</v>
      </c>
      <c r="B83">
        <v>-7572.57</v>
      </c>
      <c r="C83">
        <v>-1867.12</v>
      </c>
      <c r="D83">
        <v>134.05000000000001</v>
      </c>
      <c r="E83">
        <v>96.95</v>
      </c>
      <c r="F83">
        <f t="shared" si="2"/>
        <v>37.100000000000009</v>
      </c>
      <c r="G83">
        <v>128.51</v>
      </c>
      <c r="H83">
        <f t="shared" si="3"/>
        <v>5.5400000000000205</v>
      </c>
    </row>
    <row r="84" spans="1:8" x14ac:dyDescent="0.25">
      <c r="A84">
        <v>987.94</v>
      </c>
      <c r="B84">
        <v>-7582.57</v>
      </c>
      <c r="C84">
        <v>-1867.12</v>
      </c>
      <c r="D84">
        <v>134.04</v>
      </c>
      <c r="E84">
        <v>96.97</v>
      </c>
      <c r="F84">
        <f t="shared" si="2"/>
        <v>37.069999999999993</v>
      </c>
      <c r="G84">
        <v>128.47</v>
      </c>
      <c r="H84">
        <f t="shared" si="3"/>
        <v>5.5699999999999932</v>
      </c>
    </row>
    <row r="85" spans="1:8" x14ac:dyDescent="0.25">
      <c r="A85">
        <v>997.94</v>
      </c>
      <c r="B85">
        <v>-7592.57</v>
      </c>
      <c r="C85">
        <v>-1867.12</v>
      </c>
      <c r="D85">
        <v>134.01</v>
      </c>
      <c r="E85">
        <v>96.99</v>
      </c>
      <c r="F85">
        <f t="shared" si="2"/>
        <v>37.019999999999996</v>
      </c>
      <c r="G85">
        <v>128.43</v>
      </c>
      <c r="H85">
        <f t="shared" si="3"/>
        <v>5.5799999999999841</v>
      </c>
    </row>
    <row r="86" spans="1:8" x14ac:dyDescent="0.25">
      <c r="A86">
        <v>1007.94</v>
      </c>
      <c r="B86">
        <v>-7602.57</v>
      </c>
      <c r="C86">
        <v>-1867.12</v>
      </c>
      <c r="D86">
        <v>133.99</v>
      </c>
      <c r="E86">
        <v>97.01</v>
      </c>
      <c r="F86">
        <f t="shared" si="2"/>
        <v>36.980000000000004</v>
      </c>
      <c r="G86">
        <v>128.38999999999999</v>
      </c>
      <c r="H86">
        <f t="shared" si="3"/>
        <v>5.6000000000000227</v>
      </c>
    </row>
    <row r="87" spans="1:8" x14ac:dyDescent="0.25">
      <c r="A87">
        <v>1017.94</v>
      </c>
      <c r="B87">
        <v>-7612.57</v>
      </c>
      <c r="C87">
        <v>-1867.12</v>
      </c>
      <c r="D87">
        <v>133.97</v>
      </c>
      <c r="E87">
        <v>97.03</v>
      </c>
      <c r="F87">
        <f t="shared" si="2"/>
        <v>36.94</v>
      </c>
      <c r="G87">
        <v>128.36000000000001</v>
      </c>
      <c r="H87">
        <f t="shared" si="3"/>
        <v>5.6099999999999852</v>
      </c>
    </row>
    <row r="88" spans="1:8" x14ac:dyDescent="0.25">
      <c r="A88">
        <v>1027.94</v>
      </c>
      <c r="B88">
        <v>-7622.57</v>
      </c>
      <c r="C88">
        <v>-1867.12</v>
      </c>
      <c r="D88">
        <v>133.94</v>
      </c>
      <c r="E88">
        <v>97.05</v>
      </c>
      <c r="F88">
        <f t="shared" si="2"/>
        <v>36.89</v>
      </c>
      <c r="G88">
        <v>128.32</v>
      </c>
      <c r="H88">
        <f t="shared" si="3"/>
        <v>5.6200000000000045</v>
      </c>
    </row>
    <row r="89" spans="1:8" x14ac:dyDescent="0.25">
      <c r="A89">
        <v>1037.94</v>
      </c>
      <c r="B89">
        <v>-7632.57</v>
      </c>
      <c r="C89">
        <v>-1867.12</v>
      </c>
      <c r="D89">
        <v>133.9</v>
      </c>
      <c r="E89">
        <v>97.07</v>
      </c>
      <c r="F89">
        <f t="shared" si="2"/>
        <v>36.830000000000013</v>
      </c>
      <c r="G89">
        <v>128.28</v>
      </c>
      <c r="H89">
        <f t="shared" si="3"/>
        <v>5.6200000000000045</v>
      </c>
    </row>
    <row r="90" spans="1:8" x14ac:dyDescent="0.25">
      <c r="A90">
        <v>1047.94</v>
      </c>
      <c r="B90">
        <v>-7642.57</v>
      </c>
      <c r="C90">
        <v>-1867.12</v>
      </c>
      <c r="D90">
        <v>133.85</v>
      </c>
      <c r="E90">
        <v>97.09</v>
      </c>
      <c r="F90">
        <f t="shared" si="2"/>
        <v>36.759999999999991</v>
      </c>
      <c r="G90">
        <v>128.24</v>
      </c>
      <c r="H90">
        <f t="shared" si="3"/>
        <v>5.6099999999999852</v>
      </c>
    </row>
    <row r="91" spans="1:8" x14ac:dyDescent="0.25">
      <c r="A91">
        <v>1057.94</v>
      </c>
      <c r="B91">
        <v>-7652.57</v>
      </c>
      <c r="C91">
        <v>-1867.12</v>
      </c>
      <c r="D91">
        <v>133.79</v>
      </c>
      <c r="E91">
        <v>97.11</v>
      </c>
      <c r="F91">
        <f t="shared" si="2"/>
        <v>36.679999999999993</v>
      </c>
      <c r="G91">
        <v>128.19999999999999</v>
      </c>
      <c r="H91">
        <f t="shared" si="3"/>
        <v>5.5900000000000034</v>
      </c>
    </row>
    <row r="92" spans="1:8" x14ac:dyDescent="0.25">
      <c r="A92">
        <v>1067.94</v>
      </c>
      <c r="B92">
        <v>-7662.57</v>
      </c>
      <c r="C92">
        <v>-1867.12</v>
      </c>
      <c r="D92">
        <v>133.74</v>
      </c>
      <c r="E92">
        <v>97.13</v>
      </c>
      <c r="F92">
        <f t="shared" si="2"/>
        <v>36.610000000000014</v>
      </c>
      <c r="G92">
        <v>128.16</v>
      </c>
      <c r="H92">
        <f t="shared" si="3"/>
        <v>5.5800000000000125</v>
      </c>
    </row>
    <row r="93" spans="1:8" x14ac:dyDescent="0.25">
      <c r="A93">
        <v>1077.94</v>
      </c>
      <c r="B93">
        <v>-7672.57</v>
      </c>
      <c r="C93">
        <v>-1867.12</v>
      </c>
      <c r="D93">
        <v>133.53</v>
      </c>
      <c r="E93">
        <v>97.15</v>
      </c>
      <c r="F93">
        <f t="shared" si="2"/>
        <v>36.379999999999995</v>
      </c>
      <c r="G93">
        <v>128.12</v>
      </c>
      <c r="H93">
        <f t="shared" si="3"/>
        <v>5.4099999999999966</v>
      </c>
    </row>
    <row r="94" spans="1:8" x14ac:dyDescent="0.25">
      <c r="A94">
        <v>1087.94</v>
      </c>
      <c r="B94">
        <v>-7682.57</v>
      </c>
      <c r="C94">
        <v>-1867.12</v>
      </c>
      <c r="D94">
        <v>133.46</v>
      </c>
      <c r="E94">
        <v>97.17</v>
      </c>
      <c r="F94">
        <f t="shared" si="2"/>
        <v>36.290000000000006</v>
      </c>
      <c r="G94">
        <v>128.09</v>
      </c>
      <c r="H94">
        <f t="shared" si="3"/>
        <v>5.3700000000000045</v>
      </c>
    </row>
    <row r="95" spans="1:8" x14ac:dyDescent="0.25">
      <c r="A95">
        <v>1097.94</v>
      </c>
      <c r="B95">
        <v>-7692.57</v>
      </c>
      <c r="C95">
        <v>-1867.12</v>
      </c>
      <c r="D95">
        <v>133.41</v>
      </c>
      <c r="E95">
        <v>97.19</v>
      </c>
      <c r="F95">
        <f t="shared" si="2"/>
        <v>36.22</v>
      </c>
      <c r="G95">
        <v>128.05000000000001</v>
      </c>
      <c r="H95">
        <f t="shared" si="3"/>
        <v>5.3599999999999852</v>
      </c>
    </row>
    <row r="96" spans="1:8" x14ac:dyDescent="0.25">
      <c r="A96">
        <v>1107.94</v>
      </c>
      <c r="B96">
        <v>-7702.57</v>
      </c>
      <c r="C96">
        <v>-1867.12</v>
      </c>
      <c r="D96">
        <v>133.36000000000001</v>
      </c>
      <c r="E96">
        <v>97.21</v>
      </c>
      <c r="F96">
        <f t="shared" si="2"/>
        <v>36.15000000000002</v>
      </c>
      <c r="G96">
        <v>128.01</v>
      </c>
      <c r="H96">
        <f t="shared" si="3"/>
        <v>5.3500000000000227</v>
      </c>
    </row>
    <row r="97" spans="1:8" x14ac:dyDescent="0.25">
      <c r="A97">
        <v>1117.94</v>
      </c>
      <c r="B97">
        <v>-7712.57</v>
      </c>
      <c r="C97">
        <v>-1867.12</v>
      </c>
      <c r="D97">
        <v>133.26</v>
      </c>
      <c r="E97">
        <v>97.23</v>
      </c>
      <c r="F97">
        <f t="shared" si="2"/>
        <v>36.029999999999987</v>
      </c>
      <c r="G97">
        <v>127.97</v>
      </c>
      <c r="H97">
        <f t="shared" si="3"/>
        <v>5.289999999999992</v>
      </c>
    </row>
    <row r="98" spans="1:8" x14ac:dyDescent="0.25">
      <c r="A98">
        <v>1127.94</v>
      </c>
      <c r="B98">
        <v>-7722.57</v>
      </c>
      <c r="C98">
        <v>-1867.12</v>
      </c>
      <c r="D98">
        <v>133.13</v>
      </c>
      <c r="E98">
        <v>97.25</v>
      </c>
      <c r="F98">
        <f t="shared" si="2"/>
        <v>35.879999999999995</v>
      </c>
      <c r="G98">
        <v>127.93</v>
      </c>
      <c r="H98">
        <f t="shared" si="3"/>
        <v>5.1999999999999886</v>
      </c>
    </row>
    <row r="99" spans="1:8" x14ac:dyDescent="0.25">
      <c r="A99">
        <v>1137.94</v>
      </c>
      <c r="B99">
        <v>-7732.57</v>
      </c>
      <c r="C99">
        <v>-1867.12</v>
      </c>
      <c r="D99">
        <v>133</v>
      </c>
      <c r="E99">
        <v>97.27</v>
      </c>
      <c r="F99">
        <f t="shared" si="2"/>
        <v>35.730000000000004</v>
      </c>
      <c r="G99">
        <v>127.89</v>
      </c>
      <c r="H99">
        <f t="shared" si="3"/>
        <v>5.1099999999999994</v>
      </c>
    </row>
    <row r="100" spans="1:8" x14ac:dyDescent="0.25">
      <c r="A100">
        <v>1147.94</v>
      </c>
      <c r="B100">
        <v>-7742.57</v>
      </c>
      <c r="C100">
        <v>-1867.12</v>
      </c>
      <c r="D100">
        <v>132.86000000000001</v>
      </c>
      <c r="E100">
        <v>97.29</v>
      </c>
      <c r="F100">
        <f t="shared" si="2"/>
        <v>35.570000000000007</v>
      </c>
      <c r="G100">
        <v>127.85</v>
      </c>
      <c r="H100">
        <f t="shared" si="3"/>
        <v>5.0100000000000193</v>
      </c>
    </row>
    <row r="101" spans="1:8" x14ac:dyDescent="0.25">
      <c r="A101">
        <v>1157.94</v>
      </c>
      <c r="B101">
        <v>-7752.57</v>
      </c>
      <c r="C101">
        <v>-1867.12</v>
      </c>
      <c r="D101">
        <v>132.72999999999999</v>
      </c>
      <c r="E101">
        <v>97.31</v>
      </c>
      <c r="F101">
        <f t="shared" si="2"/>
        <v>35.419999999999987</v>
      </c>
      <c r="G101">
        <v>127.82</v>
      </c>
      <c r="H101">
        <f t="shared" si="3"/>
        <v>4.9099999999999966</v>
      </c>
    </row>
    <row r="102" spans="1:8" x14ac:dyDescent="0.25">
      <c r="A102">
        <v>1167.94</v>
      </c>
      <c r="B102">
        <v>-7762.57</v>
      </c>
      <c r="C102">
        <v>-1867.12</v>
      </c>
      <c r="D102">
        <v>131.38</v>
      </c>
      <c r="E102">
        <v>97.33</v>
      </c>
      <c r="F102">
        <f t="shared" si="2"/>
        <v>34.049999999999997</v>
      </c>
      <c r="G102">
        <v>127.78</v>
      </c>
      <c r="H102">
        <f t="shared" si="3"/>
        <v>3.5999999999999943</v>
      </c>
    </row>
    <row r="103" spans="1:8" x14ac:dyDescent="0.25">
      <c r="A103">
        <v>1177.94</v>
      </c>
      <c r="B103">
        <v>-7772.57</v>
      </c>
      <c r="C103">
        <v>-1867.12</v>
      </c>
      <c r="D103">
        <v>128.44999999999999</v>
      </c>
      <c r="E103">
        <v>97.35</v>
      </c>
      <c r="F103">
        <f t="shared" si="2"/>
        <v>31.099999999999994</v>
      </c>
      <c r="G103">
        <v>127.74</v>
      </c>
      <c r="H103">
        <f t="shared" si="3"/>
        <v>0.70999999999999375</v>
      </c>
    </row>
    <row r="104" spans="1:8" x14ac:dyDescent="0.25">
      <c r="A104">
        <v>1187.94</v>
      </c>
      <c r="B104">
        <v>-7782.57</v>
      </c>
      <c r="C104">
        <v>-1867.12</v>
      </c>
      <c r="D104">
        <v>127.76</v>
      </c>
      <c r="E104">
        <v>97.37</v>
      </c>
      <c r="F104">
        <f t="shared" si="2"/>
        <v>30.39</v>
      </c>
      <c r="G104">
        <v>127.7</v>
      </c>
      <c r="H104">
        <f t="shared" si="3"/>
        <v>6.0000000000002274E-2</v>
      </c>
    </row>
    <row r="105" spans="1:8" x14ac:dyDescent="0.25">
      <c r="A105">
        <v>1197.94</v>
      </c>
      <c r="B105">
        <v>-7792.57</v>
      </c>
      <c r="C105">
        <v>-1867.12</v>
      </c>
      <c r="D105">
        <v>127.77</v>
      </c>
      <c r="E105">
        <v>97.39</v>
      </c>
      <c r="F105">
        <f t="shared" si="2"/>
        <v>30.379999999999995</v>
      </c>
      <c r="G105">
        <v>127.66</v>
      </c>
      <c r="H105">
        <f t="shared" si="3"/>
        <v>0.10999999999999943</v>
      </c>
    </row>
    <row r="106" spans="1:8" x14ac:dyDescent="0.25">
      <c r="A106">
        <v>1207.94</v>
      </c>
      <c r="B106">
        <v>-7802.57</v>
      </c>
      <c r="C106">
        <v>-1867.12</v>
      </c>
      <c r="D106">
        <v>127.77</v>
      </c>
      <c r="E106">
        <v>97.41</v>
      </c>
      <c r="F106">
        <f t="shared" si="2"/>
        <v>30.36</v>
      </c>
      <c r="G106">
        <v>127.62</v>
      </c>
      <c r="H106">
        <f t="shared" si="3"/>
        <v>0.14999999999999147</v>
      </c>
    </row>
    <row r="107" spans="1:8" x14ac:dyDescent="0.25">
      <c r="A107">
        <v>1217.94</v>
      </c>
      <c r="B107">
        <v>-7812.57</v>
      </c>
      <c r="C107">
        <v>-1867.12</v>
      </c>
      <c r="D107">
        <v>127.78</v>
      </c>
      <c r="E107">
        <v>97.43</v>
      </c>
      <c r="F107">
        <f t="shared" si="2"/>
        <v>30.349999999999994</v>
      </c>
      <c r="G107">
        <v>127.59</v>
      </c>
      <c r="H107">
        <f t="shared" si="3"/>
        <v>0.18999999999999773</v>
      </c>
    </row>
    <row r="108" spans="1:8" x14ac:dyDescent="0.25">
      <c r="A108">
        <v>1227.94</v>
      </c>
      <c r="B108">
        <v>-7822.57</v>
      </c>
      <c r="C108">
        <v>-1867.12</v>
      </c>
      <c r="D108">
        <v>128.05000000000001</v>
      </c>
      <c r="E108">
        <v>97.45</v>
      </c>
      <c r="F108">
        <f t="shared" si="2"/>
        <v>30.600000000000009</v>
      </c>
      <c r="G108">
        <v>127.55</v>
      </c>
      <c r="H108">
        <f t="shared" si="3"/>
        <v>0.50000000000001421</v>
      </c>
    </row>
    <row r="109" spans="1:8" x14ac:dyDescent="0.25">
      <c r="A109">
        <v>1237.94</v>
      </c>
      <c r="B109">
        <v>-7832.57</v>
      </c>
      <c r="C109">
        <v>-1867.12</v>
      </c>
      <c r="D109">
        <v>129.31</v>
      </c>
      <c r="E109">
        <v>97.47</v>
      </c>
      <c r="F109">
        <f t="shared" si="2"/>
        <v>31.840000000000003</v>
      </c>
      <c r="G109">
        <v>127.51</v>
      </c>
      <c r="H109">
        <f t="shared" si="3"/>
        <v>1.7999999999999972</v>
      </c>
    </row>
    <row r="110" spans="1:8" x14ac:dyDescent="0.25">
      <c r="A110">
        <v>1247.94</v>
      </c>
      <c r="B110">
        <v>-7842.57</v>
      </c>
      <c r="C110">
        <v>-1867.12</v>
      </c>
      <c r="D110">
        <v>130.05000000000001</v>
      </c>
      <c r="E110">
        <v>97.49</v>
      </c>
      <c r="F110">
        <f t="shared" si="2"/>
        <v>32.560000000000016</v>
      </c>
      <c r="G110">
        <v>127.47</v>
      </c>
      <c r="H110">
        <f t="shared" si="3"/>
        <v>2.5800000000000125</v>
      </c>
    </row>
    <row r="111" spans="1:8" x14ac:dyDescent="0.25">
      <c r="A111">
        <v>1257.94</v>
      </c>
      <c r="B111">
        <v>-7852.57</v>
      </c>
      <c r="C111">
        <v>-1867.12</v>
      </c>
      <c r="D111">
        <v>130.04</v>
      </c>
      <c r="E111">
        <v>97.51</v>
      </c>
      <c r="F111">
        <f t="shared" si="2"/>
        <v>32.529999999999987</v>
      </c>
      <c r="G111">
        <v>127.43</v>
      </c>
      <c r="H111">
        <f t="shared" si="3"/>
        <v>2.6099999999999852</v>
      </c>
    </row>
    <row r="112" spans="1:8" x14ac:dyDescent="0.25">
      <c r="A112">
        <v>1267.94</v>
      </c>
      <c r="B112">
        <v>-7862.57</v>
      </c>
      <c r="C112">
        <v>-1867.12</v>
      </c>
      <c r="D112">
        <v>130.03</v>
      </c>
      <c r="E112">
        <v>97.53</v>
      </c>
      <c r="F112">
        <f t="shared" si="2"/>
        <v>32.5</v>
      </c>
      <c r="G112">
        <v>127.39</v>
      </c>
      <c r="H112">
        <f t="shared" si="3"/>
        <v>2.6400000000000006</v>
      </c>
    </row>
    <row r="113" spans="1:8" x14ac:dyDescent="0.25">
      <c r="A113">
        <v>1277.94</v>
      </c>
      <c r="B113">
        <v>-7872.57</v>
      </c>
      <c r="C113">
        <v>-1867.12</v>
      </c>
      <c r="D113">
        <v>130.22999999999999</v>
      </c>
      <c r="E113">
        <v>97.55</v>
      </c>
      <c r="F113">
        <f t="shared" si="2"/>
        <v>32.679999999999993</v>
      </c>
      <c r="G113">
        <v>127.47</v>
      </c>
      <c r="H113">
        <f t="shared" si="3"/>
        <v>2.7599999999999909</v>
      </c>
    </row>
    <row r="114" spans="1:8" x14ac:dyDescent="0.25">
      <c r="A114">
        <v>1287.94</v>
      </c>
      <c r="B114">
        <v>-7882.57</v>
      </c>
      <c r="C114">
        <v>-1867.12</v>
      </c>
      <c r="D114">
        <v>134.6</v>
      </c>
      <c r="E114">
        <v>97.57</v>
      </c>
      <c r="F114">
        <f t="shared" si="2"/>
        <v>37.03</v>
      </c>
      <c r="G114">
        <v>127.6</v>
      </c>
      <c r="H114">
        <f t="shared" si="3"/>
        <v>7</v>
      </c>
    </row>
    <row r="115" spans="1:8" x14ac:dyDescent="0.25">
      <c r="A115">
        <v>1297.94</v>
      </c>
      <c r="B115">
        <v>-7892.57</v>
      </c>
      <c r="C115">
        <v>-1867.12</v>
      </c>
      <c r="D115">
        <v>134.38999999999999</v>
      </c>
      <c r="E115">
        <v>97.59</v>
      </c>
      <c r="F115">
        <f t="shared" si="2"/>
        <v>36.799999999999983</v>
      </c>
      <c r="G115">
        <v>127.73</v>
      </c>
      <c r="H115">
        <f t="shared" si="3"/>
        <v>6.6599999999999824</v>
      </c>
    </row>
    <row r="116" spans="1:8" x14ac:dyDescent="0.25">
      <c r="A116">
        <v>1307.94</v>
      </c>
      <c r="B116">
        <v>-7902.57</v>
      </c>
      <c r="C116">
        <v>-1867.12</v>
      </c>
      <c r="D116">
        <v>134.32</v>
      </c>
      <c r="E116">
        <v>97.61</v>
      </c>
      <c r="F116">
        <f t="shared" si="2"/>
        <v>36.709999999999994</v>
      </c>
      <c r="G116">
        <v>127.85</v>
      </c>
      <c r="H116">
        <f t="shared" si="3"/>
        <v>6.4699999999999989</v>
      </c>
    </row>
    <row r="117" spans="1:8" x14ac:dyDescent="0.25">
      <c r="A117">
        <v>1317.94</v>
      </c>
      <c r="B117">
        <v>-7912.57</v>
      </c>
      <c r="C117">
        <v>-1867.12</v>
      </c>
      <c r="D117">
        <v>134.54</v>
      </c>
      <c r="E117">
        <v>97.63</v>
      </c>
      <c r="F117">
        <f t="shared" si="2"/>
        <v>36.909999999999997</v>
      </c>
      <c r="G117">
        <v>127.98</v>
      </c>
      <c r="H117">
        <f t="shared" si="3"/>
        <v>6.5599999999999881</v>
      </c>
    </row>
    <row r="118" spans="1:8" x14ac:dyDescent="0.25">
      <c r="A118">
        <v>1327.94</v>
      </c>
      <c r="B118">
        <v>-7922.57</v>
      </c>
      <c r="C118">
        <v>-1867.12</v>
      </c>
      <c r="D118">
        <v>134.41</v>
      </c>
      <c r="E118">
        <v>97.65</v>
      </c>
      <c r="F118">
        <f t="shared" si="2"/>
        <v>36.759999999999991</v>
      </c>
      <c r="G118">
        <v>128.1</v>
      </c>
      <c r="H118">
        <f t="shared" si="3"/>
        <v>6.3100000000000023</v>
      </c>
    </row>
    <row r="119" spans="1:8" x14ac:dyDescent="0.25">
      <c r="A119">
        <v>1337.94</v>
      </c>
      <c r="B119">
        <v>-7932.57</v>
      </c>
      <c r="C119">
        <v>-1867.12</v>
      </c>
      <c r="D119">
        <v>134.55000000000001</v>
      </c>
      <c r="E119">
        <v>97.67</v>
      </c>
      <c r="F119">
        <f t="shared" si="2"/>
        <v>36.88000000000001</v>
      </c>
      <c r="G119">
        <v>128.22999999999999</v>
      </c>
      <c r="H119">
        <f t="shared" si="3"/>
        <v>6.3200000000000216</v>
      </c>
    </row>
    <row r="120" spans="1:8" x14ac:dyDescent="0.25">
      <c r="A120">
        <v>1347.94</v>
      </c>
      <c r="B120">
        <v>-7942.57</v>
      </c>
      <c r="C120">
        <v>-1867.12</v>
      </c>
      <c r="D120">
        <v>134.91</v>
      </c>
      <c r="E120">
        <v>97.69</v>
      </c>
      <c r="F120">
        <f t="shared" si="2"/>
        <v>37.22</v>
      </c>
      <c r="G120">
        <v>128.35</v>
      </c>
      <c r="H120">
        <f t="shared" si="3"/>
        <v>6.5600000000000023</v>
      </c>
    </row>
    <row r="121" spans="1:8" x14ac:dyDescent="0.25">
      <c r="A121">
        <v>1357.94</v>
      </c>
      <c r="B121">
        <v>-7952.57</v>
      </c>
      <c r="C121">
        <v>-1867.12</v>
      </c>
      <c r="D121">
        <v>135</v>
      </c>
      <c r="E121">
        <v>97.71</v>
      </c>
      <c r="F121">
        <f t="shared" si="2"/>
        <v>37.290000000000006</v>
      </c>
      <c r="G121">
        <v>128.47999999999999</v>
      </c>
      <c r="H121">
        <f t="shared" si="3"/>
        <v>6.5200000000000102</v>
      </c>
    </row>
    <row r="122" spans="1:8" x14ac:dyDescent="0.25">
      <c r="A122">
        <v>1367.94</v>
      </c>
      <c r="B122">
        <v>-7962.57</v>
      </c>
      <c r="C122">
        <v>-1867.12</v>
      </c>
      <c r="D122">
        <v>135.08000000000001</v>
      </c>
      <c r="E122">
        <v>97.73</v>
      </c>
      <c r="F122">
        <f t="shared" si="2"/>
        <v>37.350000000000009</v>
      </c>
      <c r="G122">
        <v>128.6</v>
      </c>
      <c r="H122">
        <f t="shared" si="3"/>
        <v>6.4800000000000182</v>
      </c>
    </row>
    <row r="123" spans="1:8" x14ac:dyDescent="0.25">
      <c r="A123">
        <v>1377.94</v>
      </c>
      <c r="B123">
        <v>-7972.57</v>
      </c>
      <c r="C123">
        <v>-1867.12</v>
      </c>
      <c r="D123">
        <v>134.78</v>
      </c>
      <c r="E123">
        <v>97.75</v>
      </c>
      <c r="F123">
        <f t="shared" si="2"/>
        <v>37.03</v>
      </c>
      <c r="G123">
        <v>128.72999999999999</v>
      </c>
      <c r="H123">
        <f t="shared" si="3"/>
        <v>6.0500000000000114</v>
      </c>
    </row>
    <row r="124" spans="1:8" x14ac:dyDescent="0.25">
      <c r="A124">
        <v>1387.94</v>
      </c>
      <c r="B124">
        <v>-7982.57</v>
      </c>
      <c r="C124">
        <v>-1867.12</v>
      </c>
      <c r="D124">
        <v>134.44999999999999</v>
      </c>
      <c r="E124">
        <v>97.77</v>
      </c>
      <c r="F124">
        <f t="shared" si="2"/>
        <v>36.679999999999993</v>
      </c>
      <c r="G124">
        <v>128.85</v>
      </c>
      <c r="H124">
        <f t="shared" si="3"/>
        <v>5.5999999999999943</v>
      </c>
    </row>
    <row r="125" spans="1:8" x14ac:dyDescent="0.25">
      <c r="A125">
        <v>1397.94</v>
      </c>
      <c r="B125">
        <v>-7992.57</v>
      </c>
      <c r="C125">
        <v>-1867.12</v>
      </c>
      <c r="D125">
        <v>134.41</v>
      </c>
      <c r="E125">
        <v>97.79</v>
      </c>
      <c r="F125">
        <f t="shared" si="2"/>
        <v>36.61999999999999</v>
      </c>
      <c r="G125">
        <v>128.97999999999999</v>
      </c>
      <c r="H125">
        <f t="shared" si="3"/>
        <v>5.4300000000000068</v>
      </c>
    </row>
    <row r="126" spans="1:8" x14ac:dyDescent="0.25">
      <c r="A126">
        <v>1407.94</v>
      </c>
      <c r="B126">
        <v>-8002.57</v>
      </c>
      <c r="C126">
        <v>-1867.12</v>
      </c>
      <c r="D126">
        <v>134.38</v>
      </c>
      <c r="E126">
        <v>97.81</v>
      </c>
      <c r="F126">
        <f t="shared" si="2"/>
        <v>36.569999999999993</v>
      </c>
      <c r="G126">
        <v>129.11000000000001</v>
      </c>
      <c r="H126">
        <f t="shared" si="3"/>
        <v>5.2699999999999818</v>
      </c>
    </row>
    <row r="127" spans="1:8" x14ac:dyDescent="0.25">
      <c r="A127">
        <v>1417.94</v>
      </c>
      <c r="B127">
        <v>-8012.57</v>
      </c>
      <c r="C127">
        <v>-1867.12</v>
      </c>
      <c r="D127">
        <v>134.35</v>
      </c>
      <c r="E127">
        <v>97.83</v>
      </c>
      <c r="F127">
        <f t="shared" si="2"/>
        <v>36.519999999999996</v>
      </c>
      <c r="G127">
        <v>129.22999999999999</v>
      </c>
      <c r="H127">
        <f t="shared" si="3"/>
        <v>5.1200000000000045</v>
      </c>
    </row>
    <row r="128" spans="1:8" x14ac:dyDescent="0.25">
      <c r="A128">
        <v>1427.94</v>
      </c>
      <c r="B128">
        <v>-8022.57</v>
      </c>
      <c r="C128">
        <v>-1867.12</v>
      </c>
      <c r="D128">
        <v>134.33000000000001</v>
      </c>
      <c r="E128">
        <v>97.85</v>
      </c>
      <c r="F128">
        <f t="shared" si="2"/>
        <v>36.480000000000018</v>
      </c>
      <c r="G128">
        <v>129.36000000000001</v>
      </c>
      <c r="H128">
        <f t="shared" si="3"/>
        <v>4.9699999999999989</v>
      </c>
    </row>
    <row r="129" spans="1:8" x14ac:dyDescent="0.25">
      <c r="A129">
        <v>1437.94</v>
      </c>
      <c r="B129">
        <v>-8032.57</v>
      </c>
      <c r="C129">
        <v>-1867.12</v>
      </c>
      <c r="D129">
        <v>134.31</v>
      </c>
      <c r="E129">
        <v>97.87</v>
      </c>
      <c r="F129">
        <f t="shared" si="2"/>
        <v>36.44</v>
      </c>
      <c r="G129">
        <v>129.47999999999999</v>
      </c>
      <c r="H129">
        <f t="shared" si="3"/>
        <v>4.8300000000000125</v>
      </c>
    </row>
    <row r="130" spans="1:8" x14ac:dyDescent="0.25">
      <c r="A130">
        <v>1447.94</v>
      </c>
      <c r="B130">
        <v>-8042.57</v>
      </c>
      <c r="C130">
        <v>-1867.12</v>
      </c>
      <c r="D130">
        <v>134.29</v>
      </c>
      <c r="E130">
        <v>97.89</v>
      </c>
      <c r="F130">
        <f t="shared" si="2"/>
        <v>36.399999999999991</v>
      </c>
      <c r="G130">
        <v>129.61000000000001</v>
      </c>
      <c r="H130">
        <f t="shared" si="3"/>
        <v>4.6799999999999784</v>
      </c>
    </row>
    <row r="131" spans="1:8" x14ac:dyDescent="0.25">
      <c r="A131">
        <v>1457.94</v>
      </c>
      <c r="B131">
        <v>-8052.57</v>
      </c>
      <c r="C131">
        <v>-1867.12</v>
      </c>
      <c r="D131">
        <v>134.24</v>
      </c>
      <c r="E131">
        <v>97.91</v>
      </c>
      <c r="F131">
        <f t="shared" ref="F131:F194" si="4">D131-E131</f>
        <v>36.330000000000013</v>
      </c>
      <c r="G131">
        <v>129.72999999999999</v>
      </c>
      <c r="H131">
        <f t="shared" ref="H131:H194" si="5">D131-G131</f>
        <v>4.5100000000000193</v>
      </c>
    </row>
    <row r="132" spans="1:8" x14ac:dyDescent="0.25">
      <c r="A132">
        <v>1467.94</v>
      </c>
      <c r="B132">
        <v>-8062.57</v>
      </c>
      <c r="C132">
        <v>-1867.12</v>
      </c>
      <c r="D132">
        <v>134.03</v>
      </c>
      <c r="E132">
        <v>97.93</v>
      </c>
      <c r="F132">
        <f t="shared" si="4"/>
        <v>36.099999999999994</v>
      </c>
      <c r="G132">
        <v>129.86000000000001</v>
      </c>
      <c r="H132">
        <f t="shared" si="5"/>
        <v>4.1699999999999875</v>
      </c>
    </row>
    <row r="133" spans="1:8" x14ac:dyDescent="0.25">
      <c r="A133">
        <v>1477.94</v>
      </c>
      <c r="B133">
        <v>-8072.57</v>
      </c>
      <c r="C133">
        <v>-1867.12</v>
      </c>
      <c r="D133">
        <v>133.83000000000001</v>
      </c>
      <c r="E133">
        <v>97.95</v>
      </c>
      <c r="F133">
        <f t="shared" si="4"/>
        <v>35.88000000000001</v>
      </c>
      <c r="G133">
        <v>129.97999999999999</v>
      </c>
      <c r="H133">
        <f t="shared" si="5"/>
        <v>3.8500000000000227</v>
      </c>
    </row>
    <row r="134" spans="1:8" x14ac:dyDescent="0.25">
      <c r="A134">
        <v>1487.94</v>
      </c>
      <c r="B134">
        <v>-8082.57</v>
      </c>
      <c r="C134">
        <v>-1867.12</v>
      </c>
      <c r="D134">
        <v>133.72</v>
      </c>
      <c r="E134">
        <v>97.97</v>
      </c>
      <c r="F134">
        <f t="shared" si="4"/>
        <v>35.75</v>
      </c>
      <c r="G134">
        <v>130.11000000000001</v>
      </c>
      <c r="H134">
        <f t="shared" si="5"/>
        <v>3.6099999999999852</v>
      </c>
    </row>
    <row r="135" spans="1:8" x14ac:dyDescent="0.25">
      <c r="A135">
        <v>1497.94</v>
      </c>
      <c r="B135">
        <v>-8092.57</v>
      </c>
      <c r="C135">
        <v>-1867.12</v>
      </c>
      <c r="D135">
        <v>133.77000000000001</v>
      </c>
      <c r="E135">
        <v>97.99</v>
      </c>
      <c r="F135">
        <f t="shared" si="4"/>
        <v>35.780000000000015</v>
      </c>
      <c r="G135">
        <v>130.22999999999999</v>
      </c>
      <c r="H135">
        <f t="shared" si="5"/>
        <v>3.5400000000000205</v>
      </c>
    </row>
    <row r="136" spans="1:8" x14ac:dyDescent="0.25">
      <c r="A136">
        <v>1507.94</v>
      </c>
      <c r="B136">
        <v>-8102.57</v>
      </c>
      <c r="C136">
        <v>-1867.12</v>
      </c>
      <c r="D136">
        <v>133.72999999999999</v>
      </c>
      <c r="E136">
        <v>98.02</v>
      </c>
      <c r="F136">
        <f t="shared" si="4"/>
        <v>35.709999999999994</v>
      </c>
      <c r="G136">
        <v>130.33000000000001</v>
      </c>
      <c r="H136">
        <f t="shared" si="5"/>
        <v>3.3999999999999773</v>
      </c>
    </row>
    <row r="137" spans="1:8" x14ac:dyDescent="0.25">
      <c r="A137">
        <v>1517.94</v>
      </c>
      <c r="B137">
        <v>-8112.57</v>
      </c>
      <c r="C137">
        <v>-1867.12</v>
      </c>
      <c r="D137">
        <v>133.57</v>
      </c>
      <c r="E137">
        <v>98.04</v>
      </c>
      <c r="F137">
        <f t="shared" si="4"/>
        <v>35.529999999999987</v>
      </c>
      <c r="G137">
        <v>130.44</v>
      </c>
      <c r="H137">
        <f t="shared" si="5"/>
        <v>3.1299999999999955</v>
      </c>
    </row>
    <row r="138" spans="1:8" x14ac:dyDescent="0.25">
      <c r="A138">
        <v>1527.94</v>
      </c>
      <c r="B138">
        <v>-8122.57</v>
      </c>
      <c r="C138">
        <v>-1867.12</v>
      </c>
      <c r="D138">
        <v>133.41999999999999</v>
      </c>
      <c r="E138">
        <v>98.06</v>
      </c>
      <c r="F138">
        <f t="shared" si="4"/>
        <v>35.359999999999985</v>
      </c>
      <c r="G138">
        <v>130.54</v>
      </c>
      <c r="H138">
        <f t="shared" si="5"/>
        <v>2.8799999999999955</v>
      </c>
    </row>
    <row r="139" spans="1:8" x14ac:dyDescent="0.25">
      <c r="A139">
        <v>1537.94</v>
      </c>
      <c r="B139">
        <v>-8132.57</v>
      </c>
      <c r="C139">
        <v>-1867.12</v>
      </c>
      <c r="D139">
        <v>133.26</v>
      </c>
      <c r="E139">
        <v>98.08</v>
      </c>
      <c r="F139">
        <f t="shared" si="4"/>
        <v>35.179999999999993</v>
      </c>
      <c r="G139">
        <v>130.65</v>
      </c>
      <c r="H139">
        <f t="shared" si="5"/>
        <v>2.6099999999999852</v>
      </c>
    </row>
    <row r="140" spans="1:8" x14ac:dyDescent="0.25">
      <c r="A140">
        <v>1547.94</v>
      </c>
      <c r="B140">
        <v>-8142.57</v>
      </c>
      <c r="C140">
        <v>-1867.12</v>
      </c>
      <c r="D140">
        <v>131.37</v>
      </c>
      <c r="E140">
        <v>98.1</v>
      </c>
      <c r="F140">
        <f t="shared" si="4"/>
        <v>33.27000000000001</v>
      </c>
      <c r="G140">
        <v>130.75</v>
      </c>
      <c r="H140">
        <f t="shared" si="5"/>
        <v>0.62000000000000455</v>
      </c>
    </row>
    <row r="141" spans="1:8" x14ac:dyDescent="0.25">
      <c r="A141">
        <v>1557.94</v>
      </c>
      <c r="B141">
        <v>-8152.57</v>
      </c>
      <c r="C141">
        <v>-1867.12</v>
      </c>
      <c r="D141">
        <v>129.43</v>
      </c>
      <c r="E141">
        <v>98.12</v>
      </c>
      <c r="F141">
        <f t="shared" si="4"/>
        <v>31.310000000000002</v>
      </c>
      <c r="G141">
        <v>129.43</v>
      </c>
      <c r="H141">
        <f t="shared" si="5"/>
        <v>0</v>
      </c>
    </row>
    <row r="142" spans="1:8" x14ac:dyDescent="0.25">
      <c r="A142">
        <v>1567.94</v>
      </c>
      <c r="B142">
        <v>-8162.57</v>
      </c>
      <c r="C142">
        <v>-1867.12</v>
      </c>
      <c r="D142">
        <v>131.03</v>
      </c>
      <c r="E142">
        <v>98.14</v>
      </c>
      <c r="F142">
        <f t="shared" si="4"/>
        <v>32.89</v>
      </c>
      <c r="G142">
        <v>130.96</v>
      </c>
      <c r="H142">
        <f t="shared" si="5"/>
        <v>6.9999999999993179E-2</v>
      </c>
    </row>
    <row r="143" spans="1:8" x14ac:dyDescent="0.25">
      <c r="A143">
        <v>1577.94</v>
      </c>
      <c r="B143">
        <v>-8172.57</v>
      </c>
      <c r="C143">
        <v>-1867.12</v>
      </c>
      <c r="D143">
        <v>134.30000000000001</v>
      </c>
      <c r="E143">
        <v>98.16</v>
      </c>
      <c r="F143">
        <f t="shared" si="4"/>
        <v>36.140000000000015</v>
      </c>
      <c r="G143">
        <v>131.06</v>
      </c>
      <c r="H143">
        <f t="shared" si="5"/>
        <v>3.2400000000000091</v>
      </c>
    </row>
    <row r="144" spans="1:8" x14ac:dyDescent="0.25">
      <c r="A144">
        <v>1587.94</v>
      </c>
      <c r="B144">
        <v>-8182.57</v>
      </c>
      <c r="C144">
        <v>-1867.12</v>
      </c>
      <c r="D144">
        <v>134.19999999999999</v>
      </c>
      <c r="E144">
        <v>98.18</v>
      </c>
      <c r="F144">
        <f t="shared" si="4"/>
        <v>36.019999999999982</v>
      </c>
      <c r="G144">
        <v>131.16999999999999</v>
      </c>
      <c r="H144">
        <f t="shared" si="5"/>
        <v>3.0300000000000011</v>
      </c>
    </row>
    <row r="145" spans="1:8" x14ac:dyDescent="0.25">
      <c r="A145">
        <v>1597.94</v>
      </c>
      <c r="B145">
        <v>-8192.57</v>
      </c>
      <c r="C145">
        <v>-1867.12</v>
      </c>
      <c r="D145">
        <v>134.08000000000001</v>
      </c>
      <c r="E145">
        <v>98.2</v>
      </c>
      <c r="F145">
        <f t="shared" si="4"/>
        <v>35.88000000000001</v>
      </c>
      <c r="G145">
        <v>131.27000000000001</v>
      </c>
      <c r="H145">
        <f t="shared" si="5"/>
        <v>2.8100000000000023</v>
      </c>
    </row>
    <row r="146" spans="1:8" x14ac:dyDescent="0.25">
      <c r="A146">
        <v>1607.94</v>
      </c>
      <c r="B146">
        <v>-8202.57</v>
      </c>
      <c r="C146">
        <v>-1867.12</v>
      </c>
      <c r="D146">
        <v>133.94999999999999</v>
      </c>
      <c r="E146">
        <v>98.22</v>
      </c>
      <c r="F146">
        <f t="shared" si="4"/>
        <v>35.72999999999999</v>
      </c>
      <c r="G146">
        <v>131.38</v>
      </c>
      <c r="H146">
        <f t="shared" si="5"/>
        <v>2.5699999999999932</v>
      </c>
    </row>
    <row r="147" spans="1:8" x14ac:dyDescent="0.25">
      <c r="A147">
        <v>1617.94</v>
      </c>
      <c r="B147">
        <v>-8212.57</v>
      </c>
      <c r="C147">
        <v>-1867.12</v>
      </c>
      <c r="D147">
        <v>133.96</v>
      </c>
      <c r="E147">
        <v>98.24</v>
      </c>
      <c r="F147">
        <f t="shared" si="4"/>
        <v>35.720000000000013</v>
      </c>
      <c r="G147">
        <v>131.47999999999999</v>
      </c>
      <c r="H147">
        <f t="shared" si="5"/>
        <v>2.4800000000000182</v>
      </c>
    </row>
    <row r="148" spans="1:8" x14ac:dyDescent="0.25">
      <c r="A148">
        <v>1627.94</v>
      </c>
      <c r="B148">
        <v>-8222.57</v>
      </c>
      <c r="C148">
        <v>-1867.12</v>
      </c>
      <c r="D148">
        <v>134.04</v>
      </c>
      <c r="E148">
        <v>98.26</v>
      </c>
      <c r="F148">
        <f t="shared" si="4"/>
        <v>35.779999999999987</v>
      </c>
      <c r="G148">
        <v>131.59</v>
      </c>
      <c r="H148">
        <f t="shared" si="5"/>
        <v>2.4499999999999886</v>
      </c>
    </row>
    <row r="149" spans="1:8" x14ac:dyDescent="0.25">
      <c r="A149">
        <v>1637.94</v>
      </c>
      <c r="B149">
        <v>-8232.57</v>
      </c>
      <c r="C149">
        <v>-1867.12</v>
      </c>
      <c r="D149">
        <v>134.11000000000001</v>
      </c>
      <c r="E149">
        <v>98.28</v>
      </c>
      <c r="F149">
        <f t="shared" si="4"/>
        <v>35.830000000000013</v>
      </c>
      <c r="G149">
        <v>131.69</v>
      </c>
      <c r="H149">
        <f t="shared" si="5"/>
        <v>2.4200000000000159</v>
      </c>
    </row>
    <row r="150" spans="1:8" x14ac:dyDescent="0.25">
      <c r="A150">
        <v>1647.94</v>
      </c>
      <c r="B150">
        <v>-8242.57</v>
      </c>
      <c r="C150">
        <v>-1867.12</v>
      </c>
      <c r="D150">
        <v>134.05000000000001</v>
      </c>
      <c r="E150">
        <v>98.3</v>
      </c>
      <c r="F150">
        <f t="shared" si="4"/>
        <v>35.750000000000014</v>
      </c>
      <c r="G150">
        <v>131.79</v>
      </c>
      <c r="H150">
        <f t="shared" si="5"/>
        <v>2.2600000000000193</v>
      </c>
    </row>
    <row r="151" spans="1:8" x14ac:dyDescent="0.25">
      <c r="A151">
        <v>1657.94</v>
      </c>
      <c r="B151">
        <v>-8252.57</v>
      </c>
      <c r="C151">
        <v>-1867.12</v>
      </c>
      <c r="D151">
        <v>133.83000000000001</v>
      </c>
      <c r="E151">
        <v>98.32</v>
      </c>
      <c r="F151">
        <f t="shared" si="4"/>
        <v>35.510000000000019</v>
      </c>
      <c r="G151">
        <v>131.9</v>
      </c>
      <c r="H151">
        <f t="shared" si="5"/>
        <v>1.9300000000000068</v>
      </c>
    </row>
    <row r="152" spans="1:8" x14ac:dyDescent="0.25">
      <c r="A152">
        <v>1667.94</v>
      </c>
      <c r="B152">
        <v>-8262.57</v>
      </c>
      <c r="C152">
        <v>-1867.12</v>
      </c>
      <c r="D152">
        <v>133.88</v>
      </c>
      <c r="E152">
        <v>98.34</v>
      </c>
      <c r="F152">
        <f t="shared" si="4"/>
        <v>35.539999999999992</v>
      </c>
      <c r="G152">
        <v>132</v>
      </c>
      <c r="H152">
        <f t="shared" si="5"/>
        <v>1.8799999999999955</v>
      </c>
    </row>
    <row r="153" spans="1:8" x14ac:dyDescent="0.25">
      <c r="A153">
        <v>1677.94</v>
      </c>
      <c r="B153">
        <v>-8272.57</v>
      </c>
      <c r="C153">
        <v>-1867.12</v>
      </c>
      <c r="D153">
        <v>133.94</v>
      </c>
      <c r="E153">
        <v>98.36</v>
      </c>
      <c r="F153">
        <f t="shared" si="4"/>
        <v>35.58</v>
      </c>
      <c r="G153">
        <v>132.11000000000001</v>
      </c>
      <c r="H153">
        <f t="shared" si="5"/>
        <v>1.8299999999999841</v>
      </c>
    </row>
    <row r="154" spans="1:8" x14ac:dyDescent="0.25">
      <c r="A154">
        <v>1687.94</v>
      </c>
      <c r="B154">
        <v>-8282.57</v>
      </c>
      <c r="C154">
        <v>-1867.12</v>
      </c>
      <c r="D154">
        <v>134</v>
      </c>
      <c r="E154">
        <v>98.38</v>
      </c>
      <c r="F154">
        <f t="shared" si="4"/>
        <v>35.620000000000005</v>
      </c>
      <c r="G154">
        <v>132.21</v>
      </c>
      <c r="H154">
        <f t="shared" si="5"/>
        <v>1.789999999999992</v>
      </c>
    </row>
    <row r="155" spans="1:8" x14ac:dyDescent="0.25">
      <c r="A155">
        <v>1697.94</v>
      </c>
      <c r="B155">
        <v>-8292.57</v>
      </c>
      <c r="C155">
        <v>-1867.12</v>
      </c>
      <c r="D155">
        <v>134.19999999999999</v>
      </c>
      <c r="E155">
        <v>98.4</v>
      </c>
      <c r="F155">
        <f t="shared" si="4"/>
        <v>35.799999999999983</v>
      </c>
      <c r="G155">
        <v>132.5</v>
      </c>
      <c r="H155">
        <f t="shared" si="5"/>
        <v>1.6999999999999886</v>
      </c>
    </row>
    <row r="156" spans="1:8" x14ac:dyDescent="0.25">
      <c r="A156">
        <v>1707.94</v>
      </c>
      <c r="B156">
        <v>-8302.57</v>
      </c>
      <c r="C156">
        <v>-1867.12</v>
      </c>
      <c r="D156">
        <v>134.4</v>
      </c>
      <c r="E156">
        <v>98.42</v>
      </c>
      <c r="F156">
        <f t="shared" si="4"/>
        <v>35.980000000000004</v>
      </c>
      <c r="G156">
        <v>133.07</v>
      </c>
      <c r="H156">
        <f t="shared" si="5"/>
        <v>1.3300000000000125</v>
      </c>
    </row>
    <row r="157" spans="1:8" x14ac:dyDescent="0.25">
      <c r="A157">
        <v>1717.94</v>
      </c>
      <c r="B157">
        <v>-8312.57</v>
      </c>
      <c r="C157">
        <v>-1867.12</v>
      </c>
      <c r="D157">
        <v>134.79</v>
      </c>
      <c r="E157">
        <v>98.44</v>
      </c>
      <c r="F157">
        <f t="shared" si="4"/>
        <v>36.349999999999994</v>
      </c>
      <c r="G157">
        <v>133.63999999999999</v>
      </c>
      <c r="H157">
        <f t="shared" si="5"/>
        <v>1.1500000000000057</v>
      </c>
    </row>
    <row r="158" spans="1:8" x14ac:dyDescent="0.25">
      <c r="A158">
        <v>1727.94</v>
      </c>
      <c r="B158">
        <v>-8322.57</v>
      </c>
      <c r="C158">
        <v>-1867.12</v>
      </c>
      <c r="D158">
        <v>135.16999999999999</v>
      </c>
      <c r="E158">
        <v>98.46</v>
      </c>
      <c r="F158">
        <f t="shared" si="4"/>
        <v>36.709999999999994</v>
      </c>
      <c r="G158">
        <v>134.21</v>
      </c>
      <c r="H158">
        <f t="shared" si="5"/>
        <v>0.95999999999997954</v>
      </c>
    </row>
    <row r="159" spans="1:8" x14ac:dyDescent="0.25">
      <c r="A159">
        <v>1737.94</v>
      </c>
      <c r="B159">
        <v>-8332.57</v>
      </c>
      <c r="C159">
        <v>-1867.12</v>
      </c>
      <c r="D159">
        <v>135.84</v>
      </c>
      <c r="E159">
        <v>98.48</v>
      </c>
      <c r="F159">
        <f t="shared" si="4"/>
        <v>37.36</v>
      </c>
      <c r="G159">
        <v>134.79</v>
      </c>
      <c r="H159">
        <f t="shared" si="5"/>
        <v>1.0500000000000114</v>
      </c>
    </row>
    <row r="160" spans="1:8" x14ac:dyDescent="0.25">
      <c r="A160">
        <v>1747.94</v>
      </c>
      <c r="B160">
        <v>-8342.57</v>
      </c>
      <c r="C160">
        <v>-1867.12</v>
      </c>
      <c r="D160">
        <v>136.56</v>
      </c>
      <c r="E160">
        <v>98.5</v>
      </c>
      <c r="F160">
        <f t="shared" si="4"/>
        <v>38.06</v>
      </c>
      <c r="G160">
        <v>135.36000000000001</v>
      </c>
      <c r="H160">
        <f t="shared" si="5"/>
        <v>1.1999999999999886</v>
      </c>
    </row>
    <row r="161" spans="1:8" x14ac:dyDescent="0.25">
      <c r="A161">
        <v>1757.94</v>
      </c>
      <c r="B161">
        <v>-8352.57</v>
      </c>
      <c r="C161">
        <v>-1867.12</v>
      </c>
      <c r="D161">
        <v>137.30000000000001</v>
      </c>
      <c r="E161">
        <v>98.52</v>
      </c>
      <c r="F161">
        <f t="shared" si="4"/>
        <v>38.780000000000015</v>
      </c>
      <c r="G161">
        <v>135.93</v>
      </c>
      <c r="H161">
        <f t="shared" si="5"/>
        <v>1.3700000000000045</v>
      </c>
    </row>
    <row r="162" spans="1:8" x14ac:dyDescent="0.25">
      <c r="A162">
        <v>1767.94</v>
      </c>
      <c r="B162">
        <v>-8362.57</v>
      </c>
      <c r="C162">
        <v>-1867.12</v>
      </c>
      <c r="D162">
        <v>138.22999999999999</v>
      </c>
      <c r="E162">
        <v>98.54</v>
      </c>
      <c r="F162">
        <f t="shared" si="4"/>
        <v>39.689999999999984</v>
      </c>
      <c r="G162">
        <v>136.5</v>
      </c>
      <c r="H162">
        <f t="shared" si="5"/>
        <v>1.7299999999999898</v>
      </c>
    </row>
    <row r="163" spans="1:8" x14ac:dyDescent="0.25">
      <c r="A163">
        <v>1777.94</v>
      </c>
      <c r="B163">
        <v>-8372.57</v>
      </c>
      <c r="C163">
        <v>-1867.12</v>
      </c>
      <c r="D163">
        <v>139.16999999999999</v>
      </c>
      <c r="E163">
        <v>98.56</v>
      </c>
      <c r="F163">
        <f t="shared" si="4"/>
        <v>40.609999999999985</v>
      </c>
      <c r="G163">
        <v>137.07</v>
      </c>
      <c r="H163">
        <f t="shared" si="5"/>
        <v>2.0999999999999943</v>
      </c>
    </row>
    <row r="164" spans="1:8" x14ac:dyDescent="0.25">
      <c r="A164">
        <v>1787.94</v>
      </c>
      <c r="B164">
        <v>-8382.57</v>
      </c>
      <c r="C164">
        <v>-1867.12</v>
      </c>
      <c r="D164">
        <v>140.01</v>
      </c>
      <c r="E164">
        <v>98.58</v>
      </c>
      <c r="F164">
        <f t="shared" si="4"/>
        <v>41.429999999999993</v>
      </c>
      <c r="G164">
        <v>137.63999999999999</v>
      </c>
      <c r="H164">
        <f t="shared" si="5"/>
        <v>2.3700000000000045</v>
      </c>
    </row>
    <row r="165" spans="1:8" x14ac:dyDescent="0.25">
      <c r="A165">
        <v>1797.94</v>
      </c>
      <c r="B165">
        <v>-8392.57</v>
      </c>
      <c r="C165">
        <v>-1867.12</v>
      </c>
      <c r="D165">
        <v>140.81</v>
      </c>
      <c r="E165">
        <v>98.6</v>
      </c>
      <c r="F165">
        <f t="shared" si="4"/>
        <v>42.210000000000008</v>
      </c>
      <c r="G165">
        <v>137.96</v>
      </c>
      <c r="H165">
        <f t="shared" si="5"/>
        <v>2.8499999999999943</v>
      </c>
    </row>
    <row r="166" spans="1:8" x14ac:dyDescent="0.25">
      <c r="A166">
        <v>1807.94</v>
      </c>
      <c r="B166">
        <v>-8402.57</v>
      </c>
      <c r="C166">
        <v>-1867.12</v>
      </c>
      <c r="D166">
        <v>141.65</v>
      </c>
      <c r="E166">
        <v>98.62</v>
      </c>
      <c r="F166">
        <f t="shared" si="4"/>
        <v>43.03</v>
      </c>
      <c r="G166">
        <v>138.15</v>
      </c>
      <c r="H166">
        <f t="shared" si="5"/>
        <v>3.5</v>
      </c>
    </row>
    <row r="167" spans="1:8" x14ac:dyDescent="0.25">
      <c r="A167">
        <v>1817.94</v>
      </c>
      <c r="B167">
        <v>-8412.57</v>
      </c>
      <c r="C167">
        <v>-1867.12</v>
      </c>
      <c r="D167">
        <v>142.49</v>
      </c>
      <c r="E167">
        <v>98.64</v>
      </c>
      <c r="F167">
        <f t="shared" si="4"/>
        <v>43.850000000000009</v>
      </c>
      <c r="G167">
        <v>138.34</v>
      </c>
      <c r="H167">
        <f t="shared" si="5"/>
        <v>4.1500000000000057</v>
      </c>
    </row>
    <row r="168" spans="1:8" x14ac:dyDescent="0.25">
      <c r="A168">
        <v>1827.94</v>
      </c>
      <c r="B168">
        <v>-8422.57</v>
      </c>
      <c r="C168">
        <v>-1867.12</v>
      </c>
      <c r="D168">
        <v>142.83000000000001</v>
      </c>
      <c r="E168">
        <v>98.66</v>
      </c>
      <c r="F168">
        <f t="shared" si="4"/>
        <v>44.170000000000016</v>
      </c>
      <c r="G168">
        <v>138.53</v>
      </c>
      <c r="H168">
        <f t="shared" si="5"/>
        <v>4.3000000000000114</v>
      </c>
    </row>
    <row r="169" spans="1:8" x14ac:dyDescent="0.25">
      <c r="A169">
        <v>1837.94</v>
      </c>
      <c r="B169">
        <v>-8432.57</v>
      </c>
      <c r="C169">
        <v>-1867.12</v>
      </c>
      <c r="D169">
        <v>143.12</v>
      </c>
      <c r="E169">
        <v>98.68</v>
      </c>
      <c r="F169">
        <f t="shared" si="4"/>
        <v>44.44</v>
      </c>
      <c r="G169">
        <v>138.72</v>
      </c>
      <c r="H169">
        <f t="shared" si="5"/>
        <v>4.4000000000000057</v>
      </c>
    </row>
    <row r="170" spans="1:8" x14ac:dyDescent="0.25">
      <c r="A170">
        <v>1847.94</v>
      </c>
      <c r="B170">
        <v>-8442.57</v>
      </c>
      <c r="C170">
        <v>-1867.12</v>
      </c>
      <c r="D170">
        <v>143.4</v>
      </c>
      <c r="E170">
        <v>98.7</v>
      </c>
      <c r="F170">
        <f t="shared" si="4"/>
        <v>44.7</v>
      </c>
      <c r="G170">
        <v>138.91</v>
      </c>
      <c r="H170">
        <f t="shared" si="5"/>
        <v>4.4900000000000091</v>
      </c>
    </row>
    <row r="171" spans="1:8" x14ac:dyDescent="0.25">
      <c r="A171">
        <v>1857.94</v>
      </c>
      <c r="B171">
        <v>-8452.57</v>
      </c>
      <c r="C171">
        <v>-1867.12</v>
      </c>
      <c r="D171">
        <v>143.66999999999999</v>
      </c>
      <c r="E171">
        <v>98.72</v>
      </c>
      <c r="F171">
        <f t="shared" si="4"/>
        <v>44.949999999999989</v>
      </c>
      <c r="G171">
        <v>139.1</v>
      </c>
      <c r="H171">
        <f t="shared" si="5"/>
        <v>4.5699999999999932</v>
      </c>
    </row>
    <row r="172" spans="1:8" x14ac:dyDescent="0.25">
      <c r="A172">
        <v>1867.94</v>
      </c>
      <c r="B172">
        <v>-8462.57</v>
      </c>
      <c r="C172">
        <v>-1867.12</v>
      </c>
      <c r="D172">
        <v>143.41</v>
      </c>
      <c r="E172">
        <v>98.74</v>
      </c>
      <c r="F172">
        <f t="shared" si="4"/>
        <v>44.67</v>
      </c>
      <c r="G172">
        <v>139.29</v>
      </c>
      <c r="H172">
        <f t="shared" si="5"/>
        <v>4.1200000000000045</v>
      </c>
    </row>
    <row r="173" spans="1:8" x14ac:dyDescent="0.25">
      <c r="A173">
        <v>1877.94</v>
      </c>
      <c r="B173">
        <v>-8472.57</v>
      </c>
      <c r="C173">
        <v>-1867.12</v>
      </c>
      <c r="D173">
        <v>142.97999999999999</v>
      </c>
      <c r="E173">
        <v>98.76</v>
      </c>
      <c r="F173">
        <f t="shared" si="4"/>
        <v>44.219999999999985</v>
      </c>
      <c r="G173">
        <v>139.47999999999999</v>
      </c>
      <c r="H173">
        <f t="shared" si="5"/>
        <v>3.5</v>
      </c>
    </row>
    <row r="174" spans="1:8" x14ac:dyDescent="0.25">
      <c r="A174">
        <v>1887.94</v>
      </c>
      <c r="B174">
        <v>-8482.57</v>
      </c>
      <c r="C174">
        <v>-1867.12</v>
      </c>
      <c r="D174">
        <v>142.54</v>
      </c>
      <c r="E174">
        <v>98.78</v>
      </c>
      <c r="F174">
        <f t="shared" si="4"/>
        <v>43.759999999999991</v>
      </c>
      <c r="G174">
        <v>139.66999999999999</v>
      </c>
      <c r="H174">
        <f t="shared" si="5"/>
        <v>2.8700000000000045</v>
      </c>
    </row>
    <row r="175" spans="1:8" x14ac:dyDescent="0.25">
      <c r="A175">
        <v>1897.94</v>
      </c>
      <c r="B175">
        <v>-8492.57</v>
      </c>
      <c r="C175">
        <v>-1867.12</v>
      </c>
      <c r="D175">
        <v>142.1</v>
      </c>
      <c r="E175">
        <v>98.8</v>
      </c>
      <c r="F175">
        <f t="shared" si="4"/>
        <v>43.3</v>
      </c>
      <c r="G175">
        <v>139.86000000000001</v>
      </c>
      <c r="H175">
        <f t="shared" si="5"/>
        <v>2.2399999999999807</v>
      </c>
    </row>
    <row r="176" spans="1:8" x14ac:dyDescent="0.25">
      <c r="A176">
        <v>1907.94</v>
      </c>
      <c r="B176">
        <v>-8502.57</v>
      </c>
      <c r="C176">
        <v>-1867.12</v>
      </c>
      <c r="D176">
        <v>141.91</v>
      </c>
      <c r="E176">
        <v>98.82</v>
      </c>
      <c r="F176">
        <f t="shared" si="4"/>
        <v>43.09</v>
      </c>
      <c r="G176">
        <v>140.05000000000001</v>
      </c>
      <c r="H176">
        <f t="shared" si="5"/>
        <v>1.8599999999999852</v>
      </c>
    </row>
    <row r="177" spans="1:8" x14ac:dyDescent="0.25">
      <c r="A177">
        <v>1917.94</v>
      </c>
      <c r="B177">
        <v>-8512.57</v>
      </c>
      <c r="C177">
        <v>-1867.12</v>
      </c>
      <c r="D177">
        <v>141.81</v>
      </c>
      <c r="E177">
        <v>98.84</v>
      </c>
      <c r="F177">
        <f t="shared" si="4"/>
        <v>42.97</v>
      </c>
      <c r="G177">
        <v>140.24</v>
      </c>
      <c r="H177">
        <f t="shared" si="5"/>
        <v>1.5699999999999932</v>
      </c>
    </row>
    <row r="178" spans="1:8" x14ac:dyDescent="0.25">
      <c r="A178">
        <v>1927.94</v>
      </c>
      <c r="B178">
        <v>-8522.57</v>
      </c>
      <c r="C178">
        <v>-1867.12</v>
      </c>
      <c r="D178">
        <v>141.77000000000001</v>
      </c>
      <c r="E178">
        <v>98.86</v>
      </c>
      <c r="F178">
        <f t="shared" si="4"/>
        <v>42.910000000000011</v>
      </c>
      <c r="G178">
        <v>140.43</v>
      </c>
      <c r="H178">
        <f t="shared" si="5"/>
        <v>1.3400000000000034</v>
      </c>
    </row>
    <row r="179" spans="1:8" x14ac:dyDescent="0.25">
      <c r="A179">
        <v>1937.94</v>
      </c>
      <c r="B179">
        <v>-8532.57</v>
      </c>
      <c r="C179">
        <v>-1867.12</v>
      </c>
      <c r="D179">
        <v>141.96</v>
      </c>
      <c r="E179">
        <v>98.88</v>
      </c>
      <c r="F179">
        <f t="shared" si="4"/>
        <v>43.080000000000013</v>
      </c>
      <c r="G179">
        <v>140.62</v>
      </c>
      <c r="H179">
        <f t="shared" si="5"/>
        <v>1.3400000000000034</v>
      </c>
    </row>
    <row r="180" spans="1:8" x14ac:dyDescent="0.25">
      <c r="A180">
        <v>1947.94</v>
      </c>
      <c r="B180">
        <v>-8542.57</v>
      </c>
      <c r="C180">
        <v>-1867.12</v>
      </c>
      <c r="D180">
        <v>142.15</v>
      </c>
      <c r="E180">
        <v>98.9</v>
      </c>
      <c r="F180">
        <f t="shared" si="4"/>
        <v>43.25</v>
      </c>
      <c r="G180">
        <v>140.81</v>
      </c>
      <c r="H180">
        <f t="shared" si="5"/>
        <v>1.3400000000000034</v>
      </c>
    </row>
    <row r="181" spans="1:8" x14ac:dyDescent="0.25">
      <c r="A181">
        <v>1957.94</v>
      </c>
      <c r="B181">
        <v>-8552.57</v>
      </c>
      <c r="C181">
        <v>-1867.12</v>
      </c>
      <c r="D181">
        <v>142.57</v>
      </c>
      <c r="E181">
        <v>98.92</v>
      </c>
      <c r="F181">
        <f t="shared" si="4"/>
        <v>43.649999999999991</v>
      </c>
      <c r="G181">
        <v>141</v>
      </c>
      <c r="H181">
        <f t="shared" si="5"/>
        <v>1.5699999999999932</v>
      </c>
    </row>
    <row r="182" spans="1:8" x14ac:dyDescent="0.25">
      <c r="A182">
        <v>1967.94</v>
      </c>
      <c r="B182">
        <v>-8562.57</v>
      </c>
      <c r="C182">
        <v>-1867.12</v>
      </c>
      <c r="D182">
        <v>143.07</v>
      </c>
      <c r="E182">
        <v>98.94</v>
      </c>
      <c r="F182">
        <f t="shared" si="4"/>
        <v>44.129999999999995</v>
      </c>
      <c r="G182">
        <v>141.19</v>
      </c>
      <c r="H182">
        <f t="shared" si="5"/>
        <v>1.8799999999999955</v>
      </c>
    </row>
    <row r="183" spans="1:8" x14ac:dyDescent="0.25">
      <c r="A183">
        <v>1977.94</v>
      </c>
      <c r="B183">
        <v>-8572.57</v>
      </c>
      <c r="C183">
        <v>-1867.12</v>
      </c>
      <c r="D183">
        <v>143.61000000000001</v>
      </c>
      <c r="E183">
        <v>98.96</v>
      </c>
      <c r="F183">
        <f t="shared" si="4"/>
        <v>44.65000000000002</v>
      </c>
      <c r="G183">
        <v>141.38</v>
      </c>
      <c r="H183">
        <f t="shared" si="5"/>
        <v>2.2300000000000182</v>
      </c>
    </row>
    <row r="184" spans="1:8" x14ac:dyDescent="0.25">
      <c r="A184">
        <v>1987.94</v>
      </c>
      <c r="B184">
        <v>-8582.57</v>
      </c>
      <c r="C184">
        <v>-1867.12</v>
      </c>
      <c r="D184">
        <v>144.16</v>
      </c>
      <c r="E184">
        <v>98.98</v>
      </c>
      <c r="F184">
        <f t="shared" si="4"/>
        <v>45.179999999999993</v>
      </c>
      <c r="G184">
        <v>141.63999999999999</v>
      </c>
      <c r="H184">
        <f t="shared" si="5"/>
        <v>2.5200000000000102</v>
      </c>
    </row>
    <row r="185" spans="1:8" x14ac:dyDescent="0.25">
      <c r="A185">
        <v>1997.94</v>
      </c>
      <c r="B185">
        <v>-8592.57</v>
      </c>
      <c r="C185">
        <v>-1867.12</v>
      </c>
      <c r="D185">
        <v>144.71</v>
      </c>
      <c r="E185">
        <v>99</v>
      </c>
      <c r="F185">
        <f t="shared" si="4"/>
        <v>45.710000000000008</v>
      </c>
      <c r="G185">
        <v>141.91999999999999</v>
      </c>
      <c r="H185">
        <f t="shared" si="5"/>
        <v>2.7900000000000205</v>
      </c>
    </row>
    <row r="186" spans="1:8" x14ac:dyDescent="0.25">
      <c r="A186">
        <v>2007.94</v>
      </c>
      <c r="B186">
        <v>-8602.57</v>
      </c>
      <c r="C186">
        <v>-1867.12</v>
      </c>
      <c r="D186">
        <v>145.30000000000001</v>
      </c>
      <c r="E186">
        <v>99.02</v>
      </c>
      <c r="F186">
        <f t="shared" si="4"/>
        <v>46.280000000000015</v>
      </c>
      <c r="G186">
        <v>142.19999999999999</v>
      </c>
      <c r="H186">
        <f t="shared" si="5"/>
        <v>3.1000000000000227</v>
      </c>
    </row>
    <row r="187" spans="1:8" x14ac:dyDescent="0.25">
      <c r="A187">
        <v>2017.94</v>
      </c>
      <c r="B187">
        <v>-8612.57</v>
      </c>
      <c r="C187">
        <v>-1867.12</v>
      </c>
      <c r="D187">
        <v>146</v>
      </c>
      <c r="E187">
        <v>99.04</v>
      </c>
      <c r="F187">
        <f t="shared" si="4"/>
        <v>46.959999999999994</v>
      </c>
      <c r="G187">
        <v>142.47999999999999</v>
      </c>
      <c r="H187">
        <f t="shared" si="5"/>
        <v>3.5200000000000102</v>
      </c>
    </row>
    <row r="188" spans="1:8" x14ac:dyDescent="0.25">
      <c r="A188">
        <v>2027.94</v>
      </c>
      <c r="B188">
        <v>-8622.57</v>
      </c>
      <c r="C188">
        <v>-1867.12</v>
      </c>
      <c r="D188">
        <v>146.69999999999999</v>
      </c>
      <c r="E188">
        <v>99.06</v>
      </c>
      <c r="F188">
        <f t="shared" si="4"/>
        <v>47.639999999999986</v>
      </c>
      <c r="G188">
        <v>142.76</v>
      </c>
      <c r="H188">
        <f t="shared" si="5"/>
        <v>3.9399999999999977</v>
      </c>
    </row>
    <row r="189" spans="1:8" x14ac:dyDescent="0.25">
      <c r="A189">
        <v>2037.94</v>
      </c>
      <c r="B189">
        <v>-8632.57</v>
      </c>
      <c r="C189">
        <v>-1867.12</v>
      </c>
      <c r="D189">
        <v>147.4</v>
      </c>
      <c r="E189">
        <v>99.08</v>
      </c>
      <c r="F189">
        <f t="shared" si="4"/>
        <v>48.320000000000007</v>
      </c>
      <c r="G189">
        <v>143.04</v>
      </c>
      <c r="H189">
        <f t="shared" si="5"/>
        <v>4.3600000000000136</v>
      </c>
    </row>
    <row r="190" spans="1:8" x14ac:dyDescent="0.25">
      <c r="A190">
        <v>2047.94</v>
      </c>
      <c r="B190">
        <v>-8642.57</v>
      </c>
      <c r="C190">
        <v>-1867.12</v>
      </c>
      <c r="D190">
        <v>148.1</v>
      </c>
      <c r="E190">
        <v>99.1</v>
      </c>
      <c r="F190">
        <f t="shared" si="4"/>
        <v>49</v>
      </c>
      <c r="G190">
        <v>143.32</v>
      </c>
      <c r="H190">
        <f t="shared" si="5"/>
        <v>4.7800000000000011</v>
      </c>
    </row>
    <row r="191" spans="1:8" x14ac:dyDescent="0.25">
      <c r="A191">
        <v>2057.94</v>
      </c>
      <c r="B191">
        <v>-8652.57</v>
      </c>
      <c r="C191">
        <v>-1867.12</v>
      </c>
      <c r="D191">
        <v>148.6</v>
      </c>
      <c r="E191">
        <v>99.12</v>
      </c>
      <c r="F191">
        <f t="shared" si="4"/>
        <v>49.47999999999999</v>
      </c>
      <c r="G191">
        <v>143.6</v>
      </c>
      <c r="H191">
        <f t="shared" si="5"/>
        <v>5</v>
      </c>
    </row>
    <row r="192" spans="1:8" x14ac:dyDescent="0.25">
      <c r="A192">
        <v>2067.94</v>
      </c>
      <c r="B192">
        <v>-8662.57</v>
      </c>
      <c r="C192">
        <v>-1867.12</v>
      </c>
      <c r="D192">
        <v>148.62</v>
      </c>
      <c r="E192">
        <v>99.14</v>
      </c>
      <c r="F192">
        <f t="shared" si="4"/>
        <v>49.480000000000004</v>
      </c>
      <c r="G192">
        <v>143.88</v>
      </c>
      <c r="H192">
        <f t="shared" si="5"/>
        <v>4.7400000000000091</v>
      </c>
    </row>
    <row r="193" spans="1:8" x14ac:dyDescent="0.25">
      <c r="A193">
        <v>2077.94</v>
      </c>
      <c r="B193">
        <v>-8672.57</v>
      </c>
      <c r="C193">
        <v>-1867.12</v>
      </c>
      <c r="D193">
        <v>149.15</v>
      </c>
      <c r="E193">
        <v>99.17</v>
      </c>
      <c r="F193">
        <f t="shared" si="4"/>
        <v>49.980000000000004</v>
      </c>
      <c r="G193">
        <v>144.16</v>
      </c>
      <c r="H193">
        <f t="shared" si="5"/>
        <v>4.9900000000000091</v>
      </c>
    </row>
    <row r="194" spans="1:8" x14ac:dyDescent="0.25">
      <c r="A194">
        <v>2087.94</v>
      </c>
      <c r="B194">
        <v>-8682.57</v>
      </c>
      <c r="C194">
        <v>-1867.12</v>
      </c>
      <c r="D194">
        <v>149.22</v>
      </c>
      <c r="E194">
        <v>99.19</v>
      </c>
      <c r="F194">
        <f t="shared" si="4"/>
        <v>50.03</v>
      </c>
      <c r="G194">
        <v>144.44</v>
      </c>
      <c r="H194">
        <f t="shared" si="5"/>
        <v>4.7800000000000011</v>
      </c>
    </row>
    <row r="195" spans="1:8" x14ac:dyDescent="0.25">
      <c r="A195">
        <v>2097.94</v>
      </c>
      <c r="B195">
        <v>-8692.57</v>
      </c>
      <c r="C195">
        <v>-1867.12</v>
      </c>
      <c r="D195">
        <v>149.30000000000001</v>
      </c>
      <c r="E195">
        <v>99.21</v>
      </c>
      <c r="F195">
        <f t="shared" ref="F195:F258" si="6">D195-E195</f>
        <v>50.090000000000018</v>
      </c>
      <c r="G195">
        <v>144.72</v>
      </c>
      <c r="H195">
        <f t="shared" ref="H195:H258" si="7">D195-G195</f>
        <v>4.5800000000000125</v>
      </c>
    </row>
    <row r="196" spans="1:8" x14ac:dyDescent="0.25">
      <c r="A196">
        <v>2107.94</v>
      </c>
      <c r="B196">
        <v>-8702.57</v>
      </c>
      <c r="C196">
        <v>-1867.12</v>
      </c>
      <c r="D196">
        <v>149.78</v>
      </c>
      <c r="E196">
        <v>99.23</v>
      </c>
      <c r="F196">
        <f t="shared" si="6"/>
        <v>50.55</v>
      </c>
      <c r="G196">
        <v>144.87</v>
      </c>
      <c r="H196">
        <f t="shared" si="7"/>
        <v>4.9099999999999966</v>
      </c>
    </row>
    <row r="197" spans="1:8" x14ac:dyDescent="0.25">
      <c r="A197">
        <v>2117.94</v>
      </c>
      <c r="B197">
        <v>-8712.57</v>
      </c>
      <c r="C197">
        <v>-1867.12</v>
      </c>
      <c r="D197">
        <v>150</v>
      </c>
      <c r="E197">
        <v>99.25</v>
      </c>
      <c r="F197">
        <f t="shared" si="6"/>
        <v>50.75</v>
      </c>
      <c r="G197">
        <v>145</v>
      </c>
      <c r="H197">
        <f t="shared" si="7"/>
        <v>5</v>
      </c>
    </row>
    <row r="198" spans="1:8" x14ac:dyDescent="0.25">
      <c r="A198">
        <v>2127.94</v>
      </c>
      <c r="B198">
        <v>-8722.57</v>
      </c>
      <c r="C198">
        <v>-1867.12</v>
      </c>
      <c r="D198">
        <v>150.07</v>
      </c>
      <c r="E198">
        <v>99.27</v>
      </c>
      <c r="F198">
        <f t="shared" si="6"/>
        <v>50.8</v>
      </c>
      <c r="G198">
        <v>145.28</v>
      </c>
      <c r="H198">
        <f t="shared" si="7"/>
        <v>4.789999999999992</v>
      </c>
    </row>
    <row r="199" spans="1:8" x14ac:dyDescent="0.25">
      <c r="A199">
        <v>2137.94</v>
      </c>
      <c r="B199">
        <v>-8732.57</v>
      </c>
      <c r="C199">
        <v>-1867.12</v>
      </c>
      <c r="D199">
        <v>150.15</v>
      </c>
      <c r="E199">
        <v>99.29</v>
      </c>
      <c r="F199">
        <f t="shared" si="6"/>
        <v>50.86</v>
      </c>
      <c r="G199">
        <v>145.82</v>
      </c>
      <c r="H199">
        <f t="shared" si="7"/>
        <v>4.3300000000000125</v>
      </c>
    </row>
    <row r="200" spans="1:8" x14ac:dyDescent="0.25">
      <c r="A200">
        <v>2147.94</v>
      </c>
      <c r="B200">
        <v>-8742.57</v>
      </c>
      <c r="C200">
        <v>-1867.12</v>
      </c>
      <c r="D200">
        <v>150.36000000000001</v>
      </c>
      <c r="E200">
        <v>99.31</v>
      </c>
      <c r="F200">
        <f t="shared" si="6"/>
        <v>51.050000000000011</v>
      </c>
      <c r="G200">
        <v>146.37</v>
      </c>
      <c r="H200">
        <f t="shared" si="7"/>
        <v>3.9900000000000091</v>
      </c>
    </row>
    <row r="201" spans="1:8" x14ac:dyDescent="0.25">
      <c r="A201">
        <v>2157.94</v>
      </c>
      <c r="B201">
        <v>-8752.57</v>
      </c>
      <c r="C201">
        <v>-1867.12</v>
      </c>
      <c r="D201">
        <v>150.47</v>
      </c>
      <c r="E201">
        <v>99.33</v>
      </c>
      <c r="F201">
        <f t="shared" si="6"/>
        <v>51.14</v>
      </c>
      <c r="G201">
        <v>146.6</v>
      </c>
      <c r="H201">
        <f t="shared" si="7"/>
        <v>3.8700000000000045</v>
      </c>
    </row>
    <row r="202" spans="1:8" x14ac:dyDescent="0.25">
      <c r="A202">
        <v>2167.94</v>
      </c>
      <c r="B202">
        <v>-8762.57</v>
      </c>
      <c r="C202">
        <v>-1867.12</v>
      </c>
      <c r="D202">
        <v>150.82</v>
      </c>
      <c r="E202">
        <v>99.35</v>
      </c>
      <c r="F202">
        <f t="shared" si="6"/>
        <v>51.47</v>
      </c>
      <c r="G202">
        <v>146.54</v>
      </c>
      <c r="H202">
        <f t="shared" si="7"/>
        <v>4.2800000000000011</v>
      </c>
    </row>
    <row r="203" spans="1:8" x14ac:dyDescent="0.25">
      <c r="A203">
        <v>2177.94</v>
      </c>
      <c r="B203">
        <v>-8772.57</v>
      </c>
      <c r="C203">
        <v>-1867.12</v>
      </c>
      <c r="D203">
        <v>150.99</v>
      </c>
      <c r="E203">
        <v>99.37</v>
      </c>
      <c r="F203">
        <f t="shared" si="6"/>
        <v>51.620000000000005</v>
      </c>
      <c r="G203">
        <v>146.47999999999999</v>
      </c>
      <c r="H203">
        <f t="shared" si="7"/>
        <v>4.5100000000000193</v>
      </c>
    </row>
    <row r="204" spans="1:8" x14ac:dyDescent="0.25">
      <c r="A204">
        <v>2187.94</v>
      </c>
      <c r="B204">
        <v>-8782.57</v>
      </c>
      <c r="C204">
        <v>-1867.12</v>
      </c>
      <c r="D204">
        <v>151.04</v>
      </c>
      <c r="E204">
        <v>99.39</v>
      </c>
      <c r="F204">
        <f t="shared" si="6"/>
        <v>51.649999999999991</v>
      </c>
      <c r="G204">
        <v>146.41999999999999</v>
      </c>
      <c r="H204">
        <f t="shared" si="7"/>
        <v>4.6200000000000045</v>
      </c>
    </row>
    <row r="205" spans="1:8" x14ac:dyDescent="0.25">
      <c r="A205">
        <v>2197.94</v>
      </c>
      <c r="B205">
        <v>-8792.57</v>
      </c>
      <c r="C205">
        <v>-1867.12</v>
      </c>
      <c r="D205">
        <v>151.24</v>
      </c>
      <c r="E205">
        <v>99.41</v>
      </c>
      <c r="F205">
        <f t="shared" si="6"/>
        <v>51.830000000000013</v>
      </c>
      <c r="G205">
        <v>146.36000000000001</v>
      </c>
      <c r="H205">
        <f t="shared" si="7"/>
        <v>4.8799999999999955</v>
      </c>
    </row>
    <row r="206" spans="1:8" x14ac:dyDescent="0.25">
      <c r="A206">
        <v>2207.94</v>
      </c>
      <c r="B206">
        <v>-8802.57</v>
      </c>
      <c r="C206">
        <v>-1867.12</v>
      </c>
      <c r="D206">
        <v>151.76</v>
      </c>
      <c r="E206">
        <v>99.43</v>
      </c>
      <c r="F206">
        <f t="shared" si="6"/>
        <v>52.329999999999984</v>
      </c>
      <c r="G206">
        <v>146.30000000000001</v>
      </c>
      <c r="H206">
        <f t="shared" si="7"/>
        <v>5.4599999999999795</v>
      </c>
    </row>
    <row r="207" spans="1:8" x14ac:dyDescent="0.25">
      <c r="A207">
        <v>2217.94</v>
      </c>
      <c r="B207">
        <v>-8812.57</v>
      </c>
      <c r="C207">
        <v>-1867.12</v>
      </c>
      <c r="D207">
        <v>151.77000000000001</v>
      </c>
      <c r="E207">
        <v>99.45</v>
      </c>
      <c r="F207">
        <f t="shared" si="6"/>
        <v>52.320000000000007</v>
      </c>
      <c r="G207">
        <v>146.24</v>
      </c>
      <c r="H207">
        <f t="shared" si="7"/>
        <v>5.5300000000000011</v>
      </c>
    </row>
    <row r="208" spans="1:8" x14ac:dyDescent="0.25">
      <c r="A208">
        <v>2227.94</v>
      </c>
      <c r="B208">
        <v>-8822.57</v>
      </c>
      <c r="C208">
        <v>-1867.12</v>
      </c>
      <c r="D208">
        <v>151.80000000000001</v>
      </c>
      <c r="E208">
        <v>99.47</v>
      </c>
      <c r="F208">
        <f t="shared" si="6"/>
        <v>52.330000000000013</v>
      </c>
      <c r="G208">
        <v>146.18</v>
      </c>
      <c r="H208">
        <f t="shared" si="7"/>
        <v>5.6200000000000045</v>
      </c>
    </row>
    <row r="209" spans="1:8" x14ac:dyDescent="0.25">
      <c r="A209">
        <v>2237.94</v>
      </c>
      <c r="B209">
        <v>-8832.57</v>
      </c>
      <c r="C209">
        <v>-1867.12</v>
      </c>
      <c r="D209">
        <v>151.91999999999999</v>
      </c>
      <c r="E209">
        <v>99.49</v>
      </c>
      <c r="F209">
        <f t="shared" si="6"/>
        <v>52.429999999999993</v>
      </c>
      <c r="G209">
        <v>146.12</v>
      </c>
      <c r="H209">
        <f t="shared" si="7"/>
        <v>5.7999999999999829</v>
      </c>
    </row>
    <row r="210" spans="1:8" x14ac:dyDescent="0.25">
      <c r="A210">
        <v>2247.94</v>
      </c>
      <c r="B210">
        <v>-8842.57</v>
      </c>
      <c r="C210">
        <v>-1867.12</v>
      </c>
      <c r="D210">
        <v>152.05000000000001</v>
      </c>
      <c r="E210">
        <v>99.51</v>
      </c>
      <c r="F210">
        <f t="shared" si="6"/>
        <v>52.540000000000006</v>
      </c>
      <c r="G210">
        <v>146.06</v>
      </c>
      <c r="H210">
        <f t="shared" si="7"/>
        <v>5.9900000000000091</v>
      </c>
    </row>
    <row r="211" spans="1:8" x14ac:dyDescent="0.25">
      <c r="A211">
        <v>2257.94</v>
      </c>
      <c r="B211">
        <v>-8852.57</v>
      </c>
      <c r="C211">
        <v>-1867.12</v>
      </c>
      <c r="D211">
        <v>152.18</v>
      </c>
      <c r="E211">
        <v>99.53</v>
      </c>
      <c r="F211">
        <f t="shared" si="6"/>
        <v>52.650000000000006</v>
      </c>
      <c r="G211">
        <v>146</v>
      </c>
      <c r="H211">
        <f t="shared" si="7"/>
        <v>6.1800000000000068</v>
      </c>
    </row>
    <row r="212" spans="1:8" x14ac:dyDescent="0.25">
      <c r="A212">
        <v>2267.94</v>
      </c>
      <c r="B212">
        <v>-8862.57</v>
      </c>
      <c r="C212">
        <v>-1867.12</v>
      </c>
      <c r="D212">
        <v>152.76</v>
      </c>
      <c r="E212">
        <v>99.55</v>
      </c>
      <c r="F212">
        <f t="shared" si="6"/>
        <v>53.209999999999994</v>
      </c>
      <c r="G212">
        <v>145.94</v>
      </c>
      <c r="H212">
        <f t="shared" si="7"/>
        <v>6.8199999999999932</v>
      </c>
    </row>
    <row r="213" spans="1:8" x14ac:dyDescent="0.25">
      <c r="A213">
        <v>2277.94</v>
      </c>
      <c r="B213">
        <v>-8872.57</v>
      </c>
      <c r="C213">
        <v>-1867.12</v>
      </c>
      <c r="D213">
        <v>152.91</v>
      </c>
      <c r="E213">
        <v>99.57</v>
      </c>
      <c r="F213">
        <f t="shared" si="6"/>
        <v>53.34</v>
      </c>
      <c r="G213">
        <v>145.88</v>
      </c>
      <c r="H213">
        <f t="shared" si="7"/>
        <v>7.0300000000000011</v>
      </c>
    </row>
    <row r="214" spans="1:8" x14ac:dyDescent="0.25">
      <c r="A214">
        <v>2287.94</v>
      </c>
      <c r="B214">
        <v>-8882.57</v>
      </c>
      <c r="C214">
        <v>-1867.12</v>
      </c>
      <c r="D214">
        <v>152.94999999999999</v>
      </c>
      <c r="E214">
        <v>99.59</v>
      </c>
      <c r="F214">
        <f t="shared" si="6"/>
        <v>53.359999999999985</v>
      </c>
      <c r="G214">
        <v>145.82</v>
      </c>
      <c r="H214">
        <f t="shared" si="7"/>
        <v>7.1299999999999955</v>
      </c>
    </row>
    <row r="215" spans="1:8" x14ac:dyDescent="0.25">
      <c r="A215">
        <v>2297.94</v>
      </c>
      <c r="B215">
        <v>-8892.57</v>
      </c>
      <c r="C215">
        <v>-1867.12</v>
      </c>
      <c r="D215">
        <v>153.19999999999999</v>
      </c>
      <c r="E215">
        <v>99.61</v>
      </c>
      <c r="F215">
        <f t="shared" si="6"/>
        <v>53.589999999999989</v>
      </c>
      <c r="G215">
        <v>145.76</v>
      </c>
      <c r="H215">
        <f t="shared" si="7"/>
        <v>7.4399999999999977</v>
      </c>
    </row>
    <row r="216" spans="1:8" x14ac:dyDescent="0.25">
      <c r="A216">
        <v>2307.94</v>
      </c>
      <c r="B216">
        <v>-8902.57</v>
      </c>
      <c r="C216">
        <v>-1867.12</v>
      </c>
      <c r="D216">
        <v>153.56</v>
      </c>
      <c r="E216">
        <v>99.63</v>
      </c>
      <c r="F216">
        <f t="shared" si="6"/>
        <v>53.930000000000007</v>
      </c>
      <c r="G216">
        <v>145.69999999999999</v>
      </c>
      <c r="H216">
        <f t="shared" si="7"/>
        <v>7.8600000000000136</v>
      </c>
    </row>
    <row r="217" spans="1:8" x14ac:dyDescent="0.25">
      <c r="A217">
        <v>2317.94</v>
      </c>
      <c r="B217">
        <v>-8912.57</v>
      </c>
      <c r="C217">
        <v>-1867.12</v>
      </c>
      <c r="D217">
        <v>153.61000000000001</v>
      </c>
      <c r="E217">
        <v>99.65</v>
      </c>
      <c r="F217">
        <f t="shared" si="6"/>
        <v>53.960000000000008</v>
      </c>
      <c r="G217">
        <v>145.63999999999999</v>
      </c>
      <c r="H217">
        <f t="shared" si="7"/>
        <v>7.9700000000000273</v>
      </c>
    </row>
    <row r="218" spans="1:8" x14ac:dyDescent="0.25">
      <c r="A218">
        <v>2327.94</v>
      </c>
      <c r="B218">
        <v>-8922.57</v>
      </c>
      <c r="C218">
        <v>-1867.12</v>
      </c>
      <c r="D218">
        <v>153.58000000000001</v>
      </c>
      <c r="E218">
        <v>99.67</v>
      </c>
      <c r="F218">
        <f t="shared" si="6"/>
        <v>53.910000000000011</v>
      </c>
      <c r="G218">
        <v>145.58000000000001</v>
      </c>
      <c r="H218">
        <f t="shared" si="7"/>
        <v>8</v>
      </c>
    </row>
    <row r="219" spans="1:8" x14ac:dyDescent="0.25">
      <c r="A219">
        <v>2337.94</v>
      </c>
      <c r="B219">
        <v>-8932.57</v>
      </c>
      <c r="C219">
        <v>-1867.12</v>
      </c>
      <c r="D219">
        <v>153.53</v>
      </c>
      <c r="E219">
        <v>99.69</v>
      </c>
      <c r="F219">
        <f t="shared" si="6"/>
        <v>53.84</v>
      </c>
      <c r="G219">
        <v>145.52000000000001</v>
      </c>
      <c r="H219">
        <f t="shared" si="7"/>
        <v>8.0099999999999909</v>
      </c>
    </row>
    <row r="220" spans="1:8" x14ac:dyDescent="0.25">
      <c r="A220">
        <v>2347.94</v>
      </c>
      <c r="B220">
        <v>-8942.57</v>
      </c>
      <c r="C220">
        <v>-1867.12</v>
      </c>
      <c r="D220">
        <v>153.53</v>
      </c>
      <c r="E220">
        <v>99.71</v>
      </c>
      <c r="F220">
        <f t="shared" si="6"/>
        <v>53.820000000000007</v>
      </c>
      <c r="G220">
        <v>145.46</v>
      </c>
      <c r="H220">
        <f t="shared" si="7"/>
        <v>8.0699999999999932</v>
      </c>
    </row>
    <row r="221" spans="1:8" x14ac:dyDescent="0.25">
      <c r="A221">
        <v>2357.94</v>
      </c>
      <c r="B221">
        <v>-8952.57</v>
      </c>
      <c r="C221">
        <v>-1867.12</v>
      </c>
      <c r="D221">
        <v>153.87</v>
      </c>
      <c r="E221">
        <v>99.73</v>
      </c>
      <c r="F221">
        <f t="shared" si="6"/>
        <v>54.14</v>
      </c>
      <c r="G221">
        <v>145.4</v>
      </c>
      <c r="H221">
        <f t="shared" si="7"/>
        <v>8.4699999999999989</v>
      </c>
    </row>
    <row r="222" spans="1:8" x14ac:dyDescent="0.25">
      <c r="A222">
        <v>2367.94</v>
      </c>
      <c r="B222">
        <v>-8962.57</v>
      </c>
      <c r="C222">
        <v>-1867.12</v>
      </c>
      <c r="D222">
        <v>153.91</v>
      </c>
      <c r="E222">
        <v>99.75</v>
      </c>
      <c r="F222">
        <f t="shared" si="6"/>
        <v>54.16</v>
      </c>
      <c r="G222">
        <v>145.34</v>
      </c>
      <c r="H222">
        <f t="shared" si="7"/>
        <v>8.5699999999999932</v>
      </c>
    </row>
    <row r="223" spans="1:8" x14ac:dyDescent="0.25">
      <c r="A223">
        <v>2377.94</v>
      </c>
      <c r="B223">
        <v>-8972.57</v>
      </c>
      <c r="C223">
        <v>-1867.12</v>
      </c>
      <c r="D223">
        <v>154.04</v>
      </c>
      <c r="E223">
        <v>99.77</v>
      </c>
      <c r="F223">
        <f t="shared" si="6"/>
        <v>54.269999999999996</v>
      </c>
      <c r="G223">
        <v>145.28</v>
      </c>
      <c r="H223">
        <f t="shared" si="7"/>
        <v>8.7599999999999909</v>
      </c>
    </row>
    <row r="224" spans="1:8" x14ac:dyDescent="0.25">
      <c r="A224">
        <v>2387.94</v>
      </c>
      <c r="B224">
        <v>-8982.57</v>
      </c>
      <c r="C224">
        <v>-1867.12</v>
      </c>
      <c r="D224">
        <v>154.37</v>
      </c>
      <c r="E224">
        <v>99.79</v>
      </c>
      <c r="F224">
        <f t="shared" si="6"/>
        <v>54.58</v>
      </c>
      <c r="G224">
        <v>145.22</v>
      </c>
      <c r="H224">
        <f t="shared" si="7"/>
        <v>9.1500000000000057</v>
      </c>
    </row>
    <row r="225" spans="1:8" x14ac:dyDescent="0.25">
      <c r="A225">
        <v>2397.94</v>
      </c>
      <c r="B225">
        <v>-8992.57</v>
      </c>
      <c r="C225">
        <v>-1867.12</v>
      </c>
      <c r="D225">
        <v>154.6</v>
      </c>
      <c r="E225">
        <v>99.81</v>
      </c>
      <c r="F225">
        <f t="shared" si="6"/>
        <v>54.789999999999992</v>
      </c>
      <c r="G225">
        <v>145.16</v>
      </c>
      <c r="H225">
        <f t="shared" si="7"/>
        <v>9.4399999999999977</v>
      </c>
    </row>
    <row r="226" spans="1:8" x14ac:dyDescent="0.25">
      <c r="A226">
        <v>2407.94</v>
      </c>
      <c r="B226">
        <v>-9002.57</v>
      </c>
      <c r="C226">
        <v>-1867.12</v>
      </c>
      <c r="D226">
        <v>154.82</v>
      </c>
      <c r="E226">
        <v>99.83</v>
      </c>
      <c r="F226">
        <f t="shared" si="6"/>
        <v>54.989999999999995</v>
      </c>
      <c r="G226">
        <v>145.1</v>
      </c>
      <c r="H226">
        <f t="shared" si="7"/>
        <v>9.7199999999999989</v>
      </c>
    </row>
    <row r="227" spans="1:8" x14ac:dyDescent="0.25">
      <c r="A227">
        <v>2417.94</v>
      </c>
      <c r="B227">
        <v>-9012.57</v>
      </c>
      <c r="C227">
        <v>-1867.12</v>
      </c>
      <c r="D227">
        <v>155.24</v>
      </c>
      <c r="E227">
        <v>99.85</v>
      </c>
      <c r="F227">
        <f t="shared" si="6"/>
        <v>55.390000000000015</v>
      </c>
      <c r="G227">
        <v>145.04</v>
      </c>
      <c r="H227">
        <f t="shared" si="7"/>
        <v>10.200000000000017</v>
      </c>
    </row>
    <row r="228" spans="1:8" x14ac:dyDescent="0.25">
      <c r="A228">
        <v>2427.94</v>
      </c>
      <c r="B228">
        <v>-9022.57</v>
      </c>
      <c r="C228">
        <v>-1867.12</v>
      </c>
      <c r="D228">
        <v>155.30000000000001</v>
      </c>
      <c r="E228">
        <v>99.87</v>
      </c>
      <c r="F228">
        <f t="shared" si="6"/>
        <v>55.430000000000007</v>
      </c>
      <c r="G228">
        <v>144.97999999999999</v>
      </c>
      <c r="H228">
        <f t="shared" si="7"/>
        <v>10.320000000000022</v>
      </c>
    </row>
    <row r="229" spans="1:8" x14ac:dyDescent="0.25">
      <c r="A229">
        <v>2437.94</v>
      </c>
      <c r="B229">
        <v>-9032.57</v>
      </c>
      <c r="C229">
        <v>-1867.12</v>
      </c>
      <c r="D229">
        <v>155.28</v>
      </c>
      <c r="E229">
        <v>99.89</v>
      </c>
      <c r="F229">
        <f t="shared" si="6"/>
        <v>55.39</v>
      </c>
      <c r="G229">
        <v>144.91999999999999</v>
      </c>
      <c r="H229">
        <f t="shared" si="7"/>
        <v>10.360000000000014</v>
      </c>
    </row>
    <row r="230" spans="1:8" x14ac:dyDescent="0.25">
      <c r="A230">
        <v>2447.94</v>
      </c>
      <c r="B230">
        <v>-9042.57</v>
      </c>
      <c r="C230">
        <v>-1867.12</v>
      </c>
      <c r="D230">
        <v>154.87</v>
      </c>
      <c r="E230">
        <v>99.91</v>
      </c>
      <c r="F230">
        <f t="shared" si="6"/>
        <v>54.960000000000008</v>
      </c>
      <c r="G230">
        <v>144.86000000000001</v>
      </c>
      <c r="H230">
        <f t="shared" si="7"/>
        <v>10.009999999999991</v>
      </c>
    </row>
    <row r="231" spans="1:8" x14ac:dyDescent="0.25">
      <c r="A231">
        <v>2457.94</v>
      </c>
      <c r="B231">
        <v>-9052.57</v>
      </c>
      <c r="C231">
        <v>-1867.12</v>
      </c>
      <c r="D231">
        <v>154.03</v>
      </c>
      <c r="E231">
        <v>99.93</v>
      </c>
      <c r="F231">
        <f t="shared" si="6"/>
        <v>54.099999999999994</v>
      </c>
      <c r="G231">
        <v>144.59</v>
      </c>
      <c r="H231">
        <f t="shared" si="7"/>
        <v>9.4399999999999977</v>
      </c>
    </row>
    <row r="232" spans="1:8" x14ac:dyDescent="0.25">
      <c r="A232">
        <v>2467.94</v>
      </c>
      <c r="B232">
        <v>-9062.57</v>
      </c>
      <c r="C232">
        <v>-1867.12</v>
      </c>
      <c r="D232">
        <v>153.28</v>
      </c>
      <c r="E232">
        <v>99.95</v>
      </c>
      <c r="F232">
        <f t="shared" si="6"/>
        <v>53.33</v>
      </c>
      <c r="G232">
        <v>144</v>
      </c>
      <c r="H232">
        <f t="shared" si="7"/>
        <v>9.2800000000000011</v>
      </c>
    </row>
    <row r="233" spans="1:8" x14ac:dyDescent="0.25">
      <c r="A233">
        <v>2477.94</v>
      </c>
      <c r="B233">
        <v>-9072.57</v>
      </c>
      <c r="C233">
        <v>-1867.12</v>
      </c>
      <c r="D233">
        <v>152.61000000000001</v>
      </c>
      <c r="E233">
        <v>99.97</v>
      </c>
      <c r="F233">
        <f t="shared" si="6"/>
        <v>52.640000000000015</v>
      </c>
      <c r="G233">
        <v>143.4</v>
      </c>
      <c r="H233">
        <f t="shared" si="7"/>
        <v>9.210000000000008</v>
      </c>
    </row>
    <row r="234" spans="1:8" x14ac:dyDescent="0.25">
      <c r="A234">
        <v>2487.94</v>
      </c>
      <c r="B234">
        <v>-9082.57</v>
      </c>
      <c r="C234">
        <v>-1867.12</v>
      </c>
      <c r="D234">
        <v>151.91</v>
      </c>
      <c r="E234">
        <v>99.99</v>
      </c>
      <c r="F234">
        <f t="shared" si="6"/>
        <v>51.92</v>
      </c>
      <c r="G234">
        <v>142.81</v>
      </c>
      <c r="H234">
        <f t="shared" si="7"/>
        <v>9.0999999999999943</v>
      </c>
    </row>
    <row r="235" spans="1:8" x14ac:dyDescent="0.25">
      <c r="A235">
        <v>2497.94</v>
      </c>
      <c r="B235">
        <v>-9092.57</v>
      </c>
      <c r="C235">
        <v>-1867.12</v>
      </c>
      <c r="D235">
        <v>150.47999999999999</v>
      </c>
      <c r="E235">
        <v>100.01</v>
      </c>
      <c r="F235">
        <f t="shared" si="6"/>
        <v>50.469999999999985</v>
      </c>
      <c r="G235">
        <v>142.22</v>
      </c>
      <c r="H235">
        <f t="shared" si="7"/>
        <v>8.2599999999999909</v>
      </c>
    </row>
    <row r="236" spans="1:8" x14ac:dyDescent="0.25">
      <c r="A236">
        <v>2507.94</v>
      </c>
      <c r="B236">
        <v>-9102.57</v>
      </c>
      <c r="C236">
        <v>-1867.12</v>
      </c>
      <c r="D236">
        <v>148.88</v>
      </c>
      <c r="E236">
        <v>100.03</v>
      </c>
      <c r="F236">
        <f t="shared" si="6"/>
        <v>48.849999999999994</v>
      </c>
      <c r="G236">
        <v>141.62</v>
      </c>
      <c r="H236">
        <f t="shared" si="7"/>
        <v>7.2599999999999909</v>
      </c>
    </row>
    <row r="237" spans="1:8" x14ac:dyDescent="0.25">
      <c r="A237">
        <v>2517.94</v>
      </c>
      <c r="B237">
        <v>-9112.57</v>
      </c>
      <c r="C237">
        <v>-1867.12</v>
      </c>
      <c r="D237">
        <v>149.55000000000001</v>
      </c>
      <c r="E237">
        <v>100.05</v>
      </c>
      <c r="F237">
        <f t="shared" si="6"/>
        <v>49.500000000000014</v>
      </c>
      <c r="G237">
        <v>141.03</v>
      </c>
      <c r="H237">
        <f t="shared" si="7"/>
        <v>8.5200000000000102</v>
      </c>
    </row>
    <row r="238" spans="1:8" x14ac:dyDescent="0.25">
      <c r="A238">
        <v>2527.94</v>
      </c>
      <c r="B238">
        <v>-9122.57</v>
      </c>
      <c r="C238">
        <v>-1867.12</v>
      </c>
      <c r="D238">
        <v>149.88999999999999</v>
      </c>
      <c r="E238">
        <v>100.07</v>
      </c>
      <c r="F238">
        <f t="shared" si="6"/>
        <v>49.819999999999993</v>
      </c>
      <c r="G238">
        <v>140.44</v>
      </c>
      <c r="H238">
        <f t="shared" si="7"/>
        <v>9.4499999999999886</v>
      </c>
    </row>
    <row r="239" spans="1:8" x14ac:dyDescent="0.25">
      <c r="A239">
        <v>2537.94</v>
      </c>
      <c r="B239">
        <v>-9132.57</v>
      </c>
      <c r="C239">
        <v>-1867.12</v>
      </c>
      <c r="D239">
        <v>149.63999999999999</v>
      </c>
      <c r="E239">
        <v>100.09</v>
      </c>
      <c r="F239">
        <f t="shared" si="6"/>
        <v>49.549999999999983</v>
      </c>
      <c r="G239">
        <v>139.85</v>
      </c>
      <c r="H239">
        <f t="shared" si="7"/>
        <v>9.789999999999992</v>
      </c>
    </row>
    <row r="240" spans="1:8" x14ac:dyDescent="0.25">
      <c r="A240">
        <v>2547.94</v>
      </c>
      <c r="B240">
        <v>-9142.57</v>
      </c>
      <c r="C240">
        <v>-1867.12</v>
      </c>
      <c r="D240">
        <v>148.97999999999999</v>
      </c>
      <c r="E240">
        <v>100.11</v>
      </c>
      <c r="F240">
        <f t="shared" si="6"/>
        <v>48.86999999999999</v>
      </c>
      <c r="G240">
        <v>139.25</v>
      </c>
      <c r="H240">
        <f t="shared" si="7"/>
        <v>9.7299999999999898</v>
      </c>
    </row>
    <row r="241" spans="1:8" x14ac:dyDescent="0.25">
      <c r="A241">
        <v>2557.94</v>
      </c>
      <c r="B241">
        <v>-9152.57</v>
      </c>
      <c r="C241">
        <v>-1867.12</v>
      </c>
      <c r="D241">
        <v>148.02000000000001</v>
      </c>
      <c r="E241">
        <v>100.13</v>
      </c>
      <c r="F241">
        <f t="shared" si="6"/>
        <v>47.890000000000015</v>
      </c>
      <c r="G241">
        <v>138.66</v>
      </c>
      <c r="H241">
        <f t="shared" si="7"/>
        <v>9.3600000000000136</v>
      </c>
    </row>
    <row r="242" spans="1:8" x14ac:dyDescent="0.25">
      <c r="A242">
        <v>2567.94</v>
      </c>
      <c r="B242">
        <v>-9162.57</v>
      </c>
      <c r="C242">
        <v>-1867.12</v>
      </c>
      <c r="D242">
        <v>147.51</v>
      </c>
      <c r="E242">
        <v>100.15</v>
      </c>
      <c r="F242">
        <f t="shared" si="6"/>
        <v>47.359999999999985</v>
      </c>
      <c r="G242">
        <v>138.07</v>
      </c>
      <c r="H242">
        <f t="shared" si="7"/>
        <v>9.4399999999999977</v>
      </c>
    </row>
    <row r="243" spans="1:8" x14ac:dyDescent="0.25">
      <c r="A243">
        <v>2577.94</v>
      </c>
      <c r="B243">
        <v>-9172.57</v>
      </c>
      <c r="C243">
        <v>-1867.12</v>
      </c>
      <c r="D243">
        <v>146.79</v>
      </c>
      <c r="E243">
        <v>100.17</v>
      </c>
      <c r="F243">
        <f t="shared" si="6"/>
        <v>46.61999999999999</v>
      </c>
      <c r="G243">
        <v>137.47999999999999</v>
      </c>
      <c r="H243">
        <f t="shared" si="7"/>
        <v>9.3100000000000023</v>
      </c>
    </row>
    <row r="244" spans="1:8" x14ac:dyDescent="0.25">
      <c r="A244">
        <v>2587.94</v>
      </c>
      <c r="B244">
        <v>-9182.57</v>
      </c>
      <c r="C244">
        <v>-1867.12</v>
      </c>
      <c r="D244">
        <v>143.44999999999999</v>
      </c>
      <c r="E244">
        <v>100.19</v>
      </c>
      <c r="F244">
        <f t="shared" si="6"/>
        <v>43.259999999999991</v>
      </c>
      <c r="G244">
        <v>136.88</v>
      </c>
      <c r="H244">
        <f t="shared" si="7"/>
        <v>6.5699999999999932</v>
      </c>
    </row>
    <row r="245" spans="1:8" x14ac:dyDescent="0.25">
      <c r="A245">
        <v>2597.94</v>
      </c>
      <c r="B245">
        <v>-9192.57</v>
      </c>
      <c r="C245">
        <v>-1867.12</v>
      </c>
      <c r="D245">
        <v>141.44999999999999</v>
      </c>
      <c r="E245">
        <v>100.21</v>
      </c>
      <c r="F245">
        <f t="shared" si="6"/>
        <v>41.239999999999995</v>
      </c>
      <c r="G245">
        <v>136.34</v>
      </c>
      <c r="H245">
        <f t="shared" si="7"/>
        <v>5.1099999999999852</v>
      </c>
    </row>
    <row r="246" spans="1:8" x14ac:dyDescent="0.25">
      <c r="A246">
        <v>2607.94</v>
      </c>
      <c r="B246">
        <v>-9202.57</v>
      </c>
      <c r="C246">
        <v>-1867.12</v>
      </c>
      <c r="D246">
        <v>139.44</v>
      </c>
      <c r="E246">
        <v>100.23</v>
      </c>
      <c r="F246">
        <f t="shared" si="6"/>
        <v>39.209999999999994</v>
      </c>
      <c r="G246">
        <v>136.22999999999999</v>
      </c>
      <c r="H246">
        <f t="shared" si="7"/>
        <v>3.210000000000008</v>
      </c>
    </row>
    <row r="247" spans="1:8" x14ac:dyDescent="0.25">
      <c r="A247">
        <v>2617.94</v>
      </c>
      <c r="B247">
        <v>-9212.57</v>
      </c>
      <c r="C247">
        <v>-1867.12</v>
      </c>
      <c r="D247">
        <v>138.47</v>
      </c>
      <c r="E247">
        <v>100.25</v>
      </c>
      <c r="F247">
        <f t="shared" si="6"/>
        <v>38.22</v>
      </c>
      <c r="G247">
        <v>136.11000000000001</v>
      </c>
      <c r="H247">
        <f t="shared" si="7"/>
        <v>2.3599999999999852</v>
      </c>
    </row>
    <row r="248" spans="1:8" x14ac:dyDescent="0.25">
      <c r="A248">
        <v>2627.94</v>
      </c>
      <c r="B248">
        <v>-9222.57</v>
      </c>
      <c r="C248">
        <v>-1867.12</v>
      </c>
      <c r="D248">
        <v>138.26</v>
      </c>
      <c r="E248">
        <v>100.27</v>
      </c>
      <c r="F248">
        <f t="shared" si="6"/>
        <v>37.989999999999995</v>
      </c>
      <c r="G248">
        <v>136</v>
      </c>
      <c r="H248">
        <f t="shared" si="7"/>
        <v>2.2599999999999909</v>
      </c>
    </row>
    <row r="249" spans="1:8" x14ac:dyDescent="0.25">
      <c r="A249">
        <v>2637.94</v>
      </c>
      <c r="B249">
        <v>-9232.57</v>
      </c>
      <c r="C249">
        <v>-1867.12</v>
      </c>
      <c r="D249">
        <v>138.05000000000001</v>
      </c>
      <c r="E249">
        <v>100.29</v>
      </c>
      <c r="F249">
        <f t="shared" si="6"/>
        <v>37.760000000000005</v>
      </c>
      <c r="G249">
        <v>135.88</v>
      </c>
      <c r="H249">
        <f t="shared" si="7"/>
        <v>2.1700000000000159</v>
      </c>
    </row>
    <row r="250" spans="1:8" x14ac:dyDescent="0.25">
      <c r="A250">
        <v>2647.94</v>
      </c>
      <c r="B250">
        <v>-9242.57</v>
      </c>
      <c r="C250">
        <v>-1867.12</v>
      </c>
      <c r="D250">
        <v>135.75</v>
      </c>
      <c r="E250">
        <v>100.32</v>
      </c>
      <c r="F250">
        <f t="shared" si="6"/>
        <v>35.430000000000007</v>
      </c>
      <c r="G250">
        <v>135.75</v>
      </c>
      <c r="H250">
        <f t="shared" si="7"/>
        <v>0</v>
      </c>
    </row>
    <row r="251" spans="1:8" x14ac:dyDescent="0.25">
      <c r="A251">
        <v>2657.94</v>
      </c>
      <c r="B251">
        <v>-9252.57</v>
      </c>
      <c r="C251">
        <v>-1867.12</v>
      </c>
      <c r="D251">
        <v>132.44999999999999</v>
      </c>
      <c r="E251">
        <v>100.34</v>
      </c>
      <c r="F251">
        <f t="shared" si="6"/>
        <v>32.109999999999985</v>
      </c>
      <c r="G251">
        <v>132.47999999999999</v>
      </c>
      <c r="H251">
        <f t="shared" si="7"/>
        <v>-3.0000000000001137E-2</v>
      </c>
    </row>
    <row r="252" spans="1:8" x14ac:dyDescent="0.25">
      <c r="A252">
        <v>2667.94</v>
      </c>
      <c r="B252">
        <v>-9262.57</v>
      </c>
      <c r="C252">
        <v>-1867.12</v>
      </c>
      <c r="D252">
        <v>133.05000000000001</v>
      </c>
      <c r="E252">
        <v>100.36</v>
      </c>
      <c r="F252">
        <f t="shared" si="6"/>
        <v>32.690000000000012</v>
      </c>
      <c r="G252">
        <v>133.05000000000001</v>
      </c>
      <c r="H252">
        <f t="shared" si="7"/>
        <v>0</v>
      </c>
    </row>
    <row r="253" spans="1:8" x14ac:dyDescent="0.25">
      <c r="A253">
        <v>2677.94</v>
      </c>
      <c r="B253">
        <v>-9272.57</v>
      </c>
      <c r="C253">
        <v>-1867.12</v>
      </c>
      <c r="D253">
        <v>134.07</v>
      </c>
      <c r="E253">
        <v>100.38</v>
      </c>
      <c r="F253">
        <f t="shared" si="6"/>
        <v>33.69</v>
      </c>
      <c r="G253">
        <v>134.07</v>
      </c>
      <c r="H253">
        <f t="shared" si="7"/>
        <v>0</v>
      </c>
    </row>
    <row r="254" spans="1:8" x14ac:dyDescent="0.25">
      <c r="A254">
        <v>2687.94</v>
      </c>
      <c r="B254">
        <v>-9282.57</v>
      </c>
      <c r="C254">
        <v>-1867.12</v>
      </c>
      <c r="D254">
        <v>133.6</v>
      </c>
      <c r="E254">
        <v>100.4</v>
      </c>
      <c r="F254">
        <f t="shared" si="6"/>
        <v>33.199999999999989</v>
      </c>
      <c r="G254">
        <v>133.6</v>
      </c>
      <c r="H254">
        <f t="shared" si="7"/>
        <v>0</v>
      </c>
    </row>
    <row r="255" spans="1:8" x14ac:dyDescent="0.25">
      <c r="A255">
        <v>2697.94</v>
      </c>
      <c r="B255">
        <v>-9292.57</v>
      </c>
      <c r="C255">
        <v>-1867.12</v>
      </c>
      <c r="D255">
        <v>133.91999999999999</v>
      </c>
      <c r="E255">
        <v>100.42</v>
      </c>
      <c r="F255">
        <f t="shared" si="6"/>
        <v>33.499999999999986</v>
      </c>
      <c r="G255">
        <v>133.91999999999999</v>
      </c>
      <c r="H255">
        <f t="shared" si="7"/>
        <v>0</v>
      </c>
    </row>
    <row r="256" spans="1:8" x14ac:dyDescent="0.25">
      <c r="A256">
        <v>2707.94</v>
      </c>
      <c r="B256">
        <v>-9302.57</v>
      </c>
      <c r="C256">
        <v>-1867.12</v>
      </c>
      <c r="D256">
        <v>134.58000000000001</v>
      </c>
      <c r="E256">
        <v>100.44</v>
      </c>
      <c r="F256">
        <f t="shared" si="6"/>
        <v>34.140000000000015</v>
      </c>
      <c r="G256">
        <v>134.58000000000001</v>
      </c>
      <c r="H256">
        <f t="shared" si="7"/>
        <v>0</v>
      </c>
    </row>
    <row r="257" spans="1:8" x14ac:dyDescent="0.25">
      <c r="A257">
        <v>2717.94</v>
      </c>
      <c r="B257">
        <v>-9312.57</v>
      </c>
      <c r="C257">
        <v>-1867.12</v>
      </c>
      <c r="D257">
        <v>135.72999999999999</v>
      </c>
      <c r="E257">
        <v>100.46</v>
      </c>
      <c r="F257">
        <f t="shared" si="6"/>
        <v>35.269999999999996</v>
      </c>
      <c r="G257">
        <v>134.97</v>
      </c>
      <c r="H257">
        <f t="shared" si="7"/>
        <v>0.75999999999999091</v>
      </c>
    </row>
    <row r="258" spans="1:8" x14ac:dyDescent="0.25">
      <c r="A258">
        <v>2727.94</v>
      </c>
      <c r="B258">
        <v>-9322.57</v>
      </c>
      <c r="C258">
        <v>-1867.12</v>
      </c>
      <c r="D258">
        <v>136.72</v>
      </c>
      <c r="E258">
        <v>100.48</v>
      </c>
      <c r="F258">
        <f t="shared" si="6"/>
        <v>36.239999999999995</v>
      </c>
      <c r="G258">
        <v>134.85</v>
      </c>
      <c r="H258">
        <f t="shared" si="7"/>
        <v>1.8700000000000045</v>
      </c>
    </row>
    <row r="259" spans="1:8" x14ac:dyDescent="0.25">
      <c r="A259">
        <v>2737.94</v>
      </c>
      <c r="B259">
        <v>-9332.57</v>
      </c>
      <c r="C259">
        <v>-1867.12</v>
      </c>
      <c r="D259">
        <v>137.94999999999999</v>
      </c>
      <c r="E259">
        <v>100.5</v>
      </c>
      <c r="F259">
        <f t="shared" ref="F259:F322" si="8">D259-E259</f>
        <v>37.449999999999989</v>
      </c>
      <c r="G259">
        <v>134.74</v>
      </c>
      <c r="H259">
        <f t="shared" ref="H259:H322" si="9">D259-G259</f>
        <v>3.2099999999999795</v>
      </c>
    </row>
    <row r="260" spans="1:8" x14ac:dyDescent="0.25">
      <c r="A260">
        <v>2747.94</v>
      </c>
      <c r="B260">
        <v>-9342.57</v>
      </c>
      <c r="C260">
        <v>-1867.12</v>
      </c>
      <c r="D260">
        <v>139.16999999999999</v>
      </c>
      <c r="E260">
        <v>100.52</v>
      </c>
      <c r="F260">
        <f t="shared" si="8"/>
        <v>38.649999999999991</v>
      </c>
      <c r="G260">
        <v>134.63</v>
      </c>
      <c r="H260">
        <f t="shared" si="9"/>
        <v>4.539999999999992</v>
      </c>
    </row>
    <row r="261" spans="1:8" x14ac:dyDescent="0.25">
      <c r="A261">
        <v>2757.94</v>
      </c>
      <c r="B261">
        <v>-9352.57</v>
      </c>
      <c r="C261">
        <v>-1867.12</v>
      </c>
      <c r="D261">
        <v>139.75</v>
      </c>
      <c r="E261">
        <v>100.54</v>
      </c>
      <c r="F261">
        <f t="shared" si="8"/>
        <v>39.209999999999994</v>
      </c>
      <c r="G261">
        <v>134.51</v>
      </c>
      <c r="H261">
        <f t="shared" si="9"/>
        <v>5.2400000000000091</v>
      </c>
    </row>
    <row r="262" spans="1:8" x14ac:dyDescent="0.25">
      <c r="A262">
        <v>2767.94</v>
      </c>
      <c r="B262">
        <v>-9362.57</v>
      </c>
      <c r="C262">
        <v>-1867.12</v>
      </c>
      <c r="D262">
        <v>139.32</v>
      </c>
      <c r="E262">
        <v>100.56</v>
      </c>
      <c r="F262">
        <f t="shared" si="8"/>
        <v>38.759999999999991</v>
      </c>
      <c r="G262">
        <v>134.52000000000001</v>
      </c>
      <c r="H262">
        <f t="shared" si="9"/>
        <v>4.7999999999999829</v>
      </c>
    </row>
    <row r="263" spans="1:8" x14ac:dyDescent="0.25">
      <c r="A263">
        <v>2777.94</v>
      </c>
      <c r="B263">
        <v>-9372.57</v>
      </c>
      <c r="C263">
        <v>-1867.12</v>
      </c>
      <c r="D263">
        <v>138.15</v>
      </c>
      <c r="E263">
        <v>100.58</v>
      </c>
      <c r="F263">
        <f t="shared" si="8"/>
        <v>37.570000000000007</v>
      </c>
      <c r="G263">
        <v>134.6</v>
      </c>
      <c r="H263">
        <f t="shared" si="9"/>
        <v>3.5500000000000114</v>
      </c>
    </row>
    <row r="264" spans="1:8" x14ac:dyDescent="0.25">
      <c r="A264">
        <v>2787.94</v>
      </c>
      <c r="B264">
        <v>-9382.57</v>
      </c>
      <c r="C264">
        <v>-1867.12</v>
      </c>
      <c r="D264">
        <v>137.75</v>
      </c>
      <c r="E264">
        <v>100.6</v>
      </c>
      <c r="F264">
        <f t="shared" si="8"/>
        <v>37.150000000000006</v>
      </c>
      <c r="G264">
        <v>134.68</v>
      </c>
      <c r="H264">
        <f t="shared" si="9"/>
        <v>3.0699999999999932</v>
      </c>
    </row>
    <row r="265" spans="1:8" x14ac:dyDescent="0.25">
      <c r="A265">
        <v>2797.94</v>
      </c>
      <c r="B265">
        <v>-9392.57</v>
      </c>
      <c r="C265">
        <v>-1867.12</v>
      </c>
      <c r="D265">
        <v>136.56</v>
      </c>
      <c r="E265">
        <v>100.62</v>
      </c>
      <c r="F265">
        <f t="shared" si="8"/>
        <v>35.94</v>
      </c>
      <c r="G265">
        <v>134.76</v>
      </c>
      <c r="H265">
        <f t="shared" si="9"/>
        <v>1.8000000000000114</v>
      </c>
    </row>
    <row r="266" spans="1:8" x14ac:dyDescent="0.25">
      <c r="A266">
        <v>2807.94</v>
      </c>
      <c r="B266">
        <v>-9402.57</v>
      </c>
      <c r="C266">
        <v>-1867.12</v>
      </c>
      <c r="D266">
        <v>136.86000000000001</v>
      </c>
      <c r="E266">
        <v>100.64</v>
      </c>
      <c r="F266">
        <f t="shared" si="8"/>
        <v>36.220000000000013</v>
      </c>
      <c r="G266">
        <v>134.84</v>
      </c>
      <c r="H266">
        <f t="shared" si="9"/>
        <v>2.0200000000000102</v>
      </c>
    </row>
    <row r="267" spans="1:8" x14ac:dyDescent="0.25">
      <c r="A267">
        <v>2817.94</v>
      </c>
      <c r="B267">
        <v>-9412.57</v>
      </c>
      <c r="C267">
        <v>-1867.12</v>
      </c>
      <c r="D267">
        <v>137.47999999999999</v>
      </c>
      <c r="E267">
        <v>100.66</v>
      </c>
      <c r="F267">
        <f t="shared" si="8"/>
        <v>36.819999999999993</v>
      </c>
      <c r="G267">
        <v>134.91</v>
      </c>
      <c r="H267">
        <f t="shared" si="9"/>
        <v>2.5699999999999932</v>
      </c>
    </row>
    <row r="268" spans="1:8" x14ac:dyDescent="0.25">
      <c r="A268">
        <v>2827.94</v>
      </c>
      <c r="B268">
        <v>-9422.57</v>
      </c>
      <c r="C268">
        <v>-1867.12</v>
      </c>
      <c r="D268">
        <v>137.62</v>
      </c>
      <c r="E268">
        <v>100.68</v>
      </c>
      <c r="F268">
        <f t="shared" si="8"/>
        <v>36.94</v>
      </c>
      <c r="G268">
        <v>134.99</v>
      </c>
      <c r="H268">
        <f t="shared" si="9"/>
        <v>2.6299999999999955</v>
      </c>
    </row>
    <row r="269" spans="1:8" x14ac:dyDescent="0.25">
      <c r="A269">
        <v>2837.94</v>
      </c>
      <c r="B269">
        <v>-9432.57</v>
      </c>
      <c r="C269">
        <v>-1867.12</v>
      </c>
      <c r="D269">
        <v>136.62</v>
      </c>
      <c r="E269">
        <v>100.7</v>
      </c>
      <c r="F269">
        <f t="shared" si="8"/>
        <v>35.92</v>
      </c>
      <c r="G269">
        <v>135.06</v>
      </c>
      <c r="H269">
        <f t="shared" si="9"/>
        <v>1.5600000000000023</v>
      </c>
    </row>
    <row r="270" spans="1:8" x14ac:dyDescent="0.25">
      <c r="A270">
        <v>2847.94</v>
      </c>
      <c r="B270">
        <v>-9442.57</v>
      </c>
      <c r="C270">
        <v>-1867.12</v>
      </c>
      <c r="D270">
        <v>136.41999999999999</v>
      </c>
      <c r="E270">
        <v>100.72</v>
      </c>
      <c r="F270">
        <f t="shared" si="8"/>
        <v>35.699999999999989</v>
      </c>
      <c r="G270">
        <v>135.13999999999999</v>
      </c>
      <c r="H270">
        <f t="shared" si="9"/>
        <v>1.2800000000000011</v>
      </c>
    </row>
    <row r="271" spans="1:8" x14ac:dyDescent="0.25">
      <c r="A271">
        <v>2857.94</v>
      </c>
      <c r="B271">
        <v>-9452.57</v>
      </c>
      <c r="C271">
        <v>-1867.12</v>
      </c>
      <c r="D271">
        <v>136.22</v>
      </c>
      <c r="E271">
        <v>100.74</v>
      </c>
      <c r="F271">
        <f t="shared" si="8"/>
        <v>35.480000000000004</v>
      </c>
      <c r="G271">
        <v>135.21</v>
      </c>
      <c r="H271">
        <f t="shared" si="9"/>
        <v>1.0099999999999909</v>
      </c>
    </row>
    <row r="272" spans="1:8" x14ac:dyDescent="0.25">
      <c r="A272">
        <v>2867.94</v>
      </c>
      <c r="B272">
        <v>-9462.57</v>
      </c>
      <c r="C272">
        <v>-1867.12</v>
      </c>
      <c r="D272">
        <v>136.02000000000001</v>
      </c>
      <c r="E272">
        <v>100.76</v>
      </c>
      <c r="F272">
        <f t="shared" si="8"/>
        <v>35.260000000000005</v>
      </c>
      <c r="G272">
        <v>135.29</v>
      </c>
      <c r="H272">
        <f t="shared" si="9"/>
        <v>0.73000000000001819</v>
      </c>
    </row>
    <row r="273" spans="1:8" x14ac:dyDescent="0.25">
      <c r="A273">
        <v>2877.94</v>
      </c>
      <c r="B273">
        <v>-9472.57</v>
      </c>
      <c r="C273">
        <v>-1867.12</v>
      </c>
      <c r="D273">
        <v>135.82</v>
      </c>
      <c r="E273">
        <v>100.78</v>
      </c>
      <c r="F273">
        <f t="shared" si="8"/>
        <v>35.039999999999992</v>
      </c>
      <c r="G273">
        <v>135.37</v>
      </c>
      <c r="H273">
        <f t="shared" si="9"/>
        <v>0.44999999999998863</v>
      </c>
    </row>
    <row r="274" spans="1:8" x14ac:dyDescent="0.25">
      <c r="A274">
        <v>2887.94</v>
      </c>
      <c r="B274">
        <v>-9482.57</v>
      </c>
      <c r="C274">
        <v>-1867.12</v>
      </c>
      <c r="D274">
        <v>135.65</v>
      </c>
      <c r="E274">
        <v>100.8</v>
      </c>
      <c r="F274">
        <f t="shared" si="8"/>
        <v>34.850000000000009</v>
      </c>
      <c r="G274">
        <v>135.44</v>
      </c>
      <c r="H274">
        <f t="shared" si="9"/>
        <v>0.21000000000000796</v>
      </c>
    </row>
    <row r="275" spans="1:8" x14ac:dyDescent="0.25">
      <c r="A275">
        <v>2897.94</v>
      </c>
      <c r="B275">
        <v>-9492.57</v>
      </c>
      <c r="C275">
        <v>-1867.12</v>
      </c>
      <c r="D275">
        <v>135.63999999999999</v>
      </c>
      <c r="E275">
        <v>100.82</v>
      </c>
      <c r="F275">
        <f t="shared" si="8"/>
        <v>34.819999999999993</v>
      </c>
      <c r="G275">
        <v>135.52000000000001</v>
      </c>
      <c r="H275">
        <f t="shared" si="9"/>
        <v>0.11999999999997613</v>
      </c>
    </row>
    <row r="276" spans="1:8" x14ac:dyDescent="0.25">
      <c r="A276">
        <v>2907.94</v>
      </c>
      <c r="B276">
        <v>-9502.57</v>
      </c>
      <c r="C276">
        <v>-1867.12</v>
      </c>
      <c r="D276">
        <v>135.63</v>
      </c>
      <c r="E276">
        <v>100.84</v>
      </c>
      <c r="F276">
        <f t="shared" si="8"/>
        <v>34.789999999999992</v>
      </c>
      <c r="G276">
        <v>135.59</v>
      </c>
      <c r="H276">
        <f t="shared" si="9"/>
        <v>3.9999999999992042E-2</v>
      </c>
    </row>
    <row r="277" spans="1:8" x14ac:dyDescent="0.25">
      <c r="A277">
        <v>2917.94</v>
      </c>
      <c r="B277">
        <v>-9512.57</v>
      </c>
      <c r="C277">
        <v>-1867.12</v>
      </c>
      <c r="D277">
        <v>135.87</v>
      </c>
      <c r="E277">
        <v>100.86</v>
      </c>
      <c r="F277">
        <f t="shared" si="8"/>
        <v>35.010000000000005</v>
      </c>
      <c r="G277">
        <v>135.87</v>
      </c>
      <c r="H277">
        <f t="shared" si="9"/>
        <v>0</v>
      </c>
    </row>
    <row r="278" spans="1:8" x14ac:dyDescent="0.25">
      <c r="A278">
        <v>2927.94</v>
      </c>
      <c r="B278">
        <v>-9522.57</v>
      </c>
      <c r="C278">
        <v>-1867.12</v>
      </c>
      <c r="D278">
        <v>136.31</v>
      </c>
      <c r="E278">
        <v>100.88</v>
      </c>
      <c r="F278">
        <f t="shared" si="8"/>
        <v>35.430000000000007</v>
      </c>
      <c r="G278">
        <v>136.12</v>
      </c>
      <c r="H278">
        <f t="shared" si="9"/>
        <v>0.18999999999999773</v>
      </c>
    </row>
    <row r="279" spans="1:8" x14ac:dyDescent="0.25">
      <c r="A279">
        <v>2937.94</v>
      </c>
      <c r="B279">
        <v>-9532.57</v>
      </c>
      <c r="C279">
        <v>-1867.12</v>
      </c>
      <c r="D279">
        <v>137.22</v>
      </c>
      <c r="E279">
        <v>100.9</v>
      </c>
      <c r="F279">
        <f t="shared" si="8"/>
        <v>36.319999999999993</v>
      </c>
      <c r="G279">
        <v>136.22</v>
      </c>
      <c r="H279">
        <f t="shared" si="9"/>
        <v>1</v>
      </c>
    </row>
    <row r="280" spans="1:8" x14ac:dyDescent="0.25">
      <c r="A280">
        <v>2947.94</v>
      </c>
      <c r="B280">
        <v>-9542.57</v>
      </c>
      <c r="C280">
        <v>-1867.12</v>
      </c>
      <c r="D280">
        <v>138.72999999999999</v>
      </c>
      <c r="E280">
        <v>100.92</v>
      </c>
      <c r="F280">
        <f t="shared" si="8"/>
        <v>37.809999999999988</v>
      </c>
      <c r="G280">
        <v>136.32</v>
      </c>
      <c r="H280">
        <f t="shared" si="9"/>
        <v>2.4099999999999966</v>
      </c>
    </row>
    <row r="281" spans="1:8" x14ac:dyDescent="0.25">
      <c r="A281">
        <v>2957.94</v>
      </c>
      <c r="B281">
        <v>-9552.57</v>
      </c>
      <c r="C281">
        <v>-1867.12</v>
      </c>
      <c r="D281">
        <v>140.72999999999999</v>
      </c>
      <c r="E281">
        <v>100.94</v>
      </c>
      <c r="F281">
        <f t="shared" si="8"/>
        <v>39.789999999999992</v>
      </c>
      <c r="G281">
        <v>136.41999999999999</v>
      </c>
      <c r="H281">
        <f t="shared" si="9"/>
        <v>4.3100000000000023</v>
      </c>
    </row>
    <row r="282" spans="1:8" x14ac:dyDescent="0.25">
      <c r="A282">
        <v>2967.94</v>
      </c>
      <c r="B282">
        <v>-9562.57</v>
      </c>
      <c r="C282">
        <v>-1867.12</v>
      </c>
      <c r="D282">
        <v>142.32</v>
      </c>
      <c r="E282">
        <v>100.96</v>
      </c>
      <c r="F282">
        <f t="shared" si="8"/>
        <v>41.36</v>
      </c>
      <c r="G282">
        <v>136.52000000000001</v>
      </c>
      <c r="H282">
        <f t="shared" si="9"/>
        <v>5.7999999999999829</v>
      </c>
    </row>
    <row r="283" spans="1:8" x14ac:dyDescent="0.25">
      <c r="A283">
        <v>2977.94</v>
      </c>
      <c r="B283">
        <v>-9572.57</v>
      </c>
      <c r="C283">
        <v>-1867.12</v>
      </c>
      <c r="D283">
        <v>142.82</v>
      </c>
      <c r="E283">
        <v>100.98</v>
      </c>
      <c r="F283">
        <f t="shared" si="8"/>
        <v>41.839999999999989</v>
      </c>
      <c r="G283">
        <v>136.62</v>
      </c>
      <c r="H283">
        <f t="shared" si="9"/>
        <v>6.1999999999999886</v>
      </c>
    </row>
    <row r="284" spans="1:8" x14ac:dyDescent="0.25">
      <c r="A284">
        <v>2987.94</v>
      </c>
      <c r="B284">
        <v>-9582.57</v>
      </c>
      <c r="C284">
        <v>-1867.12</v>
      </c>
      <c r="D284">
        <v>143.32</v>
      </c>
      <c r="E284">
        <v>101</v>
      </c>
      <c r="F284">
        <f t="shared" si="8"/>
        <v>42.319999999999993</v>
      </c>
      <c r="G284">
        <v>136.69</v>
      </c>
      <c r="H284">
        <f t="shared" si="9"/>
        <v>6.6299999999999955</v>
      </c>
    </row>
    <row r="285" spans="1:8" x14ac:dyDescent="0.25">
      <c r="A285">
        <v>2997.94</v>
      </c>
      <c r="B285">
        <v>-9592.57</v>
      </c>
      <c r="C285">
        <v>-1867.12</v>
      </c>
      <c r="D285">
        <v>145.46</v>
      </c>
      <c r="E285">
        <v>101.02</v>
      </c>
      <c r="F285">
        <f t="shared" si="8"/>
        <v>44.440000000000012</v>
      </c>
      <c r="G285">
        <v>136.72999999999999</v>
      </c>
      <c r="H285">
        <f t="shared" si="9"/>
        <v>8.7300000000000182</v>
      </c>
    </row>
    <row r="286" spans="1:8" x14ac:dyDescent="0.25">
      <c r="A286">
        <v>3007.94</v>
      </c>
      <c r="B286">
        <v>-9602.57</v>
      </c>
      <c r="C286">
        <v>-1867.12</v>
      </c>
      <c r="D286">
        <v>145.22</v>
      </c>
      <c r="E286">
        <v>101.04</v>
      </c>
      <c r="F286">
        <f t="shared" si="8"/>
        <v>44.179999999999993</v>
      </c>
      <c r="G286">
        <v>136.78</v>
      </c>
      <c r="H286">
        <f t="shared" si="9"/>
        <v>8.4399999999999977</v>
      </c>
    </row>
    <row r="287" spans="1:8" x14ac:dyDescent="0.25">
      <c r="A287">
        <v>3017.94</v>
      </c>
      <c r="B287">
        <v>-9612.57</v>
      </c>
      <c r="C287">
        <v>-1867.12</v>
      </c>
      <c r="D287">
        <v>144.37</v>
      </c>
      <c r="E287">
        <v>101.06</v>
      </c>
      <c r="F287">
        <f t="shared" si="8"/>
        <v>43.31</v>
      </c>
      <c r="G287">
        <v>136.82</v>
      </c>
      <c r="H287">
        <f t="shared" si="9"/>
        <v>7.5500000000000114</v>
      </c>
    </row>
    <row r="288" spans="1:8" x14ac:dyDescent="0.25">
      <c r="A288">
        <v>3027.94</v>
      </c>
      <c r="B288">
        <v>-9622.57</v>
      </c>
      <c r="C288">
        <v>-1867.12</v>
      </c>
      <c r="D288">
        <v>144.77000000000001</v>
      </c>
      <c r="E288">
        <v>101.08</v>
      </c>
      <c r="F288">
        <f t="shared" si="8"/>
        <v>43.690000000000012</v>
      </c>
      <c r="G288">
        <v>136.86000000000001</v>
      </c>
      <c r="H288">
        <f t="shared" si="9"/>
        <v>7.9099999999999966</v>
      </c>
    </row>
    <row r="289" spans="1:8" x14ac:dyDescent="0.25">
      <c r="A289">
        <v>3037.94</v>
      </c>
      <c r="B289">
        <v>-9632.57</v>
      </c>
      <c r="C289">
        <v>-1867.12</v>
      </c>
      <c r="D289">
        <v>145.87</v>
      </c>
      <c r="E289">
        <v>101.1</v>
      </c>
      <c r="F289">
        <f t="shared" si="8"/>
        <v>44.77000000000001</v>
      </c>
      <c r="G289">
        <v>136.91</v>
      </c>
      <c r="H289">
        <f t="shared" si="9"/>
        <v>8.960000000000008</v>
      </c>
    </row>
    <row r="290" spans="1:8" x14ac:dyDescent="0.25">
      <c r="A290">
        <v>3047.94</v>
      </c>
      <c r="B290">
        <v>-9642.57</v>
      </c>
      <c r="C290">
        <v>-1867.12</v>
      </c>
      <c r="D290">
        <v>146</v>
      </c>
      <c r="E290">
        <v>101.12</v>
      </c>
      <c r="F290">
        <f t="shared" si="8"/>
        <v>44.879999999999995</v>
      </c>
      <c r="G290">
        <v>136.94999999999999</v>
      </c>
      <c r="H290">
        <f t="shared" si="9"/>
        <v>9.0500000000000114</v>
      </c>
    </row>
    <row r="291" spans="1:8" x14ac:dyDescent="0.25">
      <c r="A291">
        <v>3057.94</v>
      </c>
      <c r="B291">
        <v>-9652.57</v>
      </c>
      <c r="C291">
        <v>-1867.12</v>
      </c>
      <c r="D291">
        <v>146.13</v>
      </c>
      <c r="E291">
        <v>101.14</v>
      </c>
      <c r="F291">
        <f t="shared" si="8"/>
        <v>44.989999999999995</v>
      </c>
      <c r="G291">
        <v>136.99</v>
      </c>
      <c r="H291">
        <f t="shared" si="9"/>
        <v>9.1399999999999864</v>
      </c>
    </row>
    <row r="292" spans="1:8" x14ac:dyDescent="0.25">
      <c r="A292">
        <v>3067.94</v>
      </c>
      <c r="B292">
        <v>-9662.57</v>
      </c>
      <c r="C292">
        <v>-1867.12</v>
      </c>
      <c r="D292">
        <v>146.25</v>
      </c>
      <c r="E292">
        <v>101.16</v>
      </c>
      <c r="F292">
        <f t="shared" si="8"/>
        <v>45.09</v>
      </c>
      <c r="G292">
        <v>137.04</v>
      </c>
      <c r="H292">
        <f t="shared" si="9"/>
        <v>9.210000000000008</v>
      </c>
    </row>
    <row r="293" spans="1:8" x14ac:dyDescent="0.25">
      <c r="A293">
        <v>3077.94</v>
      </c>
      <c r="B293">
        <v>-9672.57</v>
      </c>
      <c r="C293">
        <v>-1867.12</v>
      </c>
      <c r="D293">
        <v>146.51</v>
      </c>
      <c r="E293">
        <v>101.18</v>
      </c>
      <c r="F293">
        <f t="shared" si="8"/>
        <v>45.329999999999984</v>
      </c>
      <c r="G293">
        <v>137.08000000000001</v>
      </c>
      <c r="H293">
        <f t="shared" si="9"/>
        <v>9.4299999999999784</v>
      </c>
    </row>
    <row r="294" spans="1:8" x14ac:dyDescent="0.25">
      <c r="A294">
        <v>3087.94</v>
      </c>
      <c r="B294">
        <v>-9682.57</v>
      </c>
      <c r="C294">
        <v>-1867.12</v>
      </c>
      <c r="D294">
        <v>146.91</v>
      </c>
      <c r="E294">
        <v>101.2</v>
      </c>
      <c r="F294">
        <f t="shared" si="8"/>
        <v>45.709999999999994</v>
      </c>
      <c r="G294">
        <v>137.13</v>
      </c>
      <c r="H294">
        <f t="shared" si="9"/>
        <v>9.7800000000000011</v>
      </c>
    </row>
    <row r="295" spans="1:8" x14ac:dyDescent="0.25">
      <c r="A295">
        <v>3097.94</v>
      </c>
      <c r="B295">
        <v>-9692.57</v>
      </c>
      <c r="C295">
        <v>-1867.12</v>
      </c>
      <c r="D295">
        <v>147.09</v>
      </c>
      <c r="E295">
        <v>101.22</v>
      </c>
      <c r="F295">
        <f t="shared" si="8"/>
        <v>45.870000000000005</v>
      </c>
      <c r="G295">
        <v>137.16999999999999</v>
      </c>
      <c r="H295">
        <f t="shared" si="9"/>
        <v>9.9200000000000159</v>
      </c>
    </row>
    <row r="296" spans="1:8" x14ac:dyDescent="0.25">
      <c r="A296">
        <v>3107.94</v>
      </c>
      <c r="B296">
        <v>-9702.57</v>
      </c>
      <c r="C296">
        <v>-1867.12</v>
      </c>
      <c r="D296">
        <v>147.09</v>
      </c>
      <c r="E296">
        <v>101.24</v>
      </c>
      <c r="F296">
        <f t="shared" si="8"/>
        <v>45.850000000000009</v>
      </c>
      <c r="G296">
        <v>137.21</v>
      </c>
      <c r="H296">
        <f t="shared" si="9"/>
        <v>9.8799999999999955</v>
      </c>
    </row>
    <row r="297" spans="1:8" x14ac:dyDescent="0.25">
      <c r="A297">
        <v>3117.94</v>
      </c>
      <c r="B297">
        <v>-9712.57</v>
      </c>
      <c r="C297">
        <v>-1867.12</v>
      </c>
      <c r="D297">
        <v>147.09</v>
      </c>
      <c r="E297">
        <v>101.26</v>
      </c>
      <c r="F297">
        <f t="shared" si="8"/>
        <v>45.83</v>
      </c>
      <c r="G297">
        <v>137.26</v>
      </c>
      <c r="H297">
        <f t="shared" si="9"/>
        <v>9.8300000000000125</v>
      </c>
    </row>
    <row r="298" spans="1:8" x14ac:dyDescent="0.25">
      <c r="A298">
        <v>3127.94</v>
      </c>
      <c r="B298">
        <v>-9722.57</v>
      </c>
      <c r="C298">
        <v>-1867.12</v>
      </c>
      <c r="D298">
        <v>146.97999999999999</v>
      </c>
      <c r="E298">
        <v>101.28</v>
      </c>
      <c r="F298">
        <f t="shared" si="8"/>
        <v>45.699999999999989</v>
      </c>
      <c r="G298">
        <v>137.30000000000001</v>
      </c>
      <c r="H298">
        <f t="shared" si="9"/>
        <v>9.6799999999999784</v>
      </c>
    </row>
    <row r="299" spans="1:8" x14ac:dyDescent="0.25">
      <c r="A299">
        <v>3137.94</v>
      </c>
      <c r="B299">
        <v>-9732.57</v>
      </c>
      <c r="C299">
        <v>-1867.12</v>
      </c>
      <c r="D299">
        <v>146.69</v>
      </c>
      <c r="E299">
        <v>101.3</v>
      </c>
      <c r="F299">
        <f t="shared" si="8"/>
        <v>45.39</v>
      </c>
      <c r="G299">
        <v>137.35</v>
      </c>
      <c r="H299">
        <f t="shared" si="9"/>
        <v>9.3400000000000034</v>
      </c>
    </row>
    <row r="300" spans="1:8" x14ac:dyDescent="0.25">
      <c r="A300">
        <v>3147.94</v>
      </c>
      <c r="B300">
        <v>-9742.57</v>
      </c>
      <c r="C300">
        <v>-1867.12</v>
      </c>
      <c r="D300">
        <v>146.4</v>
      </c>
      <c r="E300">
        <v>101.32</v>
      </c>
      <c r="F300">
        <f t="shared" si="8"/>
        <v>45.080000000000013</v>
      </c>
      <c r="G300">
        <v>137.38999999999999</v>
      </c>
      <c r="H300">
        <f t="shared" si="9"/>
        <v>9.0100000000000193</v>
      </c>
    </row>
    <row r="301" spans="1:8" x14ac:dyDescent="0.25">
      <c r="A301">
        <v>3157.94</v>
      </c>
      <c r="B301">
        <v>-9752.57</v>
      </c>
      <c r="C301">
        <v>-1867.12</v>
      </c>
      <c r="D301">
        <v>146.19999999999999</v>
      </c>
      <c r="E301">
        <v>101.34</v>
      </c>
      <c r="F301">
        <f t="shared" si="8"/>
        <v>44.859999999999985</v>
      </c>
      <c r="G301">
        <v>137.43</v>
      </c>
      <c r="H301">
        <f t="shared" si="9"/>
        <v>8.7699999999999818</v>
      </c>
    </row>
    <row r="302" spans="1:8" x14ac:dyDescent="0.25">
      <c r="A302">
        <v>3167.94</v>
      </c>
      <c r="B302">
        <v>-9762.57</v>
      </c>
      <c r="C302">
        <v>-1867.12</v>
      </c>
      <c r="D302">
        <v>146.35</v>
      </c>
      <c r="E302">
        <v>101.36</v>
      </c>
      <c r="F302">
        <f t="shared" si="8"/>
        <v>44.989999999999995</v>
      </c>
      <c r="G302">
        <v>137.47999999999999</v>
      </c>
      <c r="H302">
        <f t="shared" si="9"/>
        <v>8.8700000000000045</v>
      </c>
    </row>
    <row r="303" spans="1:8" x14ac:dyDescent="0.25">
      <c r="A303">
        <v>3177.94</v>
      </c>
      <c r="B303">
        <v>-9772.57</v>
      </c>
      <c r="C303">
        <v>-1867.12</v>
      </c>
      <c r="D303">
        <v>146.49</v>
      </c>
      <c r="E303">
        <v>101.38</v>
      </c>
      <c r="F303">
        <f t="shared" si="8"/>
        <v>45.110000000000014</v>
      </c>
      <c r="G303">
        <v>137.52000000000001</v>
      </c>
      <c r="H303">
        <f t="shared" si="9"/>
        <v>8.9699999999999989</v>
      </c>
    </row>
    <row r="304" spans="1:8" x14ac:dyDescent="0.25">
      <c r="A304">
        <v>3187.94</v>
      </c>
      <c r="B304">
        <v>-9782.57</v>
      </c>
      <c r="C304">
        <v>-1867.12</v>
      </c>
      <c r="D304">
        <v>146.51</v>
      </c>
      <c r="E304">
        <v>101.4</v>
      </c>
      <c r="F304">
        <f t="shared" si="8"/>
        <v>45.109999999999985</v>
      </c>
      <c r="G304">
        <v>137.56</v>
      </c>
      <c r="H304">
        <f t="shared" si="9"/>
        <v>8.9499999999999886</v>
      </c>
    </row>
    <row r="305" spans="1:8" x14ac:dyDescent="0.25">
      <c r="A305">
        <v>3197.94</v>
      </c>
      <c r="B305">
        <v>-9792.57</v>
      </c>
      <c r="C305">
        <v>-1867.12</v>
      </c>
      <c r="D305">
        <v>146.54</v>
      </c>
      <c r="E305">
        <v>101.42</v>
      </c>
      <c r="F305">
        <f t="shared" si="8"/>
        <v>45.11999999999999</v>
      </c>
      <c r="G305">
        <v>137.61000000000001</v>
      </c>
      <c r="H305">
        <f t="shared" si="9"/>
        <v>8.9299999999999784</v>
      </c>
    </row>
    <row r="306" spans="1:8" x14ac:dyDescent="0.25">
      <c r="A306">
        <v>3207.94</v>
      </c>
      <c r="B306">
        <v>-9802.57</v>
      </c>
      <c r="C306">
        <v>-1867.12</v>
      </c>
      <c r="D306">
        <v>146.56</v>
      </c>
      <c r="E306">
        <v>101.44</v>
      </c>
      <c r="F306">
        <f t="shared" si="8"/>
        <v>45.120000000000005</v>
      </c>
      <c r="G306">
        <v>137.65</v>
      </c>
      <c r="H306">
        <f t="shared" si="9"/>
        <v>8.9099999999999966</v>
      </c>
    </row>
    <row r="307" spans="1:8" x14ac:dyDescent="0.25">
      <c r="A307">
        <v>3217.94</v>
      </c>
      <c r="B307">
        <v>-9812.57</v>
      </c>
      <c r="C307">
        <v>-1867.12</v>
      </c>
      <c r="D307">
        <v>146.65</v>
      </c>
      <c r="E307">
        <v>101.47</v>
      </c>
      <c r="F307">
        <f t="shared" si="8"/>
        <v>45.180000000000007</v>
      </c>
      <c r="G307">
        <v>137.69999999999999</v>
      </c>
      <c r="H307">
        <f t="shared" si="9"/>
        <v>8.9500000000000171</v>
      </c>
    </row>
    <row r="308" spans="1:8" x14ac:dyDescent="0.25">
      <c r="A308">
        <v>3227.94</v>
      </c>
      <c r="B308">
        <v>-9822.57</v>
      </c>
      <c r="C308">
        <v>-1867.12</v>
      </c>
      <c r="D308">
        <v>146.91999999999999</v>
      </c>
      <c r="E308">
        <v>101.49</v>
      </c>
      <c r="F308">
        <f t="shared" si="8"/>
        <v>45.429999999999993</v>
      </c>
      <c r="G308">
        <v>137.74</v>
      </c>
      <c r="H308">
        <f t="shared" si="9"/>
        <v>9.1799999999999784</v>
      </c>
    </row>
    <row r="309" spans="1:8" x14ac:dyDescent="0.25">
      <c r="A309">
        <v>3237.94</v>
      </c>
      <c r="B309">
        <v>-9832.57</v>
      </c>
      <c r="C309">
        <v>-1867.12</v>
      </c>
      <c r="D309">
        <v>147.19</v>
      </c>
      <c r="E309">
        <v>101.51</v>
      </c>
      <c r="F309">
        <f t="shared" si="8"/>
        <v>45.679999999999993</v>
      </c>
      <c r="G309">
        <v>137.86000000000001</v>
      </c>
      <c r="H309">
        <f t="shared" si="9"/>
        <v>9.3299999999999841</v>
      </c>
    </row>
    <row r="310" spans="1:8" x14ac:dyDescent="0.25">
      <c r="A310">
        <v>3247.94</v>
      </c>
      <c r="B310">
        <v>-9842.57</v>
      </c>
      <c r="C310">
        <v>-1867.12</v>
      </c>
      <c r="D310">
        <v>147.44</v>
      </c>
      <c r="E310">
        <v>101.53</v>
      </c>
      <c r="F310">
        <f t="shared" si="8"/>
        <v>45.91</v>
      </c>
      <c r="G310">
        <v>138.11000000000001</v>
      </c>
      <c r="H310">
        <f t="shared" si="9"/>
        <v>9.3299999999999841</v>
      </c>
    </row>
    <row r="311" spans="1:8" x14ac:dyDescent="0.25">
      <c r="A311">
        <v>3257.94</v>
      </c>
      <c r="B311">
        <v>-9852.57</v>
      </c>
      <c r="C311">
        <v>-1867.12</v>
      </c>
      <c r="D311">
        <v>147.66</v>
      </c>
      <c r="E311">
        <v>101.55</v>
      </c>
      <c r="F311">
        <f t="shared" si="8"/>
        <v>46.11</v>
      </c>
      <c r="G311">
        <v>138.36000000000001</v>
      </c>
      <c r="H311">
        <f t="shared" si="9"/>
        <v>9.2999999999999829</v>
      </c>
    </row>
    <row r="312" spans="1:8" x14ac:dyDescent="0.25">
      <c r="A312">
        <v>3267.94</v>
      </c>
      <c r="B312">
        <v>-9862.57</v>
      </c>
      <c r="C312">
        <v>-1867.12</v>
      </c>
      <c r="D312">
        <v>147.87</v>
      </c>
      <c r="E312">
        <v>101.57</v>
      </c>
      <c r="F312">
        <f t="shared" si="8"/>
        <v>46.300000000000011</v>
      </c>
      <c r="G312">
        <v>138.61000000000001</v>
      </c>
      <c r="H312">
        <f t="shared" si="9"/>
        <v>9.2599999999999909</v>
      </c>
    </row>
    <row r="313" spans="1:8" x14ac:dyDescent="0.25">
      <c r="A313">
        <v>3277.94</v>
      </c>
      <c r="B313">
        <v>-9872.57</v>
      </c>
      <c r="C313">
        <v>-1867.12</v>
      </c>
      <c r="D313">
        <v>148.09</v>
      </c>
      <c r="E313">
        <v>101.59</v>
      </c>
      <c r="F313">
        <f t="shared" si="8"/>
        <v>46.5</v>
      </c>
      <c r="G313">
        <v>138.58000000000001</v>
      </c>
      <c r="H313">
        <f t="shared" si="9"/>
        <v>9.5099999999999909</v>
      </c>
    </row>
    <row r="314" spans="1:8" x14ac:dyDescent="0.25">
      <c r="A314">
        <v>3287.94</v>
      </c>
      <c r="B314">
        <v>-9882.57</v>
      </c>
      <c r="C314">
        <v>-1867.12</v>
      </c>
      <c r="D314">
        <v>148.29</v>
      </c>
      <c r="E314">
        <v>101.61</v>
      </c>
      <c r="F314">
        <f t="shared" si="8"/>
        <v>46.679999999999993</v>
      </c>
      <c r="G314">
        <v>138.47</v>
      </c>
      <c r="H314">
        <f t="shared" si="9"/>
        <v>9.8199999999999932</v>
      </c>
    </row>
    <row r="315" spans="1:8" x14ac:dyDescent="0.25">
      <c r="A315">
        <v>3297.94</v>
      </c>
      <c r="B315">
        <v>-9892.57</v>
      </c>
      <c r="C315">
        <v>-1867.12</v>
      </c>
      <c r="D315">
        <v>148.36000000000001</v>
      </c>
      <c r="E315">
        <v>101.63</v>
      </c>
      <c r="F315">
        <f t="shared" si="8"/>
        <v>46.730000000000018</v>
      </c>
      <c r="G315">
        <v>138.36000000000001</v>
      </c>
      <c r="H315">
        <f t="shared" si="9"/>
        <v>10</v>
      </c>
    </row>
    <row r="316" spans="1:8" x14ac:dyDescent="0.25">
      <c r="A316">
        <v>3307.94</v>
      </c>
      <c r="B316">
        <v>-9902.57</v>
      </c>
      <c r="C316">
        <v>-1867.12</v>
      </c>
      <c r="D316">
        <v>148.43</v>
      </c>
      <c r="E316">
        <v>101.65</v>
      </c>
      <c r="F316">
        <f t="shared" si="8"/>
        <v>46.78</v>
      </c>
      <c r="G316">
        <v>138.25</v>
      </c>
      <c r="H316">
        <f t="shared" si="9"/>
        <v>10.180000000000007</v>
      </c>
    </row>
    <row r="317" spans="1:8" x14ac:dyDescent="0.25">
      <c r="A317">
        <v>3317.94</v>
      </c>
      <c r="B317">
        <v>-9912.57</v>
      </c>
      <c r="C317">
        <v>-1867.12</v>
      </c>
      <c r="D317">
        <v>148.36000000000001</v>
      </c>
      <c r="E317">
        <v>101.67</v>
      </c>
      <c r="F317">
        <f t="shared" si="8"/>
        <v>46.690000000000012</v>
      </c>
      <c r="G317">
        <v>138.13999999999999</v>
      </c>
      <c r="H317">
        <f t="shared" si="9"/>
        <v>10.220000000000027</v>
      </c>
    </row>
    <row r="318" spans="1:8" x14ac:dyDescent="0.25">
      <c r="A318">
        <v>3327.94</v>
      </c>
      <c r="B318">
        <v>-9922.57</v>
      </c>
      <c r="C318">
        <v>-1867.12</v>
      </c>
      <c r="D318">
        <v>148.16999999999999</v>
      </c>
      <c r="E318">
        <v>101.69</v>
      </c>
      <c r="F318">
        <f t="shared" si="8"/>
        <v>46.47999999999999</v>
      </c>
      <c r="G318">
        <v>138.04</v>
      </c>
      <c r="H318">
        <f t="shared" si="9"/>
        <v>10.129999999999995</v>
      </c>
    </row>
    <row r="319" spans="1:8" x14ac:dyDescent="0.25">
      <c r="A319">
        <v>3337.94</v>
      </c>
      <c r="B319">
        <v>-9932.57</v>
      </c>
      <c r="C319">
        <v>-1867.12</v>
      </c>
      <c r="D319">
        <v>147.97999999999999</v>
      </c>
      <c r="E319">
        <v>101.71</v>
      </c>
      <c r="F319">
        <f t="shared" si="8"/>
        <v>46.269999999999996</v>
      </c>
      <c r="G319">
        <v>137.93</v>
      </c>
      <c r="H319">
        <f t="shared" si="9"/>
        <v>10.049999999999983</v>
      </c>
    </row>
    <row r="320" spans="1:8" x14ac:dyDescent="0.25">
      <c r="A320">
        <v>3347.94</v>
      </c>
      <c r="B320">
        <v>-9942.57</v>
      </c>
      <c r="C320">
        <v>-1867.12</v>
      </c>
      <c r="D320">
        <v>147.80000000000001</v>
      </c>
      <c r="E320">
        <v>101.73</v>
      </c>
      <c r="F320">
        <f t="shared" si="8"/>
        <v>46.070000000000007</v>
      </c>
      <c r="G320">
        <v>137.82</v>
      </c>
      <c r="H320">
        <f t="shared" si="9"/>
        <v>9.9800000000000182</v>
      </c>
    </row>
    <row r="321" spans="1:8" x14ac:dyDescent="0.25">
      <c r="A321">
        <v>3357.94</v>
      </c>
      <c r="B321">
        <v>-9952.57</v>
      </c>
      <c r="C321">
        <v>-1867.12</v>
      </c>
      <c r="D321">
        <v>147.57</v>
      </c>
      <c r="E321">
        <v>101.75</v>
      </c>
      <c r="F321">
        <f t="shared" si="8"/>
        <v>45.819999999999993</v>
      </c>
      <c r="G321">
        <v>137.71</v>
      </c>
      <c r="H321">
        <f t="shared" si="9"/>
        <v>9.8599999999999852</v>
      </c>
    </row>
    <row r="322" spans="1:8" x14ac:dyDescent="0.25">
      <c r="A322">
        <v>3367.94</v>
      </c>
      <c r="B322">
        <v>-9962.57</v>
      </c>
      <c r="C322">
        <v>-1867.12</v>
      </c>
      <c r="D322">
        <v>147.28</v>
      </c>
      <c r="E322">
        <v>101.77</v>
      </c>
      <c r="F322">
        <f t="shared" si="8"/>
        <v>45.510000000000005</v>
      </c>
      <c r="G322">
        <v>137.6</v>
      </c>
      <c r="H322">
        <f t="shared" si="9"/>
        <v>9.6800000000000068</v>
      </c>
    </row>
    <row r="323" spans="1:8" x14ac:dyDescent="0.25">
      <c r="A323">
        <v>3377.94</v>
      </c>
      <c r="B323">
        <v>-9972.57</v>
      </c>
      <c r="C323">
        <v>-1867.12</v>
      </c>
      <c r="D323">
        <v>146.99</v>
      </c>
      <c r="E323">
        <v>101.79</v>
      </c>
      <c r="F323">
        <f t="shared" ref="F323:F386" si="10">D323-E323</f>
        <v>45.2</v>
      </c>
      <c r="G323">
        <v>137.5</v>
      </c>
      <c r="H323">
        <f t="shared" ref="H323:H386" si="11">D323-G323</f>
        <v>9.4900000000000091</v>
      </c>
    </row>
    <row r="324" spans="1:8" x14ac:dyDescent="0.25">
      <c r="A324">
        <v>3387.94</v>
      </c>
      <c r="B324">
        <v>-9982.57</v>
      </c>
      <c r="C324">
        <v>-1867.12</v>
      </c>
      <c r="D324">
        <v>146.66999999999999</v>
      </c>
      <c r="E324">
        <v>101.81</v>
      </c>
      <c r="F324">
        <f t="shared" si="10"/>
        <v>44.859999999999985</v>
      </c>
      <c r="G324">
        <v>137.38999999999999</v>
      </c>
      <c r="H324">
        <f t="shared" si="11"/>
        <v>9.2800000000000011</v>
      </c>
    </row>
    <row r="325" spans="1:8" x14ac:dyDescent="0.25">
      <c r="A325">
        <v>3397.94</v>
      </c>
      <c r="B325">
        <v>-9992.57</v>
      </c>
      <c r="C325">
        <v>-1867.12</v>
      </c>
      <c r="D325">
        <v>146.25</v>
      </c>
      <c r="E325">
        <v>101.83</v>
      </c>
      <c r="F325">
        <f t="shared" si="10"/>
        <v>44.42</v>
      </c>
      <c r="G325">
        <v>137.28</v>
      </c>
      <c r="H325">
        <f t="shared" si="11"/>
        <v>8.9699999999999989</v>
      </c>
    </row>
    <row r="326" spans="1:8" x14ac:dyDescent="0.25">
      <c r="A326">
        <v>3407.94</v>
      </c>
      <c r="B326">
        <v>-10002.57</v>
      </c>
      <c r="C326">
        <v>-1867.12</v>
      </c>
      <c r="D326">
        <v>145.82</v>
      </c>
      <c r="E326">
        <v>101.85</v>
      </c>
      <c r="F326">
        <f t="shared" si="10"/>
        <v>43.97</v>
      </c>
      <c r="G326">
        <v>137.16999999999999</v>
      </c>
      <c r="H326">
        <f t="shared" si="11"/>
        <v>8.6500000000000057</v>
      </c>
    </row>
    <row r="327" spans="1:8" x14ac:dyDescent="0.25">
      <c r="A327">
        <v>3417.94</v>
      </c>
      <c r="B327">
        <v>-10012.57</v>
      </c>
      <c r="C327">
        <v>-1867.12</v>
      </c>
      <c r="D327">
        <v>145.4</v>
      </c>
      <c r="E327">
        <v>101.87</v>
      </c>
      <c r="F327">
        <f t="shared" si="10"/>
        <v>43.53</v>
      </c>
      <c r="G327">
        <v>137.06</v>
      </c>
      <c r="H327">
        <f t="shared" si="11"/>
        <v>8.3400000000000034</v>
      </c>
    </row>
    <row r="328" spans="1:8" x14ac:dyDescent="0.25">
      <c r="A328">
        <v>3427.94</v>
      </c>
      <c r="B328">
        <v>-10022.57</v>
      </c>
      <c r="C328">
        <v>-1867.12</v>
      </c>
      <c r="D328">
        <v>145.13999999999999</v>
      </c>
      <c r="E328">
        <v>101.89</v>
      </c>
      <c r="F328">
        <f t="shared" si="10"/>
        <v>43.249999999999986</v>
      </c>
      <c r="G328">
        <v>136.96</v>
      </c>
      <c r="H328">
        <f t="shared" si="11"/>
        <v>8.1799999999999784</v>
      </c>
    </row>
    <row r="329" spans="1:8" x14ac:dyDescent="0.25">
      <c r="A329">
        <v>3437.94</v>
      </c>
      <c r="B329">
        <v>-10032.57</v>
      </c>
      <c r="C329">
        <v>-1867.12</v>
      </c>
      <c r="D329">
        <v>145.06</v>
      </c>
      <c r="E329">
        <v>101.91</v>
      </c>
      <c r="F329">
        <f t="shared" si="10"/>
        <v>43.150000000000006</v>
      </c>
      <c r="G329">
        <v>136.85</v>
      </c>
      <c r="H329">
        <f t="shared" si="11"/>
        <v>8.210000000000008</v>
      </c>
    </row>
    <row r="330" spans="1:8" x14ac:dyDescent="0.25">
      <c r="A330">
        <v>3447.94</v>
      </c>
      <c r="B330">
        <v>-10042.57</v>
      </c>
      <c r="C330">
        <v>-1867.12</v>
      </c>
      <c r="D330">
        <v>144.99</v>
      </c>
      <c r="E330">
        <v>101.93</v>
      </c>
      <c r="F330">
        <f t="shared" si="10"/>
        <v>43.06</v>
      </c>
      <c r="G330">
        <v>136.74</v>
      </c>
      <c r="H330">
        <f t="shared" si="11"/>
        <v>8.25</v>
      </c>
    </row>
    <row r="331" spans="1:8" x14ac:dyDescent="0.25">
      <c r="A331">
        <v>3457.94</v>
      </c>
      <c r="B331">
        <v>-10052.57</v>
      </c>
      <c r="C331">
        <v>-1867.12</v>
      </c>
      <c r="D331">
        <v>144.96</v>
      </c>
      <c r="E331">
        <v>101.95</v>
      </c>
      <c r="F331">
        <f t="shared" si="10"/>
        <v>43.010000000000005</v>
      </c>
      <c r="G331">
        <v>136.63</v>
      </c>
      <c r="H331">
        <f t="shared" si="11"/>
        <v>8.3300000000000125</v>
      </c>
    </row>
    <row r="332" spans="1:8" x14ac:dyDescent="0.25">
      <c r="A332">
        <v>3467.94</v>
      </c>
      <c r="B332">
        <v>-10062.57</v>
      </c>
      <c r="C332">
        <v>-1867.12</v>
      </c>
      <c r="D332">
        <v>144.96</v>
      </c>
      <c r="E332">
        <v>101.97</v>
      </c>
      <c r="F332">
        <f t="shared" si="10"/>
        <v>42.990000000000009</v>
      </c>
      <c r="G332">
        <v>136.52000000000001</v>
      </c>
      <c r="H332">
        <f t="shared" si="11"/>
        <v>8.4399999999999977</v>
      </c>
    </row>
    <row r="333" spans="1:8" x14ac:dyDescent="0.25">
      <c r="A333">
        <v>3477.94</v>
      </c>
      <c r="B333">
        <v>-10072.57</v>
      </c>
      <c r="C333">
        <v>-1867.12</v>
      </c>
      <c r="D333">
        <v>144.96</v>
      </c>
      <c r="E333">
        <v>101.99</v>
      </c>
      <c r="F333">
        <f t="shared" si="10"/>
        <v>42.970000000000013</v>
      </c>
      <c r="G333">
        <v>136.52000000000001</v>
      </c>
      <c r="H333">
        <f t="shared" si="11"/>
        <v>8.4399999999999977</v>
      </c>
    </row>
    <row r="334" spans="1:8" x14ac:dyDescent="0.25">
      <c r="A334">
        <v>3487.94</v>
      </c>
      <c r="B334">
        <v>-10082.57</v>
      </c>
      <c r="C334">
        <v>-1867.12</v>
      </c>
      <c r="D334">
        <v>145.01</v>
      </c>
      <c r="E334">
        <v>102.01</v>
      </c>
      <c r="F334">
        <f t="shared" si="10"/>
        <v>42.999999999999986</v>
      </c>
      <c r="G334">
        <v>136.78</v>
      </c>
      <c r="H334">
        <f t="shared" si="11"/>
        <v>8.2299999999999898</v>
      </c>
    </row>
    <row r="335" spans="1:8" x14ac:dyDescent="0.25">
      <c r="A335">
        <v>3497.94</v>
      </c>
      <c r="B335">
        <v>-10092.57</v>
      </c>
      <c r="C335">
        <v>-1867.12</v>
      </c>
      <c r="D335">
        <v>145.15</v>
      </c>
      <c r="E335">
        <v>102.03</v>
      </c>
      <c r="F335">
        <f t="shared" si="10"/>
        <v>43.120000000000005</v>
      </c>
      <c r="G335">
        <v>137.04</v>
      </c>
      <c r="H335">
        <f t="shared" si="11"/>
        <v>8.1100000000000136</v>
      </c>
    </row>
    <row r="336" spans="1:8" x14ac:dyDescent="0.25">
      <c r="A336">
        <v>3507.94</v>
      </c>
      <c r="B336">
        <v>-10102.57</v>
      </c>
      <c r="C336">
        <v>-1867.12</v>
      </c>
      <c r="D336">
        <v>145.35</v>
      </c>
      <c r="E336">
        <v>102.05</v>
      </c>
      <c r="F336">
        <f t="shared" si="10"/>
        <v>43.3</v>
      </c>
      <c r="G336">
        <v>137.30000000000001</v>
      </c>
      <c r="H336">
        <f t="shared" si="11"/>
        <v>8.0499999999999829</v>
      </c>
    </row>
    <row r="337" spans="1:8" x14ac:dyDescent="0.25">
      <c r="A337">
        <v>3517.94</v>
      </c>
      <c r="B337">
        <v>-10112.57</v>
      </c>
      <c r="C337">
        <v>-1867.12</v>
      </c>
      <c r="D337">
        <v>145.61000000000001</v>
      </c>
      <c r="E337">
        <v>102.07</v>
      </c>
      <c r="F337">
        <f t="shared" si="10"/>
        <v>43.54000000000002</v>
      </c>
      <c r="G337">
        <v>137.56</v>
      </c>
      <c r="H337">
        <f t="shared" si="11"/>
        <v>8.0500000000000114</v>
      </c>
    </row>
    <row r="338" spans="1:8" x14ac:dyDescent="0.25">
      <c r="A338">
        <v>3527.94</v>
      </c>
      <c r="B338">
        <v>-10122.57</v>
      </c>
      <c r="C338">
        <v>-1867.12</v>
      </c>
      <c r="D338">
        <v>145.87</v>
      </c>
      <c r="E338">
        <v>102.09</v>
      </c>
      <c r="F338">
        <f t="shared" si="10"/>
        <v>43.78</v>
      </c>
      <c r="G338">
        <v>137.83000000000001</v>
      </c>
      <c r="H338">
        <f t="shared" si="11"/>
        <v>8.039999999999992</v>
      </c>
    </row>
    <row r="339" spans="1:8" x14ac:dyDescent="0.25">
      <c r="A339">
        <v>3537.94</v>
      </c>
      <c r="B339">
        <v>-10132.57</v>
      </c>
      <c r="C339">
        <v>-1867.12</v>
      </c>
      <c r="D339">
        <v>146.08000000000001</v>
      </c>
      <c r="E339">
        <v>102.11</v>
      </c>
      <c r="F339">
        <f t="shared" si="10"/>
        <v>43.970000000000013</v>
      </c>
      <c r="G339">
        <v>138.09</v>
      </c>
      <c r="H339">
        <f t="shared" si="11"/>
        <v>7.9900000000000091</v>
      </c>
    </row>
    <row r="340" spans="1:8" x14ac:dyDescent="0.25">
      <c r="A340">
        <v>3547.94</v>
      </c>
      <c r="B340">
        <v>-10142.57</v>
      </c>
      <c r="C340">
        <v>-1867.12</v>
      </c>
      <c r="D340">
        <v>146.22999999999999</v>
      </c>
      <c r="E340">
        <v>102.13</v>
      </c>
      <c r="F340">
        <f t="shared" si="10"/>
        <v>44.099999999999994</v>
      </c>
      <c r="G340">
        <v>138.35</v>
      </c>
      <c r="H340">
        <f t="shared" si="11"/>
        <v>7.8799999999999955</v>
      </c>
    </row>
    <row r="341" spans="1:8" x14ac:dyDescent="0.25">
      <c r="A341">
        <v>3557.94</v>
      </c>
      <c r="B341">
        <v>-10152.57</v>
      </c>
      <c r="C341">
        <v>-1867.12</v>
      </c>
      <c r="D341">
        <v>146.38999999999999</v>
      </c>
      <c r="E341">
        <v>102.15</v>
      </c>
      <c r="F341">
        <f t="shared" si="10"/>
        <v>44.239999999999981</v>
      </c>
      <c r="G341">
        <v>138.61000000000001</v>
      </c>
      <c r="H341">
        <f t="shared" si="11"/>
        <v>7.7799999999999727</v>
      </c>
    </row>
    <row r="342" spans="1:8" x14ac:dyDescent="0.25">
      <c r="A342">
        <v>3567.94</v>
      </c>
      <c r="B342">
        <v>-10162.57</v>
      </c>
      <c r="C342">
        <v>-1867.12</v>
      </c>
      <c r="D342">
        <v>146.55000000000001</v>
      </c>
      <c r="E342">
        <v>102.17</v>
      </c>
      <c r="F342">
        <f t="shared" si="10"/>
        <v>44.38000000000001</v>
      </c>
      <c r="G342">
        <v>138.87</v>
      </c>
      <c r="H342">
        <f t="shared" si="11"/>
        <v>7.6800000000000068</v>
      </c>
    </row>
    <row r="343" spans="1:8" x14ac:dyDescent="0.25">
      <c r="A343">
        <v>3577.94</v>
      </c>
      <c r="B343">
        <v>-10172.57</v>
      </c>
      <c r="C343">
        <v>-1867.12</v>
      </c>
      <c r="D343">
        <v>146.69</v>
      </c>
      <c r="E343">
        <v>102.19</v>
      </c>
      <c r="F343">
        <f t="shared" si="10"/>
        <v>44.5</v>
      </c>
      <c r="G343">
        <v>139.13999999999999</v>
      </c>
      <c r="H343">
        <f t="shared" si="11"/>
        <v>7.5500000000000114</v>
      </c>
    </row>
    <row r="344" spans="1:8" x14ac:dyDescent="0.25">
      <c r="A344">
        <v>3587.94</v>
      </c>
      <c r="B344">
        <v>-10182.57</v>
      </c>
      <c r="C344">
        <v>-1867.12</v>
      </c>
      <c r="D344">
        <v>146.77000000000001</v>
      </c>
      <c r="E344">
        <v>102.21</v>
      </c>
      <c r="F344">
        <f t="shared" si="10"/>
        <v>44.560000000000016</v>
      </c>
      <c r="G344">
        <v>139.4</v>
      </c>
      <c r="H344">
        <f t="shared" si="11"/>
        <v>7.3700000000000045</v>
      </c>
    </row>
    <row r="345" spans="1:8" x14ac:dyDescent="0.25">
      <c r="A345">
        <v>3597.94</v>
      </c>
      <c r="B345">
        <v>-10192.57</v>
      </c>
      <c r="C345">
        <v>-1867.12</v>
      </c>
      <c r="D345">
        <v>146.82</v>
      </c>
      <c r="E345">
        <v>102.23</v>
      </c>
      <c r="F345">
        <f t="shared" si="10"/>
        <v>44.589999999999989</v>
      </c>
      <c r="G345">
        <v>139.66</v>
      </c>
      <c r="H345">
        <f t="shared" si="11"/>
        <v>7.1599999999999966</v>
      </c>
    </row>
    <row r="346" spans="1:8" x14ac:dyDescent="0.25">
      <c r="A346">
        <v>3607.94</v>
      </c>
      <c r="B346">
        <v>-10202.57</v>
      </c>
      <c r="C346">
        <v>-1867.12</v>
      </c>
      <c r="D346">
        <v>146.82</v>
      </c>
      <c r="E346">
        <v>102.25</v>
      </c>
      <c r="F346">
        <f t="shared" si="10"/>
        <v>44.569999999999993</v>
      </c>
      <c r="G346">
        <v>139.91999999999999</v>
      </c>
      <c r="H346">
        <f t="shared" si="11"/>
        <v>6.9000000000000057</v>
      </c>
    </row>
    <row r="347" spans="1:8" x14ac:dyDescent="0.25">
      <c r="A347">
        <v>3617.94</v>
      </c>
      <c r="B347">
        <v>-10212.57</v>
      </c>
      <c r="C347">
        <v>-1867.12</v>
      </c>
      <c r="D347">
        <v>146.77000000000001</v>
      </c>
      <c r="E347">
        <v>102.27</v>
      </c>
      <c r="F347">
        <f t="shared" si="10"/>
        <v>44.500000000000014</v>
      </c>
      <c r="G347">
        <v>140.18</v>
      </c>
      <c r="H347">
        <f t="shared" si="11"/>
        <v>6.5900000000000034</v>
      </c>
    </row>
    <row r="348" spans="1:8" x14ac:dyDescent="0.25">
      <c r="A348">
        <v>3627.94</v>
      </c>
      <c r="B348">
        <v>-10222.57</v>
      </c>
      <c r="C348">
        <v>-1867.12</v>
      </c>
      <c r="D348">
        <v>146.61000000000001</v>
      </c>
      <c r="E348">
        <v>102.29</v>
      </c>
      <c r="F348">
        <f t="shared" si="10"/>
        <v>44.320000000000007</v>
      </c>
      <c r="G348">
        <v>140.44</v>
      </c>
      <c r="H348">
        <f t="shared" si="11"/>
        <v>6.1700000000000159</v>
      </c>
    </row>
    <row r="349" spans="1:8" x14ac:dyDescent="0.25">
      <c r="A349">
        <v>3637.94</v>
      </c>
      <c r="B349">
        <v>-10232.57</v>
      </c>
      <c r="C349">
        <v>-1867.12</v>
      </c>
      <c r="D349">
        <v>146.44999999999999</v>
      </c>
      <c r="E349">
        <v>102.31</v>
      </c>
      <c r="F349">
        <f t="shared" si="10"/>
        <v>44.139999999999986</v>
      </c>
      <c r="G349">
        <v>140.71</v>
      </c>
      <c r="H349">
        <f t="shared" si="11"/>
        <v>5.7399999999999807</v>
      </c>
    </row>
    <row r="350" spans="1:8" x14ac:dyDescent="0.25">
      <c r="A350">
        <v>3647.94</v>
      </c>
      <c r="B350">
        <v>-10242.57</v>
      </c>
      <c r="C350">
        <v>-1867.12</v>
      </c>
      <c r="D350">
        <v>146.37</v>
      </c>
      <c r="E350">
        <v>102.33</v>
      </c>
      <c r="F350">
        <f t="shared" si="10"/>
        <v>44.040000000000006</v>
      </c>
      <c r="G350">
        <v>140.97</v>
      </c>
      <c r="H350">
        <f t="shared" si="11"/>
        <v>5.4000000000000057</v>
      </c>
    </row>
    <row r="351" spans="1:8" x14ac:dyDescent="0.25">
      <c r="A351">
        <v>3657.94</v>
      </c>
      <c r="B351">
        <v>-10252.57</v>
      </c>
      <c r="C351">
        <v>-1867.12</v>
      </c>
      <c r="D351">
        <v>146.30000000000001</v>
      </c>
      <c r="E351">
        <v>102.35</v>
      </c>
      <c r="F351">
        <f t="shared" si="10"/>
        <v>43.950000000000017</v>
      </c>
      <c r="G351">
        <v>141.22999999999999</v>
      </c>
      <c r="H351">
        <f t="shared" si="11"/>
        <v>5.0700000000000216</v>
      </c>
    </row>
    <row r="352" spans="1:8" x14ac:dyDescent="0.25">
      <c r="A352">
        <v>3667.94</v>
      </c>
      <c r="B352">
        <v>-10262.57</v>
      </c>
      <c r="C352">
        <v>-1867.12</v>
      </c>
      <c r="D352">
        <v>146.19999999999999</v>
      </c>
      <c r="E352">
        <v>102.37</v>
      </c>
      <c r="F352">
        <f t="shared" si="10"/>
        <v>43.829999999999984</v>
      </c>
      <c r="G352">
        <v>141.49</v>
      </c>
      <c r="H352">
        <f t="shared" si="11"/>
        <v>4.7099999999999795</v>
      </c>
    </row>
    <row r="353" spans="1:8" x14ac:dyDescent="0.25">
      <c r="A353">
        <v>3677.94</v>
      </c>
      <c r="B353">
        <v>-10272.57</v>
      </c>
      <c r="C353">
        <v>-1867.12</v>
      </c>
      <c r="D353">
        <v>145.96</v>
      </c>
      <c r="E353">
        <v>102.39</v>
      </c>
      <c r="F353">
        <f t="shared" si="10"/>
        <v>43.570000000000007</v>
      </c>
      <c r="G353">
        <v>141.75</v>
      </c>
      <c r="H353">
        <f t="shared" si="11"/>
        <v>4.210000000000008</v>
      </c>
    </row>
    <row r="354" spans="1:8" x14ac:dyDescent="0.25">
      <c r="A354">
        <v>3687.94</v>
      </c>
      <c r="B354">
        <v>-10282.57</v>
      </c>
      <c r="C354">
        <v>-1867.12</v>
      </c>
      <c r="D354">
        <v>145.72</v>
      </c>
      <c r="E354">
        <v>102.41</v>
      </c>
      <c r="F354">
        <f t="shared" si="10"/>
        <v>43.31</v>
      </c>
      <c r="G354">
        <v>142.02000000000001</v>
      </c>
      <c r="H354">
        <f t="shared" si="11"/>
        <v>3.6999999999999886</v>
      </c>
    </row>
    <row r="355" spans="1:8" x14ac:dyDescent="0.25">
      <c r="A355">
        <v>3697.94</v>
      </c>
      <c r="B355">
        <v>-10292.57</v>
      </c>
      <c r="C355">
        <v>-1867.12</v>
      </c>
      <c r="D355">
        <v>145.62</v>
      </c>
      <c r="E355">
        <v>102.43</v>
      </c>
      <c r="F355">
        <f t="shared" si="10"/>
        <v>43.19</v>
      </c>
      <c r="G355">
        <v>142.28</v>
      </c>
      <c r="H355">
        <f t="shared" si="11"/>
        <v>3.3400000000000034</v>
      </c>
    </row>
    <row r="356" spans="1:8" x14ac:dyDescent="0.25">
      <c r="A356">
        <v>3707.94</v>
      </c>
      <c r="B356">
        <v>-10302.57</v>
      </c>
      <c r="C356">
        <v>-1867.12</v>
      </c>
      <c r="D356">
        <v>145.61000000000001</v>
      </c>
      <c r="E356">
        <v>102.45</v>
      </c>
      <c r="F356">
        <f t="shared" si="10"/>
        <v>43.160000000000011</v>
      </c>
      <c r="G356">
        <v>142.54</v>
      </c>
      <c r="H356">
        <f t="shared" si="11"/>
        <v>3.0700000000000216</v>
      </c>
    </row>
    <row r="357" spans="1:8" x14ac:dyDescent="0.25">
      <c r="A357">
        <v>3717.94</v>
      </c>
      <c r="B357">
        <v>-10312.57</v>
      </c>
      <c r="C357">
        <v>-1867.12</v>
      </c>
      <c r="D357">
        <v>145.72</v>
      </c>
      <c r="E357">
        <v>102.47</v>
      </c>
      <c r="F357">
        <f t="shared" si="10"/>
        <v>43.25</v>
      </c>
      <c r="G357">
        <v>142.51</v>
      </c>
      <c r="H357">
        <f t="shared" si="11"/>
        <v>3.210000000000008</v>
      </c>
    </row>
    <row r="358" spans="1:8" x14ac:dyDescent="0.25">
      <c r="A358">
        <v>3727.94</v>
      </c>
      <c r="B358">
        <v>-10322.57</v>
      </c>
      <c r="C358">
        <v>-1867.12</v>
      </c>
      <c r="D358">
        <v>145.86000000000001</v>
      </c>
      <c r="E358">
        <v>102.49</v>
      </c>
      <c r="F358">
        <f t="shared" si="10"/>
        <v>43.370000000000019</v>
      </c>
      <c r="G358">
        <v>142.35</v>
      </c>
      <c r="H358">
        <f t="shared" si="11"/>
        <v>3.5100000000000193</v>
      </c>
    </row>
    <row r="359" spans="1:8" x14ac:dyDescent="0.25">
      <c r="A359">
        <v>3737.94</v>
      </c>
      <c r="B359">
        <v>-10332.57</v>
      </c>
      <c r="C359">
        <v>-1867.12</v>
      </c>
      <c r="D359">
        <v>146.01</v>
      </c>
      <c r="E359">
        <v>102.51</v>
      </c>
      <c r="F359">
        <f t="shared" si="10"/>
        <v>43.499999999999986</v>
      </c>
      <c r="G359">
        <v>142.19</v>
      </c>
      <c r="H359">
        <f t="shared" si="11"/>
        <v>3.8199999999999932</v>
      </c>
    </row>
    <row r="360" spans="1:8" x14ac:dyDescent="0.25">
      <c r="A360">
        <v>3747.94</v>
      </c>
      <c r="B360">
        <v>-10342.57</v>
      </c>
      <c r="C360">
        <v>-1867.12</v>
      </c>
      <c r="D360">
        <v>146.16999999999999</v>
      </c>
      <c r="E360">
        <v>102.53</v>
      </c>
      <c r="F360">
        <f t="shared" si="10"/>
        <v>43.639999999999986</v>
      </c>
      <c r="G360">
        <v>142.03</v>
      </c>
      <c r="H360">
        <f t="shared" si="11"/>
        <v>4.1399999999999864</v>
      </c>
    </row>
    <row r="361" spans="1:8" x14ac:dyDescent="0.25">
      <c r="A361">
        <v>3757.94</v>
      </c>
      <c r="B361">
        <v>-10352.57</v>
      </c>
      <c r="C361">
        <v>-1867.12</v>
      </c>
      <c r="D361">
        <v>146.22</v>
      </c>
      <c r="E361">
        <v>102.55</v>
      </c>
      <c r="F361">
        <f t="shared" si="10"/>
        <v>43.67</v>
      </c>
      <c r="G361">
        <v>141.87</v>
      </c>
      <c r="H361">
        <f t="shared" si="11"/>
        <v>4.3499999999999943</v>
      </c>
    </row>
    <row r="362" spans="1:8" x14ac:dyDescent="0.25">
      <c r="A362">
        <v>3767.94</v>
      </c>
      <c r="B362">
        <v>-10362.57</v>
      </c>
      <c r="C362">
        <v>-1867.12</v>
      </c>
      <c r="D362">
        <v>146.22</v>
      </c>
      <c r="E362">
        <v>102.57</v>
      </c>
      <c r="F362">
        <f t="shared" si="10"/>
        <v>43.650000000000006</v>
      </c>
      <c r="G362">
        <v>141.71</v>
      </c>
      <c r="H362">
        <f t="shared" si="11"/>
        <v>4.5099999999999909</v>
      </c>
    </row>
    <row r="363" spans="1:8" x14ac:dyDescent="0.25">
      <c r="A363">
        <v>3777.94</v>
      </c>
      <c r="B363">
        <v>-10372.57</v>
      </c>
      <c r="C363">
        <v>-1867.12</v>
      </c>
      <c r="D363">
        <v>146.26</v>
      </c>
      <c r="E363">
        <v>102.6</v>
      </c>
      <c r="F363">
        <f t="shared" si="10"/>
        <v>43.66</v>
      </c>
      <c r="G363">
        <v>141.56</v>
      </c>
      <c r="H363">
        <f t="shared" si="11"/>
        <v>4.6999999999999886</v>
      </c>
    </row>
    <row r="364" spans="1:8" x14ac:dyDescent="0.25">
      <c r="A364">
        <v>3787.94</v>
      </c>
      <c r="B364">
        <v>-10382.57</v>
      </c>
      <c r="C364">
        <v>-1867.12</v>
      </c>
      <c r="D364">
        <v>146.47</v>
      </c>
      <c r="E364">
        <v>102.62</v>
      </c>
      <c r="F364">
        <f t="shared" si="10"/>
        <v>43.849999999999994</v>
      </c>
      <c r="G364">
        <v>141.4</v>
      </c>
      <c r="H364">
        <f t="shared" si="11"/>
        <v>5.0699999999999932</v>
      </c>
    </row>
    <row r="365" spans="1:8" x14ac:dyDescent="0.25">
      <c r="A365">
        <v>3797.94</v>
      </c>
      <c r="B365">
        <v>-10392.57</v>
      </c>
      <c r="C365">
        <v>-1867.12</v>
      </c>
      <c r="D365">
        <v>146.68</v>
      </c>
      <c r="E365">
        <v>102.64</v>
      </c>
      <c r="F365">
        <f t="shared" si="10"/>
        <v>44.040000000000006</v>
      </c>
      <c r="G365">
        <v>141.24</v>
      </c>
      <c r="H365">
        <f t="shared" si="11"/>
        <v>5.4399999999999977</v>
      </c>
    </row>
    <row r="366" spans="1:8" x14ac:dyDescent="0.25">
      <c r="A366">
        <v>3807.94</v>
      </c>
      <c r="B366">
        <v>-10402.57</v>
      </c>
      <c r="C366">
        <v>-1867.12</v>
      </c>
      <c r="D366">
        <v>146.81</v>
      </c>
      <c r="E366">
        <v>102.66</v>
      </c>
      <c r="F366">
        <f t="shared" si="10"/>
        <v>44.150000000000006</v>
      </c>
      <c r="G366">
        <v>141.08000000000001</v>
      </c>
      <c r="H366">
        <f t="shared" si="11"/>
        <v>5.7299999999999898</v>
      </c>
    </row>
    <row r="367" spans="1:8" x14ac:dyDescent="0.25">
      <c r="A367">
        <v>3817.94</v>
      </c>
      <c r="B367">
        <v>-10412.57</v>
      </c>
      <c r="C367">
        <v>-1867.12</v>
      </c>
      <c r="D367">
        <v>146.81</v>
      </c>
      <c r="E367">
        <v>102.68</v>
      </c>
      <c r="F367">
        <f t="shared" si="10"/>
        <v>44.129999999999995</v>
      </c>
      <c r="G367">
        <v>140.91999999999999</v>
      </c>
      <c r="H367">
        <f t="shared" si="11"/>
        <v>5.8900000000000148</v>
      </c>
    </row>
    <row r="368" spans="1:8" x14ac:dyDescent="0.25">
      <c r="A368">
        <v>3827.94</v>
      </c>
      <c r="B368">
        <v>-10422.57</v>
      </c>
      <c r="C368">
        <v>-1867.12</v>
      </c>
      <c r="D368">
        <v>146.81</v>
      </c>
      <c r="E368">
        <v>102.7</v>
      </c>
      <c r="F368">
        <f t="shared" si="10"/>
        <v>44.11</v>
      </c>
      <c r="G368">
        <v>140.76</v>
      </c>
      <c r="H368">
        <f t="shared" si="11"/>
        <v>6.0500000000000114</v>
      </c>
    </row>
    <row r="369" spans="1:8" x14ac:dyDescent="0.25">
      <c r="A369">
        <v>3837.94</v>
      </c>
      <c r="B369">
        <v>-10432.57</v>
      </c>
      <c r="C369">
        <v>-1867.12</v>
      </c>
      <c r="D369">
        <v>146.82</v>
      </c>
      <c r="E369">
        <v>102.72</v>
      </c>
      <c r="F369">
        <f t="shared" si="10"/>
        <v>44.099999999999994</v>
      </c>
      <c r="G369">
        <v>140.6</v>
      </c>
      <c r="H369">
        <f t="shared" si="11"/>
        <v>6.2199999999999989</v>
      </c>
    </row>
    <row r="370" spans="1:8" x14ac:dyDescent="0.25">
      <c r="A370">
        <v>3847.94</v>
      </c>
      <c r="B370">
        <v>-10442.57</v>
      </c>
      <c r="C370">
        <v>-1867.12</v>
      </c>
      <c r="D370">
        <v>146.82</v>
      </c>
      <c r="E370">
        <v>102.74</v>
      </c>
      <c r="F370">
        <f t="shared" si="10"/>
        <v>44.08</v>
      </c>
      <c r="G370">
        <v>140.44999999999999</v>
      </c>
      <c r="H370">
        <f t="shared" si="11"/>
        <v>6.3700000000000045</v>
      </c>
    </row>
    <row r="371" spans="1:8" x14ac:dyDescent="0.25">
      <c r="A371">
        <v>3857.94</v>
      </c>
      <c r="B371">
        <v>-10452.57</v>
      </c>
      <c r="C371">
        <v>-1867.12</v>
      </c>
      <c r="D371">
        <v>146.82</v>
      </c>
      <c r="E371">
        <v>102.76</v>
      </c>
      <c r="F371">
        <f t="shared" si="10"/>
        <v>44.059999999999988</v>
      </c>
      <c r="G371">
        <v>140.29</v>
      </c>
      <c r="H371">
        <f t="shared" si="11"/>
        <v>6.5300000000000011</v>
      </c>
    </row>
    <row r="372" spans="1:8" x14ac:dyDescent="0.25">
      <c r="A372">
        <v>3867.94</v>
      </c>
      <c r="B372">
        <v>-10462.57</v>
      </c>
      <c r="C372">
        <v>-1867.12</v>
      </c>
      <c r="D372">
        <v>146.82</v>
      </c>
      <c r="E372">
        <v>102.78</v>
      </c>
      <c r="F372">
        <f t="shared" si="10"/>
        <v>44.039999999999992</v>
      </c>
      <c r="G372">
        <v>140.13</v>
      </c>
      <c r="H372">
        <f t="shared" si="11"/>
        <v>6.6899999999999977</v>
      </c>
    </row>
    <row r="373" spans="1:8" x14ac:dyDescent="0.25">
      <c r="A373">
        <v>3877.94</v>
      </c>
      <c r="B373">
        <v>-10472.57</v>
      </c>
      <c r="C373">
        <v>-1867.12</v>
      </c>
      <c r="D373">
        <v>146.82</v>
      </c>
      <c r="E373">
        <v>102.8</v>
      </c>
      <c r="F373">
        <f t="shared" si="10"/>
        <v>44.019999999999996</v>
      </c>
      <c r="G373">
        <v>139.97</v>
      </c>
      <c r="H373">
        <f t="shared" si="11"/>
        <v>6.8499999999999943</v>
      </c>
    </row>
    <row r="374" spans="1:8" x14ac:dyDescent="0.25">
      <c r="A374">
        <v>3887.94</v>
      </c>
      <c r="B374">
        <v>-10482.57</v>
      </c>
      <c r="C374">
        <v>-1867.12</v>
      </c>
      <c r="D374">
        <v>146.82</v>
      </c>
      <c r="E374">
        <v>102.82</v>
      </c>
      <c r="F374">
        <f t="shared" si="10"/>
        <v>44</v>
      </c>
      <c r="G374">
        <v>139.81</v>
      </c>
      <c r="H374">
        <f t="shared" si="11"/>
        <v>7.0099999999999909</v>
      </c>
    </row>
    <row r="375" spans="1:8" x14ac:dyDescent="0.25">
      <c r="A375">
        <v>3897.94</v>
      </c>
      <c r="B375">
        <v>-10492.57</v>
      </c>
      <c r="C375">
        <v>-1867.12</v>
      </c>
      <c r="D375">
        <v>146.79</v>
      </c>
      <c r="E375">
        <v>102.84</v>
      </c>
      <c r="F375">
        <f t="shared" si="10"/>
        <v>43.949999999999989</v>
      </c>
      <c r="G375">
        <v>139.65</v>
      </c>
      <c r="H375">
        <f t="shared" si="11"/>
        <v>7.1399999999999864</v>
      </c>
    </row>
    <row r="376" spans="1:8" x14ac:dyDescent="0.25">
      <c r="A376">
        <v>3907.94</v>
      </c>
      <c r="B376">
        <v>-10502.57</v>
      </c>
      <c r="C376">
        <v>-1867.12</v>
      </c>
      <c r="D376">
        <v>146.72</v>
      </c>
      <c r="E376">
        <v>102.86</v>
      </c>
      <c r="F376">
        <f t="shared" si="10"/>
        <v>43.86</v>
      </c>
      <c r="G376">
        <v>139.49</v>
      </c>
      <c r="H376">
        <f t="shared" si="11"/>
        <v>7.2299999999999898</v>
      </c>
    </row>
    <row r="377" spans="1:8" x14ac:dyDescent="0.25">
      <c r="A377">
        <v>3917.94</v>
      </c>
      <c r="B377">
        <v>-10512.57</v>
      </c>
      <c r="C377">
        <v>-1867.12</v>
      </c>
      <c r="D377">
        <v>146.69999999999999</v>
      </c>
      <c r="E377">
        <v>102.88</v>
      </c>
      <c r="F377">
        <f t="shared" si="10"/>
        <v>43.819999999999993</v>
      </c>
      <c r="G377">
        <v>139.34</v>
      </c>
      <c r="H377">
        <f t="shared" si="11"/>
        <v>7.3599999999999852</v>
      </c>
    </row>
    <row r="378" spans="1:8" x14ac:dyDescent="0.25">
      <c r="A378">
        <v>3927.94</v>
      </c>
      <c r="B378">
        <v>-10522.57</v>
      </c>
      <c r="C378">
        <v>-1867.12</v>
      </c>
      <c r="D378">
        <v>146.75</v>
      </c>
      <c r="E378">
        <v>102.9</v>
      </c>
      <c r="F378">
        <f t="shared" si="10"/>
        <v>43.849999999999994</v>
      </c>
      <c r="G378">
        <v>139.18</v>
      </c>
      <c r="H378">
        <f t="shared" si="11"/>
        <v>7.5699999999999932</v>
      </c>
    </row>
    <row r="379" spans="1:8" x14ac:dyDescent="0.25">
      <c r="A379">
        <v>3937.94</v>
      </c>
      <c r="B379">
        <v>-10532.57</v>
      </c>
      <c r="C379">
        <v>-1867.12</v>
      </c>
      <c r="D379">
        <v>146.81</v>
      </c>
      <c r="E379">
        <v>102.92</v>
      </c>
      <c r="F379">
        <f t="shared" si="10"/>
        <v>43.89</v>
      </c>
      <c r="G379">
        <v>139.02000000000001</v>
      </c>
      <c r="H379">
        <f t="shared" si="11"/>
        <v>7.789999999999992</v>
      </c>
    </row>
    <row r="380" spans="1:8" x14ac:dyDescent="0.25">
      <c r="A380">
        <v>3947.94</v>
      </c>
      <c r="B380">
        <v>-10542.57</v>
      </c>
      <c r="C380">
        <v>-1867.12</v>
      </c>
      <c r="D380">
        <v>146.84</v>
      </c>
      <c r="E380">
        <v>102.94</v>
      </c>
      <c r="F380">
        <f t="shared" si="10"/>
        <v>43.900000000000006</v>
      </c>
      <c r="G380">
        <v>138.86000000000001</v>
      </c>
      <c r="H380">
        <f t="shared" si="11"/>
        <v>7.9799999999999898</v>
      </c>
    </row>
    <row r="381" spans="1:8" x14ac:dyDescent="0.25">
      <c r="A381">
        <v>3957.94</v>
      </c>
      <c r="B381">
        <v>-10552.57</v>
      </c>
      <c r="C381">
        <v>-1867.12</v>
      </c>
      <c r="D381">
        <v>146.84</v>
      </c>
      <c r="E381">
        <v>102.96</v>
      </c>
      <c r="F381">
        <f t="shared" si="10"/>
        <v>43.88000000000001</v>
      </c>
      <c r="G381">
        <v>138.69999999999999</v>
      </c>
      <c r="H381">
        <f t="shared" si="11"/>
        <v>8.1400000000000148</v>
      </c>
    </row>
    <row r="382" spans="1:8" x14ac:dyDescent="0.25">
      <c r="A382">
        <v>3967.94</v>
      </c>
      <c r="B382">
        <v>-10562.57</v>
      </c>
      <c r="C382">
        <v>-1867.12</v>
      </c>
      <c r="D382">
        <v>146.84</v>
      </c>
      <c r="E382">
        <v>102.98</v>
      </c>
      <c r="F382">
        <f t="shared" si="10"/>
        <v>43.86</v>
      </c>
      <c r="G382">
        <v>138.54</v>
      </c>
      <c r="H382">
        <f t="shared" si="11"/>
        <v>8.3000000000000114</v>
      </c>
    </row>
    <row r="383" spans="1:8" x14ac:dyDescent="0.25">
      <c r="A383">
        <v>3977.94</v>
      </c>
      <c r="B383">
        <v>-10572.57</v>
      </c>
      <c r="C383">
        <v>-1867.12</v>
      </c>
      <c r="D383">
        <v>147.01</v>
      </c>
      <c r="E383">
        <v>103</v>
      </c>
      <c r="F383">
        <f t="shared" si="10"/>
        <v>44.009999999999991</v>
      </c>
      <c r="G383">
        <v>138.38</v>
      </c>
      <c r="H383">
        <f t="shared" si="11"/>
        <v>8.6299999999999955</v>
      </c>
    </row>
    <row r="384" spans="1:8" x14ac:dyDescent="0.25">
      <c r="A384">
        <v>3987.94</v>
      </c>
      <c r="B384">
        <v>-10582.57</v>
      </c>
      <c r="C384">
        <v>-1867.12</v>
      </c>
      <c r="D384">
        <v>147.30000000000001</v>
      </c>
      <c r="E384">
        <v>103.02</v>
      </c>
      <c r="F384">
        <f t="shared" si="10"/>
        <v>44.280000000000015</v>
      </c>
      <c r="G384">
        <v>138.22999999999999</v>
      </c>
      <c r="H384">
        <f t="shared" si="11"/>
        <v>9.0700000000000216</v>
      </c>
    </row>
    <row r="385" spans="1:8" x14ac:dyDescent="0.25">
      <c r="A385">
        <v>3997.94</v>
      </c>
      <c r="B385">
        <v>-10592.57</v>
      </c>
      <c r="C385">
        <v>-1867.12</v>
      </c>
      <c r="D385">
        <v>147.61000000000001</v>
      </c>
      <c r="E385">
        <v>103.04</v>
      </c>
      <c r="F385">
        <f t="shared" si="10"/>
        <v>44.570000000000007</v>
      </c>
      <c r="G385">
        <v>138.07</v>
      </c>
      <c r="H385">
        <f t="shared" si="11"/>
        <v>9.5400000000000205</v>
      </c>
    </row>
    <row r="386" spans="1:8" x14ac:dyDescent="0.25">
      <c r="A386">
        <v>4007.94</v>
      </c>
      <c r="B386">
        <v>-10602.57</v>
      </c>
      <c r="C386">
        <v>-1867.12</v>
      </c>
      <c r="D386">
        <v>147.94</v>
      </c>
      <c r="E386">
        <v>103.06</v>
      </c>
      <c r="F386">
        <f t="shared" si="10"/>
        <v>44.879999999999995</v>
      </c>
      <c r="G386">
        <v>137.91</v>
      </c>
      <c r="H386">
        <f t="shared" si="11"/>
        <v>10.030000000000001</v>
      </c>
    </row>
    <row r="387" spans="1:8" x14ac:dyDescent="0.25">
      <c r="A387">
        <v>4017.94</v>
      </c>
      <c r="B387">
        <v>-10612.57</v>
      </c>
      <c r="C387">
        <v>-1867.12</v>
      </c>
      <c r="D387">
        <v>148.26</v>
      </c>
      <c r="E387">
        <v>103.08</v>
      </c>
      <c r="F387">
        <f t="shared" ref="F387:F450" si="12">D387-E387</f>
        <v>45.179999999999993</v>
      </c>
      <c r="G387">
        <v>137.78</v>
      </c>
      <c r="H387">
        <f t="shared" ref="H387:H450" si="13">D387-G387</f>
        <v>10.47999999999999</v>
      </c>
    </row>
    <row r="388" spans="1:8" x14ac:dyDescent="0.25">
      <c r="A388">
        <v>4027.94</v>
      </c>
      <c r="B388">
        <v>-10622.57</v>
      </c>
      <c r="C388">
        <v>-1867.12</v>
      </c>
      <c r="D388">
        <v>148.61000000000001</v>
      </c>
      <c r="E388">
        <v>103.1</v>
      </c>
      <c r="F388">
        <f t="shared" si="12"/>
        <v>45.510000000000019</v>
      </c>
      <c r="G388">
        <v>137.88999999999999</v>
      </c>
      <c r="H388">
        <f t="shared" si="13"/>
        <v>10.720000000000027</v>
      </c>
    </row>
    <row r="389" spans="1:8" x14ac:dyDescent="0.25">
      <c r="A389">
        <v>4037.94</v>
      </c>
      <c r="B389">
        <v>-10632.57</v>
      </c>
      <c r="C389">
        <v>-1867.12</v>
      </c>
      <c r="D389">
        <v>148.94999999999999</v>
      </c>
      <c r="E389">
        <v>103.12</v>
      </c>
      <c r="F389">
        <f t="shared" si="12"/>
        <v>45.829999999999984</v>
      </c>
      <c r="G389">
        <v>138.01</v>
      </c>
      <c r="H389">
        <f t="shared" si="13"/>
        <v>10.939999999999998</v>
      </c>
    </row>
    <row r="390" spans="1:8" x14ac:dyDescent="0.25">
      <c r="A390">
        <v>4047.94</v>
      </c>
      <c r="B390">
        <v>-10642.57</v>
      </c>
      <c r="C390">
        <v>-1867.12</v>
      </c>
      <c r="D390">
        <v>149.31</v>
      </c>
      <c r="E390">
        <v>103.14</v>
      </c>
      <c r="F390">
        <f t="shared" si="12"/>
        <v>46.17</v>
      </c>
      <c r="G390">
        <v>138.13</v>
      </c>
      <c r="H390">
        <f t="shared" si="13"/>
        <v>11.180000000000007</v>
      </c>
    </row>
    <row r="391" spans="1:8" x14ac:dyDescent="0.25">
      <c r="A391">
        <v>4057.94</v>
      </c>
      <c r="B391">
        <v>-10652.57</v>
      </c>
      <c r="C391">
        <v>-1867.12</v>
      </c>
      <c r="D391">
        <v>149.66</v>
      </c>
      <c r="E391">
        <v>103.16</v>
      </c>
      <c r="F391">
        <f t="shared" si="12"/>
        <v>46.5</v>
      </c>
      <c r="G391">
        <v>138.25</v>
      </c>
      <c r="H391">
        <f t="shared" si="13"/>
        <v>11.409999999999997</v>
      </c>
    </row>
    <row r="392" spans="1:8" x14ac:dyDescent="0.25">
      <c r="A392">
        <v>4067.94</v>
      </c>
      <c r="B392">
        <v>-10662.57</v>
      </c>
      <c r="C392">
        <v>-1867.12</v>
      </c>
      <c r="D392">
        <v>150.04</v>
      </c>
      <c r="E392">
        <v>103.18</v>
      </c>
      <c r="F392">
        <f t="shared" si="12"/>
        <v>46.859999999999985</v>
      </c>
      <c r="G392">
        <v>138.37</v>
      </c>
      <c r="H392">
        <f t="shared" si="13"/>
        <v>11.669999999999987</v>
      </c>
    </row>
    <row r="393" spans="1:8" x14ac:dyDescent="0.25">
      <c r="A393">
        <v>4077.94</v>
      </c>
      <c r="B393">
        <v>-10672.57</v>
      </c>
      <c r="C393">
        <v>-1867.12</v>
      </c>
      <c r="D393">
        <v>150.43</v>
      </c>
      <c r="E393">
        <v>103.2</v>
      </c>
      <c r="F393">
        <f t="shared" si="12"/>
        <v>47.230000000000004</v>
      </c>
      <c r="G393">
        <v>138.49</v>
      </c>
      <c r="H393">
        <f t="shared" si="13"/>
        <v>11.939999999999998</v>
      </c>
    </row>
    <row r="394" spans="1:8" x14ac:dyDescent="0.25">
      <c r="A394">
        <v>4087.94</v>
      </c>
      <c r="B394">
        <v>-10682.57</v>
      </c>
      <c r="C394">
        <v>-1867.12</v>
      </c>
      <c r="D394">
        <v>150.69999999999999</v>
      </c>
      <c r="E394">
        <v>103.22</v>
      </c>
      <c r="F394">
        <f t="shared" si="12"/>
        <v>47.47999999999999</v>
      </c>
      <c r="G394">
        <v>138.6</v>
      </c>
      <c r="H394">
        <f t="shared" si="13"/>
        <v>12.099999999999994</v>
      </c>
    </row>
    <row r="395" spans="1:8" x14ac:dyDescent="0.25">
      <c r="A395">
        <v>4097.9399999999996</v>
      </c>
      <c r="B395">
        <v>-10692.57</v>
      </c>
      <c r="C395">
        <v>-1867.12</v>
      </c>
      <c r="D395">
        <v>150.94999999999999</v>
      </c>
      <c r="E395">
        <v>103.24</v>
      </c>
      <c r="F395">
        <f t="shared" si="12"/>
        <v>47.709999999999994</v>
      </c>
      <c r="G395">
        <v>138.72</v>
      </c>
      <c r="H395">
        <f t="shared" si="13"/>
        <v>12.22999999999999</v>
      </c>
    </row>
    <row r="396" spans="1:8" x14ac:dyDescent="0.25">
      <c r="A396">
        <v>4107.9399999999996</v>
      </c>
      <c r="B396">
        <v>-10702.57</v>
      </c>
      <c r="C396">
        <v>-1867.12</v>
      </c>
      <c r="D396">
        <v>151.19999999999999</v>
      </c>
      <c r="E396">
        <v>103.26</v>
      </c>
      <c r="F396">
        <f t="shared" si="12"/>
        <v>47.939999999999984</v>
      </c>
      <c r="G396">
        <v>138.84</v>
      </c>
      <c r="H396">
        <f t="shared" si="13"/>
        <v>12.359999999999985</v>
      </c>
    </row>
    <row r="397" spans="1:8" x14ac:dyDescent="0.25">
      <c r="A397">
        <v>4117.9399999999996</v>
      </c>
      <c r="B397">
        <v>-10712.57</v>
      </c>
      <c r="C397">
        <v>-1867.12</v>
      </c>
      <c r="D397">
        <v>151.47999999999999</v>
      </c>
      <c r="E397">
        <v>103.28</v>
      </c>
      <c r="F397">
        <f t="shared" si="12"/>
        <v>48.199999999999989</v>
      </c>
      <c r="G397">
        <v>138.96</v>
      </c>
      <c r="H397">
        <f t="shared" si="13"/>
        <v>12.519999999999982</v>
      </c>
    </row>
    <row r="398" spans="1:8" x14ac:dyDescent="0.25">
      <c r="A398">
        <v>4127.9399999999996</v>
      </c>
      <c r="B398">
        <v>-10722.57</v>
      </c>
      <c r="C398">
        <v>-1867.12</v>
      </c>
      <c r="D398">
        <v>151.74</v>
      </c>
      <c r="E398">
        <v>103.3</v>
      </c>
      <c r="F398">
        <f t="shared" si="12"/>
        <v>48.440000000000012</v>
      </c>
      <c r="G398">
        <v>139.08000000000001</v>
      </c>
      <c r="H398">
        <f t="shared" si="13"/>
        <v>12.659999999999997</v>
      </c>
    </row>
    <row r="399" spans="1:8" x14ac:dyDescent="0.25">
      <c r="A399">
        <v>4137.9399999999996</v>
      </c>
      <c r="B399">
        <v>-10732.57</v>
      </c>
      <c r="C399">
        <v>-1867.12</v>
      </c>
      <c r="D399">
        <v>151.94</v>
      </c>
      <c r="E399">
        <v>103.32</v>
      </c>
      <c r="F399">
        <f t="shared" si="12"/>
        <v>48.620000000000005</v>
      </c>
      <c r="G399">
        <v>139.19</v>
      </c>
      <c r="H399">
        <f t="shared" si="13"/>
        <v>12.75</v>
      </c>
    </row>
    <row r="400" spans="1:8" x14ac:dyDescent="0.25">
      <c r="A400">
        <v>4147.9399999999996</v>
      </c>
      <c r="B400">
        <v>-10742.57</v>
      </c>
      <c r="C400">
        <v>-1867.12</v>
      </c>
      <c r="D400">
        <v>152.15</v>
      </c>
      <c r="E400">
        <v>103.34</v>
      </c>
      <c r="F400">
        <f t="shared" si="12"/>
        <v>48.81</v>
      </c>
      <c r="G400">
        <v>139.31</v>
      </c>
      <c r="H400">
        <f t="shared" si="13"/>
        <v>12.840000000000003</v>
      </c>
    </row>
    <row r="401" spans="1:8" x14ac:dyDescent="0.25">
      <c r="A401">
        <v>4157.9399999999996</v>
      </c>
      <c r="B401">
        <v>-10752.57</v>
      </c>
      <c r="C401">
        <v>-1867.12</v>
      </c>
      <c r="D401">
        <v>152.38</v>
      </c>
      <c r="E401">
        <v>103.36</v>
      </c>
      <c r="F401">
        <f t="shared" si="12"/>
        <v>49.019999999999996</v>
      </c>
      <c r="G401">
        <v>139.43</v>
      </c>
      <c r="H401">
        <f t="shared" si="13"/>
        <v>12.949999999999989</v>
      </c>
    </row>
    <row r="402" spans="1:8" x14ac:dyDescent="0.25">
      <c r="A402">
        <v>4167.9399999999996</v>
      </c>
      <c r="B402">
        <v>-10762.57</v>
      </c>
      <c r="C402">
        <v>-1867.12</v>
      </c>
      <c r="D402">
        <v>152.69</v>
      </c>
      <c r="E402">
        <v>103.38</v>
      </c>
      <c r="F402">
        <f t="shared" si="12"/>
        <v>49.31</v>
      </c>
      <c r="G402">
        <v>139.55000000000001</v>
      </c>
      <c r="H402">
        <f t="shared" si="13"/>
        <v>13.139999999999986</v>
      </c>
    </row>
    <row r="403" spans="1:8" x14ac:dyDescent="0.25">
      <c r="A403">
        <v>4177.9399999999996</v>
      </c>
      <c r="B403">
        <v>-10772.57</v>
      </c>
      <c r="C403">
        <v>-1867.12</v>
      </c>
      <c r="D403">
        <v>153.01</v>
      </c>
      <c r="E403">
        <v>103.4</v>
      </c>
      <c r="F403">
        <f t="shared" si="12"/>
        <v>49.609999999999985</v>
      </c>
      <c r="G403">
        <v>139.66999999999999</v>
      </c>
      <c r="H403">
        <f t="shared" si="13"/>
        <v>13.340000000000003</v>
      </c>
    </row>
    <row r="404" spans="1:8" x14ac:dyDescent="0.25">
      <c r="A404">
        <v>4187.9399999999996</v>
      </c>
      <c r="B404">
        <v>-10782.57</v>
      </c>
      <c r="C404">
        <v>-1867.12</v>
      </c>
      <c r="D404">
        <v>153.32</v>
      </c>
      <c r="E404">
        <v>103.42</v>
      </c>
      <c r="F404">
        <f t="shared" si="12"/>
        <v>49.899999999999991</v>
      </c>
      <c r="G404">
        <v>139.79</v>
      </c>
      <c r="H404">
        <f t="shared" si="13"/>
        <v>13.530000000000001</v>
      </c>
    </row>
    <row r="405" spans="1:8" x14ac:dyDescent="0.25">
      <c r="A405">
        <v>4197.9399999999996</v>
      </c>
      <c r="B405">
        <v>-10792.57</v>
      </c>
      <c r="C405">
        <v>-1867.12</v>
      </c>
      <c r="D405">
        <v>153.59</v>
      </c>
      <c r="E405">
        <v>103.44</v>
      </c>
      <c r="F405">
        <f t="shared" si="12"/>
        <v>50.150000000000006</v>
      </c>
      <c r="G405">
        <v>139.9</v>
      </c>
      <c r="H405">
        <f t="shared" si="13"/>
        <v>13.689999999999998</v>
      </c>
    </row>
    <row r="406" spans="1:8" x14ac:dyDescent="0.25">
      <c r="A406">
        <v>4207.9399999999996</v>
      </c>
      <c r="B406">
        <v>-10802.57</v>
      </c>
      <c r="C406">
        <v>-1867.12</v>
      </c>
      <c r="D406">
        <v>153.81</v>
      </c>
      <c r="E406">
        <v>103.46</v>
      </c>
      <c r="F406">
        <f t="shared" si="12"/>
        <v>50.350000000000009</v>
      </c>
      <c r="G406">
        <v>140.02000000000001</v>
      </c>
      <c r="H406">
        <f t="shared" si="13"/>
        <v>13.789999999999992</v>
      </c>
    </row>
    <row r="407" spans="1:8" x14ac:dyDescent="0.25">
      <c r="A407">
        <v>4217.9399999999996</v>
      </c>
      <c r="B407">
        <v>-10812.57</v>
      </c>
      <c r="C407">
        <v>-1867.12</v>
      </c>
      <c r="D407">
        <v>154.04</v>
      </c>
      <c r="E407">
        <v>103.48</v>
      </c>
      <c r="F407">
        <f t="shared" si="12"/>
        <v>50.559999999999988</v>
      </c>
      <c r="G407">
        <v>140.13999999999999</v>
      </c>
      <c r="H407">
        <f t="shared" si="13"/>
        <v>13.900000000000006</v>
      </c>
    </row>
    <row r="408" spans="1:8" x14ac:dyDescent="0.25">
      <c r="A408">
        <v>4227.9399999999996</v>
      </c>
      <c r="B408">
        <v>-10822.57</v>
      </c>
      <c r="C408">
        <v>-1867.12</v>
      </c>
      <c r="D408">
        <v>154.30000000000001</v>
      </c>
      <c r="E408">
        <v>103.5</v>
      </c>
      <c r="F408">
        <f t="shared" si="12"/>
        <v>50.800000000000011</v>
      </c>
      <c r="G408">
        <v>140.26</v>
      </c>
      <c r="H408">
        <f t="shared" si="13"/>
        <v>14.04000000000002</v>
      </c>
    </row>
    <row r="409" spans="1:8" x14ac:dyDescent="0.25">
      <c r="A409">
        <v>4237.9399999999996</v>
      </c>
      <c r="B409">
        <v>-10832.57</v>
      </c>
      <c r="C409">
        <v>-1867.12</v>
      </c>
      <c r="D409">
        <v>154.56</v>
      </c>
      <c r="E409">
        <v>103.52</v>
      </c>
      <c r="F409">
        <f t="shared" si="12"/>
        <v>51.040000000000006</v>
      </c>
      <c r="G409">
        <v>140.38</v>
      </c>
      <c r="H409">
        <f t="shared" si="13"/>
        <v>14.180000000000007</v>
      </c>
    </row>
    <row r="410" spans="1:8" x14ac:dyDescent="0.25">
      <c r="A410">
        <v>4247.9399999999996</v>
      </c>
      <c r="B410">
        <v>-10842.57</v>
      </c>
      <c r="C410">
        <v>-1867.12</v>
      </c>
      <c r="D410">
        <v>154.82</v>
      </c>
      <c r="E410">
        <v>103.54</v>
      </c>
      <c r="F410">
        <f t="shared" si="12"/>
        <v>51.279999999999987</v>
      </c>
      <c r="G410">
        <v>140.5</v>
      </c>
      <c r="H410">
        <f t="shared" si="13"/>
        <v>14.319999999999993</v>
      </c>
    </row>
    <row r="411" spans="1:8" x14ac:dyDescent="0.25">
      <c r="A411">
        <v>4257.9399999999996</v>
      </c>
      <c r="B411">
        <v>-10852.57</v>
      </c>
      <c r="C411">
        <v>-1867.12</v>
      </c>
      <c r="D411">
        <v>155.12</v>
      </c>
      <c r="E411">
        <v>103.56</v>
      </c>
      <c r="F411">
        <f t="shared" si="12"/>
        <v>51.56</v>
      </c>
      <c r="G411">
        <v>140.61000000000001</v>
      </c>
      <c r="H411">
        <f t="shared" si="13"/>
        <v>14.509999999999991</v>
      </c>
    </row>
    <row r="412" spans="1:8" x14ac:dyDescent="0.25">
      <c r="A412">
        <v>4267.9399999999996</v>
      </c>
      <c r="B412">
        <v>-10862.57</v>
      </c>
      <c r="C412">
        <v>-1867.12</v>
      </c>
      <c r="D412">
        <v>155.43</v>
      </c>
      <c r="E412">
        <v>103.58</v>
      </c>
      <c r="F412">
        <f t="shared" si="12"/>
        <v>51.850000000000009</v>
      </c>
      <c r="G412">
        <v>140.72999999999999</v>
      </c>
      <c r="H412">
        <f t="shared" si="13"/>
        <v>14.700000000000017</v>
      </c>
    </row>
    <row r="413" spans="1:8" x14ac:dyDescent="0.25">
      <c r="A413">
        <v>4277.9399999999996</v>
      </c>
      <c r="B413">
        <v>-10872.57</v>
      </c>
      <c r="C413">
        <v>-1867.12</v>
      </c>
      <c r="D413">
        <v>155.75</v>
      </c>
      <c r="E413">
        <v>103.6</v>
      </c>
      <c r="F413">
        <f t="shared" si="12"/>
        <v>52.150000000000006</v>
      </c>
      <c r="G413">
        <v>140.85</v>
      </c>
      <c r="H413">
        <f t="shared" si="13"/>
        <v>14.900000000000006</v>
      </c>
    </row>
    <row r="414" spans="1:8" x14ac:dyDescent="0.25">
      <c r="A414">
        <v>4287.9399999999996</v>
      </c>
      <c r="B414">
        <v>-10882.57</v>
      </c>
      <c r="C414">
        <v>-1867.12</v>
      </c>
      <c r="D414">
        <v>156.08000000000001</v>
      </c>
      <c r="E414">
        <v>103.62</v>
      </c>
      <c r="F414">
        <f t="shared" si="12"/>
        <v>52.460000000000008</v>
      </c>
      <c r="G414">
        <v>140.97</v>
      </c>
      <c r="H414">
        <f t="shared" si="13"/>
        <v>15.110000000000014</v>
      </c>
    </row>
    <row r="415" spans="1:8" x14ac:dyDescent="0.25">
      <c r="A415">
        <v>4297.9399999999996</v>
      </c>
      <c r="B415">
        <v>-10892.57</v>
      </c>
      <c r="C415">
        <v>-1867.12</v>
      </c>
      <c r="D415">
        <v>156.4</v>
      </c>
      <c r="E415">
        <v>103.64</v>
      </c>
      <c r="F415">
        <f t="shared" si="12"/>
        <v>52.760000000000005</v>
      </c>
      <c r="G415">
        <v>141.09</v>
      </c>
      <c r="H415">
        <f t="shared" si="13"/>
        <v>15.310000000000002</v>
      </c>
    </row>
    <row r="416" spans="1:8" x14ac:dyDescent="0.25">
      <c r="A416">
        <v>4307.9399999999996</v>
      </c>
      <c r="B416">
        <v>-10902.57</v>
      </c>
      <c r="C416">
        <v>-1867.12</v>
      </c>
      <c r="D416">
        <v>156.58000000000001</v>
      </c>
      <c r="E416">
        <v>103.66</v>
      </c>
      <c r="F416">
        <f t="shared" si="12"/>
        <v>52.920000000000016</v>
      </c>
      <c r="G416">
        <v>141.19999999999999</v>
      </c>
      <c r="H416">
        <f t="shared" si="13"/>
        <v>15.380000000000024</v>
      </c>
    </row>
    <row r="417" spans="1:8" x14ac:dyDescent="0.25">
      <c r="A417">
        <v>4317.9399999999996</v>
      </c>
      <c r="B417">
        <v>-10912.57</v>
      </c>
      <c r="C417">
        <v>-1867.12</v>
      </c>
      <c r="D417">
        <v>156.71</v>
      </c>
      <c r="E417">
        <v>103.68</v>
      </c>
      <c r="F417">
        <f t="shared" si="12"/>
        <v>53.03</v>
      </c>
      <c r="G417">
        <v>141.32</v>
      </c>
      <c r="H417">
        <f t="shared" si="13"/>
        <v>15.390000000000015</v>
      </c>
    </row>
    <row r="418" spans="1:8" x14ac:dyDescent="0.25">
      <c r="A418">
        <v>4327.9399999999996</v>
      </c>
      <c r="B418">
        <v>-10922.57</v>
      </c>
      <c r="C418">
        <v>-1867.12</v>
      </c>
      <c r="D418">
        <v>156.94999999999999</v>
      </c>
      <c r="E418">
        <v>103.7</v>
      </c>
      <c r="F418">
        <f t="shared" si="12"/>
        <v>53.249999999999986</v>
      </c>
      <c r="G418">
        <v>141.44</v>
      </c>
      <c r="H418">
        <f t="shared" si="13"/>
        <v>15.509999999999991</v>
      </c>
    </row>
    <row r="419" spans="1:8" x14ac:dyDescent="0.25">
      <c r="A419">
        <v>4337.9399999999996</v>
      </c>
      <c r="B419">
        <v>-10932.57</v>
      </c>
      <c r="C419">
        <v>-1867.12</v>
      </c>
      <c r="D419">
        <v>157.25</v>
      </c>
      <c r="E419">
        <v>103.72</v>
      </c>
      <c r="F419">
        <f t="shared" si="12"/>
        <v>53.53</v>
      </c>
      <c r="G419">
        <v>141.56</v>
      </c>
      <c r="H419">
        <f t="shared" si="13"/>
        <v>15.689999999999998</v>
      </c>
    </row>
    <row r="420" spans="1:8" x14ac:dyDescent="0.25">
      <c r="A420">
        <v>4347.9399999999996</v>
      </c>
      <c r="B420">
        <v>-10942.57</v>
      </c>
      <c r="C420">
        <v>-1867.12</v>
      </c>
      <c r="D420">
        <v>157.5</v>
      </c>
      <c r="E420">
        <v>103.75</v>
      </c>
      <c r="F420">
        <f t="shared" si="12"/>
        <v>53.75</v>
      </c>
      <c r="G420">
        <v>141.68</v>
      </c>
      <c r="H420">
        <f t="shared" si="13"/>
        <v>15.819999999999993</v>
      </c>
    </row>
    <row r="421" spans="1:8" x14ac:dyDescent="0.25">
      <c r="A421">
        <v>4357.9399999999996</v>
      </c>
      <c r="B421">
        <v>-10952.57</v>
      </c>
      <c r="C421">
        <v>-1867.12</v>
      </c>
      <c r="D421">
        <v>157.57</v>
      </c>
      <c r="E421">
        <v>103.77</v>
      </c>
      <c r="F421">
        <f t="shared" si="12"/>
        <v>53.8</v>
      </c>
      <c r="G421">
        <v>141.80000000000001</v>
      </c>
      <c r="H421">
        <f t="shared" si="13"/>
        <v>15.769999999999982</v>
      </c>
    </row>
    <row r="422" spans="1:8" x14ac:dyDescent="0.25">
      <c r="A422">
        <v>4367.9399999999996</v>
      </c>
      <c r="B422">
        <v>-10962.57</v>
      </c>
      <c r="C422">
        <v>-1867.12</v>
      </c>
      <c r="D422">
        <v>157.61000000000001</v>
      </c>
      <c r="E422">
        <v>103.79</v>
      </c>
      <c r="F422">
        <f t="shared" si="12"/>
        <v>53.820000000000007</v>
      </c>
      <c r="G422">
        <v>141.91</v>
      </c>
      <c r="H422">
        <f t="shared" si="13"/>
        <v>15.700000000000017</v>
      </c>
    </row>
    <row r="423" spans="1:8" x14ac:dyDescent="0.25">
      <c r="A423">
        <v>4377.9399999999996</v>
      </c>
      <c r="B423">
        <v>-10972.57</v>
      </c>
      <c r="C423">
        <v>-1867.12</v>
      </c>
      <c r="D423">
        <v>157.57</v>
      </c>
      <c r="E423">
        <v>103.81</v>
      </c>
      <c r="F423">
        <f t="shared" si="12"/>
        <v>53.759999999999991</v>
      </c>
      <c r="G423">
        <v>142.03</v>
      </c>
      <c r="H423">
        <f t="shared" si="13"/>
        <v>15.539999999999992</v>
      </c>
    </row>
    <row r="424" spans="1:8" x14ac:dyDescent="0.25">
      <c r="A424">
        <v>4387.9399999999996</v>
      </c>
      <c r="B424">
        <v>-10982.57</v>
      </c>
      <c r="C424">
        <v>-1867.12</v>
      </c>
      <c r="D424">
        <v>157.53</v>
      </c>
      <c r="E424">
        <v>103.83</v>
      </c>
      <c r="F424">
        <f t="shared" si="12"/>
        <v>53.7</v>
      </c>
      <c r="G424">
        <v>142.15</v>
      </c>
      <c r="H424">
        <f t="shared" si="13"/>
        <v>15.379999999999995</v>
      </c>
    </row>
    <row r="425" spans="1:8" x14ac:dyDescent="0.25">
      <c r="A425">
        <v>4397.9399999999996</v>
      </c>
      <c r="B425">
        <v>-10992.57</v>
      </c>
      <c r="C425">
        <v>-1867.12</v>
      </c>
      <c r="D425">
        <v>157.44</v>
      </c>
      <c r="E425">
        <v>103.85</v>
      </c>
      <c r="F425">
        <f t="shared" si="12"/>
        <v>53.59</v>
      </c>
      <c r="G425">
        <v>142.27000000000001</v>
      </c>
      <c r="H425">
        <f t="shared" si="13"/>
        <v>15.169999999999987</v>
      </c>
    </row>
    <row r="426" spans="1:8" x14ac:dyDescent="0.25">
      <c r="A426">
        <v>4407.9399999999996</v>
      </c>
      <c r="B426">
        <v>-11002.57</v>
      </c>
      <c r="C426">
        <v>-1867.12</v>
      </c>
      <c r="D426">
        <v>157.29</v>
      </c>
      <c r="E426">
        <v>103.87</v>
      </c>
      <c r="F426">
        <f t="shared" si="12"/>
        <v>53.419999999999987</v>
      </c>
      <c r="G426">
        <v>142.38999999999999</v>
      </c>
      <c r="H426">
        <f t="shared" si="13"/>
        <v>14.900000000000006</v>
      </c>
    </row>
    <row r="427" spans="1:8" x14ac:dyDescent="0.25">
      <c r="A427">
        <v>4417.9399999999996</v>
      </c>
      <c r="B427">
        <v>-11012.57</v>
      </c>
      <c r="C427">
        <v>-1867.12</v>
      </c>
      <c r="D427">
        <v>157.12</v>
      </c>
      <c r="E427">
        <v>103.89</v>
      </c>
      <c r="F427">
        <f t="shared" si="12"/>
        <v>53.230000000000004</v>
      </c>
      <c r="G427">
        <v>142.5</v>
      </c>
      <c r="H427">
        <f t="shared" si="13"/>
        <v>14.620000000000005</v>
      </c>
    </row>
    <row r="428" spans="1:8" x14ac:dyDescent="0.25">
      <c r="A428">
        <v>4427.9399999999996</v>
      </c>
      <c r="B428">
        <v>-11022.57</v>
      </c>
      <c r="C428">
        <v>-1867.12</v>
      </c>
      <c r="D428">
        <v>156.84</v>
      </c>
      <c r="E428">
        <v>103.91</v>
      </c>
      <c r="F428">
        <f t="shared" si="12"/>
        <v>52.930000000000007</v>
      </c>
      <c r="G428">
        <v>142.62</v>
      </c>
      <c r="H428">
        <f t="shared" si="13"/>
        <v>14.219999999999999</v>
      </c>
    </row>
    <row r="429" spans="1:8" x14ac:dyDescent="0.25">
      <c r="A429">
        <v>4437.9399999999996</v>
      </c>
      <c r="B429">
        <v>-11032.57</v>
      </c>
      <c r="C429">
        <v>-1867.12</v>
      </c>
      <c r="D429">
        <v>156.56</v>
      </c>
      <c r="E429">
        <v>103.93</v>
      </c>
      <c r="F429">
        <f t="shared" si="12"/>
        <v>52.629999999999995</v>
      </c>
      <c r="G429">
        <v>142.74</v>
      </c>
      <c r="H429">
        <f t="shared" si="13"/>
        <v>13.819999999999993</v>
      </c>
    </row>
    <row r="430" spans="1:8" x14ac:dyDescent="0.25">
      <c r="A430">
        <v>4447.9399999999996</v>
      </c>
      <c r="B430">
        <v>-11042.57</v>
      </c>
      <c r="C430">
        <v>-1867.12</v>
      </c>
      <c r="D430">
        <v>156.05000000000001</v>
      </c>
      <c r="E430">
        <v>103.95</v>
      </c>
      <c r="F430">
        <f t="shared" si="12"/>
        <v>52.100000000000009</v>
      </c>
      <c r="G430">
        <v>142.86000000000001</v>
      </c>
      <c r="H430">
        <f t="shared" si="13"/>
        <v>13.189999999999998</v>
      </c>
    </row>
    <row r="431" spans="1:8" x14ac:dyDescent="0.25">
      <c r="A431">
        <v>4457.9399999999996</v>
      </c>
      <c r="B431">
        <v>-11052.57</v>
      </c>
      <c r="C431">
        <v>-1867.12</v>
      </c>
      <c r="D431">
        <v>155.5</v>
      </c>
      <c r="E431">
        <v>103.97</v>
      </c>
      <c r="F431">
        <f t="shared" si="12"/>
        <v>51.53</v>
      </c>
      <c r="G431">
        <v>142.97999999999999</v>
      </c>
      <c r="H431">
        <f t="shared" si="13"/>
        <v>12.52000000000001</v>
      </c>
    </row>
    <row r="432" spans="1:8" x14ac:dyDescent="0.25">
      <c r="A432">
        <v>4467.9399999999996</v>
      </c>
      <c r="B432">
        <v>-11062.57</v>
      </c>
      <c r="C432">
        <v>-1867.12</v>
      </c>
      <c r="D432">
        <v>154.86000000000001</v>
      </c>
      <c r="E432">
        <v>103.99</v>
      </c>
      <c r="F432">
        <f t="shared" si="12"/>
        <v>50.870000000000019</v>
      </c>
      <c r="G432">
        <v>143.1</v>
      </c>
      <c r="H432">
        <f t="shared" si="13"/>
        <v>11.760000000000019</v>
      </c>
    </row>
    <row r="433" spans="1:8" x14ac:dyDescent="0.25">
      <c r="A433">
        <v>4477.9399999999996</v>
      </c>
      <c r="B433">
        <v>-11072.57</v>
      </c>
      <c r="C433">
        <v>-1867.12</v>
      </c>
      <c r="D433">
        <v>154.22999999999999</v>
      </c>
      <c r="E433">
        <v>104.01</v>
      </c>
      <c r="F433">
        <f t="shared" si="12"/>
        <v>50.219999999999985</v>
      </c>
      <c r="G433">
        <v>143.21</v>
      </c>
      <c r="H433">
        <f t="shared" si="13"/>
        <v>11.019999999999982</v>
      </c>
    </row>
    <row r="434" spans="1:8" x14ac:dyDescent="0.25">
      <c r="A434">
        <v>4487.9399999999996</v>
      </c>
      <c r="B434">
        <v>-11082.57</v>
      </c>
      <c r="C434">
        <v>-1867.12</v>
      </c>
      <c r="D434">
        <v>153.6</v>
      </c>
      <c r="E434">
        <v>104.03</v>
      </c>
      <c r="F434">
        <f t="shared" si="12"/>
        <v>49.569999999999993</v>
      </c>
      <c r="G434">
        <v>143.33000000000001</v>
      </c>
      <c r="H434">
        <f t="shared" si="13"/>
        <v>10.269999999999982</v>
      </c>
    </row>
    <row r="435" spans="1:8" x14ac:dyDescent="0.25">
      <c r="A435">
        <v>4497.9399999999996</v>
      </c>
      <c r="B435">
        <v>-11092.57</v>
      </c>
      <c r="C435">
        <v>-1867.12</v>
      </c>
      <c r="D435">
        <v>152.88</v>
      </c>
      <c r="E435">
        <v>104.05</v>
      </c>
      <c r="F435">
        <f t="shared" si="12"/>
        <v>48.83</v>
      </c>
      <c r="G435">
        <v>143.44999999999999</v>
      </c>
      <c r="H435">
        <f t="shared" si="13"/>
        <v>9.4300000000000068</v>
      </c>
    </row>
    <row r="436" spans="1:8" x14ac:dyDescent="0.25">
      <c r="A436">
        <v>4507.9399999999996</v>
      </c>
      <c r="B436">
        <v>-11102.57</v>
      </c>
      <c r="C436">
        <v>-1867.12</v>
      </c>
      <c r="D436">
        <v>152.16</v>
      </c>
      <c r="E436">
        <v>104.07</v>
      </c>
      <c r="F436">
        <f t="shared" si="12"/>
        <v>48.09</v>
      </c>
      <c r="G436">
        <v>143.57</v>
      </c>
      <c r="H436">
        <f t="shared" si="13"/>
        <v>8.5900000000000034</v>
      </c>
    </row>
    <row r="437" spans="1:8" x14ac:dyDescent="0.25">
      <c r="A437">
        <v>4517.9399999999996</v>
      </c>
      <c r="B437">
        <v>-11112.57</v>
      </c>
      <c r="C437">
        <v>-1867.12</v>
      </c>
      <c r="D437">
        <v>151.41999999999999</v>
      </c>
      <c r="E437">
        <v>104.09</v>
      </c>
      <c r="F437">
        <f t="shared" si="12"/>
        <v>47.329999999999984</v>
      </c>
      <c r="G437">
        <v>143.69</v>
      </c>
      <c r="H437">
        <f t="shared" si="13"/>
        <v>7.7299999999999898</v>
      </c>
    </row>
    <row r="438" spans="1:8" x14ac:dyDescent="0.25">
      <c r="A438">
        <v>4527.9399999999996</v>
      </c>
      <c r="B438">
        <v>-11122.57</v>
      </c>
      <c r="C438">
        <v>-1867.12</v>
      </c>
      <c r="D438">
        <v>150.65</v>
      </c>
      <c r="E438">
        <v>104.11</v>
      </c>
      <c r="F438">
        <f t="shared" si="12"/>
        <v>46.540000000000006</v>
      </c>
      <c r="G438">
        <v>143.80000000000001</v>
      </c>
      <c r="H438">
        <f t="shared" si="13"/>
        <v>6.8499999999999943</v>
      </c>
    </row>
    <row r="439" spans="1:8" x14ac:dyDescent="0.25">
      <c r="A439">
        <v>4537.9399999999996</v>
      </c>
      <c r="B439">
        <v>-11132.57</v>
      </c>
      <c r="C439">
        <v>-1867.12</v>
      </c>
      <c r="D439">
        <v>149.88</v>
      </c>
      <c r="E439">
        <v>104.13</v>
      </c>
      <c r="F439">
        <f t="shared" si="12"/>
        <v>45.75</v>
      </c>
      <c r="G439">
        <v>143.91999999999999</v>
      </c>
      <c r="H439">
        <f t="shared" si="13"/>
        <v>5.960000000000008</v>
      </c>
    </row>
    <row r="440" spans="1:8" x14ac:dyDescent="0.25">
      <c r="A440">
        <v>4547.9399999999996</v>
      </c>
      <c r="B440">
        <v>-11142.57</v>
      </c>
      <c r="C440">
        <v>-1867.12</v>
      </c>
      <c r="D440">
        <v>149.15</v>
      </c>
      <c r="E440">
        <v>104.15</v>
      </c>
      <c r="F440">
        <f t="shared" si="12"/>
        <v>45</v>
      </c>
      <c r="G440">
        <v>144.04</v>
      </c>
      <c r="H440">
        <f t="shared" si="13"/>
        <v>5.1100000000000136</v>
      </c>
    </row>
    <row r="441" spans="1:8" x14ac:dyDescent="0.25">
      <c r="A441">
        <v>4557.9399999999996</v>
      </c>
      <c r="B441">
        <v>-11152.57</v>
      </c>
      <c r="C441">
        <v>-1867.12</v>
      </c>
      <c r="D441">
        <v>148.62</v>
      </c>
      <c r="E441">
        <v>104.17</v>
      </c>
      <c r="F441">
        <f t="shared" si="12"/>
        <v>44.45</v>
      </c>
      <c r="G441">
        <v>144.16</v>
      </c>
      <c r="H441">
        <f t="shared" si="13"/>
        <v>4.460000000000008</v>
      </c>
    </row>
    <row r="442" spans="1:8" x14ac:dyDescent="0.25">
      <c r="A442">
        <v>4567.9399999999996</v>
      </c>
      <c r="B442">
        <v>-11162.57</v>
      </c>
      <c r="C442">
        <v>-1867.12</v>
      </c>
      <c r="D442">
        <v>148.09</v>
      </c>
      <c r="E442">
        <v>104.19</v>
      </c>
      <c r="F442">
        <f t="shared" si="12"/>
        <v>43.900000000000006</v>
      </c>
      <c r="G442">
        <v>144.15</v>
      </c>
      <c r="H442">
        <f t="shared" si="13"/>
        <v>3.9399999999999977</v>
      </c>
    </row>
    <row r="443" spans="1:8" x14ac:dyDescent="0.25">
      <c r="A443">
        <v>4577.9399999999996</v>
      </c>
      <c r="B443">
        <v>-11172.57</v>
      </c>
      <c r="C443">
        <v>-1867.12</v>
      </c>
      <c r="D443">
        <v>147.57</v>
      </c>
      <c r="E443">
        <v>104.21</v>
      </c>
      <c r="F443">
        <f t="shared" si="12"/>
        <v>43.36</v>
      </c>
      <c r="G443">
        <v>143.63</v>
      </c>
      <c r="H443">
        <f t="shared" si="13"/>
        <v>3.9399999999999977</v>
      </c>
    </row>
    <row r="444" spans="1:8" x14ac:dyDescent="0.25">
      <c r="A444">
        <v>4587.9399999999996</v>
      </c>
      <c r="B444">
        <v>-11182.57</v>
      </c>
      <c r="C444">
        <v>-1867.12</v>
      </c>
      <c r="D444">
        <v>147.12</v>
      </c>
      <c r="E444">
        <v>104.23</v>
      </c>
      <c r="F444">
        <f t="shared" si="12"/>
        <v>42.89</v>
      </c>
      <c r="G444">
        <v>143.11000000000001</v>
      </c>
      <c r="H444">
        <f t="shared" si="13"/>
        <v>4.0099999999999909</v>
      </c>
    </row>
    <row r="445" spans="1:8" x14ac:dyDescent="0.25">
      <c r="A445">
        <v>4597.9399999999996</v>
      </c>
      <c r="B445">
        <v>-11192.57</v>
      </c>
      <c r="C445">
        <v>-1867.12</v>
      </c>
      <c r="D445">
        <v>146.79</v>
      </c>
      <c r="E445">
        <v>104.25</v>
      </c>
      <c r="F445">
        <f t="shared" si="12"/>
        <v>42.539999999999992</v>
      </c>
      <c r="G445">
        <v>142.6</v>
      </c>
      <c r="H445">
        <f t="shared" si="13"/>
        <v>4.1899999999999977</v>
      </c>
    </row>
    <row r="446" spans="1:8" x14ac:dyDescent="0.25">
      <c r="A446">
        <v>4607.9399999999996</v>
      </c>
      <c r="B446">
        <v>-11202.57</v>
      </c>
      <c r="C446">
        <v>-1867.12</v>
      </c>
      <c r="D446">
        <v>146.46</v>
      </c>
      <c r="E446">
        <v>104.27</v>
      </c>
      <c r="F446">
        <f t="shared" si="12"/>
        <v>42.190000000000012</v>
      </c>
      <c r="G446">
        <v>142.08000000000001</v>
      </c>
      <c r="H446">
        <f t="shared" si="13"/>
        <v>4.3799999999999955</v>
      </c>
    </row>
    <row r="447" spans="1:8" x14ac:dyDescent="0.25">
      <c r="A447">
        <v>4617.9399999999996</v>
      </c>
      <c r="B447">
        <v>-11212.57</v>
      </c>
      <c r="C447">
        <v>-1867.12</v>
      </c>
      <c r="D447">
        <v>146.19999999999999</v>
      </c>
      <c r="E447">
        <v>104.29</v>
      </c>
      <c r="F447">
        <f t="shared" si="12"/>
        <v>41.909999999999982</v>
      </c>
      <c r="G447">
        <v>141.56</v>
      </c>
      <c r="H447">
        <f t="shared" si="13"/>
        <v>4.6399999999999864</v>
      </c>
    </row>
    <row r="448" spans="1:8" x14ac:dyDescent="0.25">
      <c r="A448">
        <v>4627.9399999999996</v>
      </c>
      <c r="B448">
        <v>-11222.57</v>
      </c>
      <c r="C448">
        <v>-1867.12</v>
      </c>
      <c r="D448">
        <v>146</v>
      </c>
      <c r="E448">
        <v>104.31</v>
      </c>
      <c r="F448">
        <f t="shared" si="12"/>
        <v>41.69</v>
      </c>
      <c r="G448">
        <v>141.05000000000001</v>
      </c>
      <c r="H448">
        <f t="shared" si="13"/>
        <v>4.9499999999999886</v>
      </c>
    </row>
    <row r="449" spans="1:8" x14ac:dyDescent="0.25">
      <c r="A449">
        <v>4637.9399999999996</v>
      </c>
      <c r="B449">
        <v>-11232.57</v>
      </c>
      <c r="C449">
        <v>-1867.12</v>
      </c>
      <c r="D449">
        <v>145.80000000000001</v>
      </c>
      <c r="E449">
        <v>104.33</v>
      </c>
      <c r="F449">
        <f t="shared" si="12"/>
        <v>41.470000000000013</v>
      </c>
      <c r="G449">
        <v>140.78</v>
      </c>
      <c r="H449">
        <f t="shared" si="13"/>
        <v>5.0200000000000102</v>
      </c>
    </row>
    <row r="450" spans="1:8" x14ac:dyDescent="0.25">
      <c r="A450">
        <v>4647.9399999999996</v>
      </c>
      <c r="B450">
        <v>-11242.57</v>
      </c>
      <c r="C450">
        <v>-1867.12</v>
      </c>
      <c r="D450">
        <v>145.61000000000001</v>
      </c>
      <c r="E450">
        <v>104.35</v>
      </c>
      <c r="F450">
        <f t="shared" si="12"/>
        <v>41.260000000000019</v>
      </c>
      <c r="G450">
        <v>140.66</v>
      </c>
      <c r="H450">
        <f t="shared" si="13"/>
        <v>4.9500000000000171</v>
      </c>
    </row>
    <row r="451" spans="1:8" x14ac:dyDescent="0.25">
      <c r="A451">
        <v>4657.9399999999996</v>
      </c>
      <c r="B451">
        <v>-11252.57</v>
      </c>
      <c r="C451">
        <v>-1867.12</v>
      </c>
      <c r="D451">
        <v>145.62</v>
      </c>
      <c r="E451">
        <v>104.37</v>
      </c>
      <c r="F451">
        <f t="shared" ref="F451:F514" si="14">D451-E451</f>
        <v>41.25</v>
      </c>
      <c r="G451">
        <v>140.55000000000001</v>
      </c>
      <c r="H451">
        <f t="shared" ref="H451:H514" si="15">D451-G451</f>
        <v>5.0699999999999932</v>
      </c>
    </row>
    <row r="452" spans="1:8" x14ac:dyDescent="0.25">
      <c r="A452">
        <v>4667.9399999999996</v>
      </c>
      <c r="B452">
        <v>-11262.57</v>
      </c>
      <c r="C452">
        <v>-1867.12</v>
      </c>
      <c r="D452">
        <v>145.63999999999999</v>
      </c>
      <c r="E452">
        <v>104.39</v>
      </c>
      <c r="F452">
        <f t="shared" si="14"/>
        <v>41.249999999999986</v>
      </c>
      <c r="G452">
        <v>140.55000000000001</v>
      </c>
      <c r="H452">
        <f t="shared" si="15"/>
        <v>5.089999999999975</v>
      </c>
    </row>
    <row r="453" spans="1:8" x14ac:dyDescent="0.25">
      <c r="A453">
        <v>4677.9399999999996</v>
      </c>
      <c r="B453">
        <v>-11272.57</v>
      </c>
      <c r="C453">
        <v>-1867.12</v>
      </c>
      <c r="D453">
        <v>145.66</v>
      </c>
      <c r="E453">
        <v>104.41</v>
      </c>
      <c r="F453">
        <f t="shared" si="14"/>
        <v>41.25</v>
      </c>
      <c r="G453">
        <v>140.56</v>
      </c>
      <c r="H453">
        <f t="shared" si="15"/>
        <v>5.0999999999999943</v>
      </c>
    </row>
    <row r="454" spans="1:8" x14ac:dyDescent="0.25">
      <c r="A454">
        <v>4687.9399999999996</v>
      </c>
      <c r="B454">
        <v>-11282.57</v>
      </c>
      <c r="C454">
        <v>-1867.12</v>
      </c>
      <c r="D454">
        <v>145.75</v>
      </c>
      <c r="E454">
        <v>104.43</v>
      </c>
      <c r="F454">
        <f t="shared" si="14"/>
        <v>41.319999999999993</v>
      </c>
      <c r="G454">
        <v>140.56</v>
      </c>
      <c r="H454">
        <f t="shared" si="15"/>
        <v>5.1899999999999977</v>
      </c>
    </row>
    <row r="455" spans="1:8" x14ac:dyDescent="0.25">
      <c r="A455">
        <v>4697.9399999999996</v>
      </c>
      <c r="B455">
        <v>-11292.57</v>
      </c>
      <c r="C455">
        <v>-1867.12</v>
      </c>
      <c r="D455">
        <v>145.94</v>
      </c>
      <c r="E455">
        <v>104.45</v>
      </c>
      <c r="F455">
        <f t="shared" si="14"/>
        <v>41.489999999999995</v>
      </c>
      <c r="G455">
        <v>140.57</v>
      </c>
      <c r="H455">
        <f t="shared" si="15"/>
        <v>5.3700000000000045</v>
      </c>
    </row>
    <row r="456" spans="1:8" x14ac:dyDescent="0.25">
      <c r="A456">
        <v>4707.9399999999996</v>
      </c>
      <c r="B456">
        <v>-11302.57</v>
      </c>
      <c r="C456">
        <v>-1867.12</v>
      </c>
      <c r="D456">
        <v>146.12</v>
      </c>
      <c r="E456">
        <v>104.47</v>
      </c>
      <c r="F456">
        <f t="shared" si="14"/>
        <v>41.650000000000006</v>
      </c>
      <c r="G456">
        <v>140.58000000000001</v>
      </c>
      <c r="H456">
        <f t="shared" si="15"/>
        <v>5.539999999999992</v>
      </c>
    </row>
    <row r="457" spans="1:8" x14ac:dyDescent="0.25">
      <c r="A457">
        <v>4717.9399999999996</v>
      </c>
      <c r="B457">
        <v>-11312.57</v>
      </c>
      <c r="C457">
        <v>-1867.12</v>
      </c>
      <c r="D457">
        <v>146.31</v>
      </c>
      <c r="E457">
        <v>104.49</v>
      </c>
      <c r="F457">
        <f t="shared" si="14"/>
        <v>41.820000000000007</v>
      </c>
      <c r="G457">
        <v>140.59</v>
      </c>
      <c r="H457">
        <f t="shared" si="15"/>
        <v>5.7199999999999989</v>
      </c>
    </row>
    <row r="458" spans="1:8" x14ac:dyDescent="0.25">
      <c r="A458">
        <v>4727.9399999999996</v>
      </c>
      <c r="B458">
        <v>-11322.57</v>
      </c>
      <c r="C458">
        <v>-1867.12</v>
      </c>
      <c r="D458">
        <v>146.49</v>
      </c>
      <c r="E458">
        <v>104.51</v>
      </c>
      <c r="F458">
        <f t="shared" si="14"/>
        <v>41.980000000000004</v>
      </c>
      <c r="G458">
        <v>140.6</v>
      </c>
      <c r="H458">
        <f t="shared" si="15"/>
        <v>5.8900000000000148</v>
      </c>
    </row>
    <row r="459" spans="1:8" x14ac:dyDescent="0.25">
      <c r="A459">
        <v>4737.9399999999996</v>
      </c>
      <c r="B459">
        <v>-11332.57</v>
      </c>
      <c r="C459">
        <v>-1867.12</v>
      </c>
      <c r="D459">
        <v>146.68</v>
      </c>
      <c r="E459">
        <v>104.53</v>
      </c>
      <c r="F459">
        <f t="shared" si="14"/>
        <v>42.150000000000006</v>
      </c>
      <c r="G459">
        <v>140.61000000000001</v>
      </c>
      <c r="H459">
        <f t="shared" si="15"/>
        <v>6.0699999999999932</v>
      </c>
    </row>
    <row r="460" spans="1:8" x14ac:dyDescent="0.25">
      <c r="A460">
        <v>4747.9399999999996</v>
      </c>
      <c r="B460">
        <v>-11342.57</v>
      </c>
      <c r="C460">
        <v>-1867.12</v>
      </c>
      <c r="D460">
        <v>146.88</v>
      </c>
      <c r="E460">
        <v>104.55</v>
      </c>
      <c r="F460">
        <f t="shared" si="14"/>
        <v>42.33</v>
      </c>
      <c r="G460">
        <v>140.62</v>
      </c>
      <c r="H460">
        <f t="shared" si="15"/>
        <v>6.2599999999999909</v>
      </c>
    </row>
    <row r="461" spans="1:8" x14ac:dyDescent="0.25">
      <c r="A461">
        <v>4757.9399999999996</v>
      </c>
      <c r="B461">
        <v>-11352.57</v>
      </c>
      <c r="C461">
        <v>-1867.12</v>
      </c>
      <c r="D461">
        <v>147.09</v>
      </c>
      <c r="E461">
        <v>104.57</v>
      </c>
      <c r="F461">
        <f t="shared" si="14"/>
        <v>42.52000000000001</v>
      </c>
      <c r="G461">
        <v>140.62</v>
      </c>
      <c r="H461">
        <f t="shared" si="15"/>
        <v>6.4699999999999989</v>
      </c>
    </row>
    <row r="462" spans="1:8" x14ac:dyDescent="0.25">
      <c r="A462">
        <v>4767.9399999999996</v>
      </c>
      <c r="B462">
        <v>-11362.57</v>
      </c>
      <c r="C462">
        <v>-1867.12</v>
      </c>
      <c r="D462">
        <v>147.29</v>
      </c>
      <c r="E462">
        <v>104.59</v>
      </c>
      <c r="F462">
        <f t="shared" si="14"/>
        <v>42.699999999999989</v>
      </c>
      <c r="G462">
        <v>140.63</v>
      </c>
      <c r="H462">
        <f t="shared" si="15"/>
        <v>6.6599999999999966</v>
      </c>
    </row>
    <row r="463" spans="1:8" x14ac:dyDescent="0.25">
      <c r="A463">
        <v>4777.9399999999996</v>
      </c>
      <c r="B463">
        <v>-11372.57</v>
      </c>
      <c r="C463">
        <v>-1867.12</v>
      </c>
      <c r="D463">
        <v>147.43</v>
      </c>
      <c r="E463">
        <v>104.61</v>
      </c>
      <c r="F463">
        <f t="shared" si="14"/>
        <v>42.820000000000007</v>
      </c>
      <c r="G463">
        <v>140.63999999999999</v>
      </c>
      <c r="H463">
        <f t="shared" si="15"/>
        <v>6.7900000000000205</v>
      </c>
    </row>
    <row r="464" spans="1:8" x14ac:dyDescent="0.25">
      <c r="A464">
        <v>4787.9399999999996</v>
      </c>
      <c r="B464">
        <v>-11382.57</v>
      </c>
      <c r="C464">
        <v>-1867.12</v>
      </c>
      <c r="D464">
        <v>147.56</v>
      </c>
      <c r="E464">
        <v>104.63</v>
      </c>
      <c r="F464">
        <f t="shared" si="14"/>
        <v>42.930000000000007</v>
      </c>
      <c r="G464">
        <v>140.65</v>
      </c>
      <c r="H464">
        <f t="shared" si="15"/>
        <v>6.9099999999999966</v>
      </c>
    </row>
    <row r="465" spans="1:8" x14ac:dyDescent="0.25">
      <c r="A465">
        <v>4797.9399999999996</v>
      </c>
      <c r="B465">
        <v>-11392.57</v>
      </c>
      <c r="C465">
        <v>-1867.12</v>
      </c>
      <c r="D465">
        <v>147.69999999999999</v>
      </c>
      <c r="E465">
        <v>104.65</v>
      </c>
      <c r="F465">
        <f t="shared" si="14"/>
        <v>43.049999999999983</v>
      </c>
      <c r="G465">
        <v>140.66</v>
      </c>
      <c r="H465">
        <f t="shared" si="15"/>
        <v>7.039999999999992</v>
      </c>
    </row>
    <row r="466" spans="1:8" x14ac:dyDescent="0.25">
      <c r="A466">
        <v>4807.9399999999996</v>
      </c>
      <c r="B466">
        <v>-11402.57</v>
      </c>
      <c r="C466">
        <v>-1867.12</v>
      </c>
      <c r="D466">
        <v>147.78</v>
      </c>
      <c r="E466">
        <v>104.67</v>
      </c>
      <c r="F466">
        <f t="shared" si="14"/>
        <v>43.11</v>
      </c>
      <c r="G466">
        <v>140.66999999999999</v>
      </c>
      <c r="H466">
        <f t="shared" si="15"/>
        <v>7.1100000000000136</v>
      </c>
    </row>
    <row r="467" spans="1:8" x14ac:dyDescent="0.25">
      <c r="A467">
        <v>4817.9399999999996</v>
      </c>
      <c r="B467">
        <v>-11412.57</v>
      </c>
      <c r="C467">
        <v>-1867.12</v>
      </c>
      <c r="D467">
        <v>147.83000000000001</v>
      </c>
      <c r="E467">
        <v>104.69</v>
      </c>
      <c r="F467">
        <f t="shared" si="14"/>
        <v>43.140000000000015</v>
      </c>
      <c r="G467">
        <v>140.66999999999999</v>
      </c>
      <c r="H467">
        <f t="shared" si="15"/>
        <v>7.160000000000025</v>
      </c>
    </row>
    <row r="468" spans="1:8" x14ac:dyDescent="0.25">
      <c r="A468">
        <v>4827.9399999999996</v>
      </c>
      <c r="B468">
        <v>-11422.57</v>
      </c>
      <c r="C468">
        <v>-1867.12</v>
      </c>
      <c r="D468">
        <v>147.88</v>
      </c>
      <c r="E468">
        <v>104.71</v>
      </c>
      <c r="F468">
        <f t="shared" si="14"/>
        <v>43.17</v>
      </c>
      <c r="G468">
        <v>140.68</v>
      </c>
      <c r="H468">
        <f t="shared" si="15"/>
        <v>7.1999999999999886</v>
      </c>
    </row>
    <row r="469" spans="1:8" x14ac:dyDescent="0.25">
      <c r="A469">
        <v>4837.9399999999996</v>
      </c>
      <c r="B469">
        <v>-11432.57</v>
      </c>
      <c r="C469">
        <v>-1867.12</v>
      </c>
      <c r="D469">
        <v>147.88</v>
      </c>
      <c r="E469">
        <v>104.73</v>
      </c>
      <c r="F469">
        <f t="shared" si="14"/>
        <v>43.149999999999991</v>
      </c>
      <c r="G469">
        <v>140.69</v>
      </c>
      <c r="H469">
        <f t="shared" si="15"/>
        <v>7.1899999999999977</v>
      </c>
    </row>
    <row r="470" spans="1:8" x14ac:dyDescent="0.25">
      <c r="A470">
        <v>4847.9399999999996</v>
      </c>
      <c r="B470">
        <v>-11442.57</v>
      </c>
      <c r="C470">
        <v>-1867.12</v>
      </c>
      <c r="D470">
        <v>147.88</v>
      </c>
      <c r="E470">
        <v>104.75</v>
      </c>
      <c r="F470">
        <f t="shared" si="14"/>
        <v>43.129999999999995</v>
      </c>
      <c r="G470">
        <v>140.69999999999999</v>
      </c>
      <c r="H470">
        <f t="shared" si="15"/>
        <v>7.1800000000000068</v>
      </c>
    </row>
    <row r="471" spans="1:8" x14ac:dyDescent="0.25">
      <c r="A471">
        <v>4857.9399999999996</v>
      </c>
      <c r="B471">
        <v>-11452.57</v>
      </c>
      <c r="C471">
        <v>-1867.12</v>
      </c>
      <c r="D471">
        <v>147.84</v>
      </c>
      <c r="E471">
        <v>104.77</v>
      </c>
      <c r="F471">
        <f t="shared" si="14"/>
        <v>43.070000000000007</v>
      </c>
      <c r="G471">
        <v>140.71</v>
      </c>
      <c r="H471">
        <f t="shared" si="15"/>
        <v>7.1299999999999955</v>
      </c>
    </row>
    <row r="472" spans="1:8" x14ac:dyDescent="0.25">
      <c r="A472">
        <v>4867.9399999999996</v>
      </c>
      <c r="B472">
        <v>-11462.57</v>
      </c>
      <c r="C472">
        <v>-1867.12</v>
      </c>
      <c r="D472">
        <v>147.52000000000001</v>
      </c>
      <c r="E472">
        <v>104.79</v>
      </c>
      <c r="F472">
        <f t="shared" si="14"/>
        <v>42.730000000000004</v>
      </c>
      <c r="G472">
        <v>140.72</v>
      </c>
      <c r="H472">
        <f t="shared" si="15"/>
        <v>6.8000000000000114</v>
      </c>
    </row>
    <row r="473" spans="1:8" x14ac:dyDescent="0.25">
      <c r="A473">
        <v>4877.9399999999996</v>
      </c>
      <c r="B473">
        <v>-11472.57</v>
      </c>
      <c r="C473">
        <v>-1867.12</v>
      </c>
      <c r="D473">
        <v>147.19999999999999</v>
      </c>
      <c r="E473">
        <v>104.81</v>
      </c>
      <c r="F473">
        <f t="shared" si="14"/>
        <v>42.389999999999986</v>
      </c>
      <c r="G473">
        <v>140.72999999999999</v>
      </c>
      <c r="H473">
        <f t="shared" si="15"/>
        <v>6.4699999999999989</v>
      </c>
    </row>
    <row r="474" spans="1:8" x14ac:dyDescent="0.25">
      <c r="A474">
        <v>4887.9399999999996</v>
      </c>
      <c r="B474">
        <v>-11482.57</v>
      </c>
      <c r="C474">
        <v>-1867.12</v>
      </c>
      <c r="D474">
        <v>147</v>
      </c>
      <c r="E474">
        <v>104.83</v>
      </c>
      <c r="F474">
        <f t="shared" si="14"/>
        <v>42.17</v>
      </c>
      <c r="G474">
        <v>140.72999999999999</v>
      </c>
      <c r="H474">
        <f t="shared" si="15"/>
        <v>6.2700000000000102</v>
      </c>
    </row>
    <row r="475" spans="1:8" x14ac:dyDescent="0.25">
      <c r="A475">
        <v>4897.9399999999996</v>
      </c>
      <c r="B475">
        <v>-11492.57</v>
      </c>
      <c r="C475">
        <v>-1867.12</v>
      </c>
      <c r="D475">
        <v>146.79</v>
      </c>
      <c r="E475">
        <v>104.85</v>
      </c>
      <c r="F475">
        <f t="shared" si="14"/>
        <v>41.94</v>
      </c>
      <c r="G475">
        <v>140.74</v>
      </c>
      <c r="H475">
        <f t="shared" si="15"/>
        <v>6.0499999999999829</v>
      </c>
    </row>
    <row r="476" spans="1:8" x14ac:dyDescent="0.25">
      <c r="A476">
        <v>4907.9399999999996</v>
      </c>
      <c r="B476">
        <v>-11502.57</v>
      </c>
      <c r="C476">
        <v>-1867.12</v>
      </c>
      <c r="D476">
        <v>146.58000000000001</v>
      </c>
      <c r="E476">
        <v>104.87</v>
      </c>
      <c r="F476">
        <f t="shared" si="14"/>
        <v>41.710000000000008</v>
      </c>
      <c r="G476">
        <v>140.75</v>
      </c>
      <c r="H476">
        <f t="shared" si="15"/>
        <v>5.8300000000000125</v>
      </c>
    </row>
    <row r="477" spans="1:8" x14ac:dyDescent="0.25">
      <c r="A477">
        <v>4917.9399999999996</v>
      </c>
      <c r="B477">
        <v>-11512.57</v>
      </c>
      <c r="C477">
        <v>-1867.12</v>
      </c>
      <c r="D477">
        <v>146.35</v>
      </c>
      <c r="E477">
        <v>104.9</v>
      </c>
      <c r="F477">
        <f t="shared" si="14"/>
        <v>41.449999999999989</v>
      </c>
      <c r="G477">
        <v>140.76</v>
      </c>
      <c r="H477">
        <f t="shared" si="15"/>
        <v>5.5900000000000034</v>
      </c>
    </row>
    <row r="478" spans="1:8" x14ac:dyDescent="0.25">
      <c r="A478">
        <v>4927.9399999999996</v>
      </c>
      <c r="B478">
        <v>-11522.57</v>
      </c>
      <c r="C478">
        <v>-1867.12</v>
      </c>
      <c r="D478">
        <v>146.12</v>
      </c>
      <c r="E478">
        <v>104.92</v>
      </c>
      <c r="F478">
        <f t="shared" si="14"/>
        <v>41.2</v>
      </c>
      <c r="G478">
        <v>140.77000000000001</v>
      </c>
      <c r="H478">
        <f t="shared" si="15"/>
        <v>5.3499999999999943</v>
      </c>
    </row>
    <row r="479" spans="1:8" x14ac:dyDescent="0.25">
      <c r="A479">
        <v>4937.9399999999996</v>
      </c>
      <c r="B479">
        <v>-11532.57</v>
      </c>
      <c r="C479">
        <v>-1867.12</v>
      </c>
      <c r="D479">
        <v>145.82</v>
      </c>
      <c r="E479">
        <v>104.94</v>
      </c>
      <c r="F479">
        <f t="shared" si="14"/>
        <v>40.879999999999995</v>
      </c>
      <c r="G479">
        <v>140.78</v>
      </c>
      <c r="H479">
        <f t="shared" si="15"/>
        <v>5.039999999999992</v>
      </c>
    </row>
    <row r="480" spans="1:8" x14ac:dyDescent="0.25">
      <c r="A480">
        <v>4947.9399999999996</v>
      </c>
      <c r="B480">
        <v>-11542.57</v>
      </c>
      <c r="C480">
        <v>-1867.12</v>
      </c>
      <c r="D480">
        <v>145.52000000000001</v>
      </c>
      <c r="E480">
        <v>104.96</v>
      </c>
      <c r="F480">
        <f t="shared" si="14"/>
        <v>40.560000000000016</v>
      </c>
      <c r="G480">
        <v>140.79</v>
      </c>
      <c r="H480">
        <f t="shared" si="15"/>
        <v>4.7300000000000182</v>
      </c>
    </row>
    <row r="481" spans="1:8" x14ac:dyDescent="0.25">
      <c r="A481">
        <v>4957.9399999999996</v>
      </c>
      <c r="B481">
        <v>-11552.57</v>
      </c>
      <c r="C481">
        <v>-1867.12</v>
      </c>
      <c r="D481">
        <v>145.22</v>
      </c>
      <c r="E481">
        <v>104.98</v>
      </c>
      <c r="F481">
        <f t="shared" si="14"/>
        <v>40.239999999999995</v>
      </c>
      <c r="G481">
        <v>140.79</v>
      </c>
      <c r="H481">
        <f t="shared" si="15"/>
        <v>4.4300000000000068</v>
      </c>
    </row>
    <row r="482" spans="1:8" x14ac:dyDescent="0.25">
      <c r="A482">
        <v>4967.9399999999996</v>
      </c>
      <c r="B482">
        <v>-11562.57</v>
      </c>
      <c r="C482">
        <v>-1867.12</v>
      </c>
      <c r="D482">
        <v>144.94</v>
      </c>
      <c r="E482">
        <v>105</v>
      </c>
      <c r="F482">
        <f t="shared" si="14"/>
        <v>39.94</v>
      </c>
      <c r="G482">
        <v>140.80000000000001</v>
      </c>
      <c r="H482">
        <f t="shared" si="15"/>
        <v>4.1399999999999864</v>
      </c>
    </row>
    <row r="483" spans="1:8" x14ac:dyDescent="0.25">
      <c r="A483">
        <v>4977.9399999999996</v>
      </c>
      <c r="B483">
        <v>-11572.57</v>
      </c>
      <c r="C483">
        <v>-1867.12</v>
      </c>
      <c r="D483">
        <v>144.66</v>
      </c>
      <c r="E483">
        <v>105.02</v>
      </c>
      <c r="F483">
        <f t="shared" si="14"/>
        <v>39.64</v>
      </c>
      <c r="G483">
        <v>140.81</v>
      </c>
      <c r="H483">
        <f t="shared" si="15"/>
        <v>3.8499999999999943</v>
      </c>
    </row>
    <row r="484" spans="1:8" x14ac:dyDescent="0.25">
      <c r="A484">
        <v>4987.9399999999996</v>
      </c>
      <c r="B484">
        <v>-11582.57</v>
      </c>
      <c r="C484">
        <v>-1867.12</v>
      </c>
      <c r="D484">
        <v>144.51</v>
      </c>
      <c r="E484">
        <v>105.04</v>
      </c>
      <c r="F484">
        <f t="shared" si="14"/>
        <v>39.469999999999985</v>
      </c>
      <c r="G484">
        <v>140.82</v>
      </c>
      <c r="H484">
        <f t="shared" si="15"/>
        <v>3.6899999999999977</v>
      </c>
    </row>
    <row r="485" spans="1:8" x14ac:dyDescent="0.25">
      <c r="A485">
        <v>4997.9399999999996</v>
      </c>
      <c r="B485">
        <v>-11592.57</v>
      </c>
      <c r="C485">
        <v>-1867.12</v>
      </c>
      <c r="D485">
        <v>144.51</v>
      </c>
      <c r="E485">
        <v>105.06</v>
      </c>
      <c r="F485">
        <f t="shared" si="14"/>
        <v>39.449999999999989</v>
      </c>
      <c r="G485">
        <v>140.83000000000001</v>
      </c>
      <c r="H485">
        <f t="shared" si="15"/>
        <v>3.6799999999999784</v>
      </c>
    </row>
    <row r="486" spans="1:8" x14ac:dyDescent="0.25">
      <c r="A486">
        <v>5007.9399999999996</v>
      </c>
      <c r="B486">
        <v>-11602.57</v>
      </c>
      <c r="C486">
        <v>-1867.12</v>
      </c>
      <c r="D486">
        <v>144.51</v>
      </c>
      <c r="E486">
        <v>105.08</v>
      </c>
      <c r="F486">
        <f t="shared" si="14"/>
        <v>39.429999999999993</v>
      </c>
      <c r="G486">
        <v>140.84</v>
      </c>
      <c r="H486">
        <f t="shared" si="15"/>
        <v>3.6699999999999875</v>
      </c>
    </row>
    <row r="487" spans="1:8" x14ac:dyDescent="0.25">
      <c r="A487">
        <v>5017.9399999999996</v>
      </c>
      <c r="B487">
        <v>-11612.57</v>
      </c>
      <c r="C487">
        <v>-1867.12</v>
      </c>
      <c r="D487">
        <v>144.22</v>
      </c>
      <c r="E487">
        <v>105.1</v>
      </c>
      <c r="F487">
        <f t="shared" si="14"/>
        <v>39.120000000000005</v>
      </c>
      <c r="G487">
        <v>140.85</v>
      </c>
      <c r="H487">
        <f t="shared" si="15"/>
        <v>3.3700000000000045</v>
      </c>
    </row>
    <row r="488" spans="1:8" x14ac:dyDescent="0.25">
      <c r="A488">
        <v>5027.9399999999996</v>
      </c>
      <c r="B488">
        <v>-11622.57</v>
      </c>
      <c r="C488">
        <v>-1867.12</v>
      </c>
      <c r="D488">
        <v>143.78</v>
      </c>
      <c r="E488">
        <v>105.12</v>
      </c>
      <c r="F488">
        <f t="shared" si="14"/>
        <v>38.659999999999997</v>
      </c>
      <c r="G488">
        <v>140.85</v>
      </c>
      <c r="H488">
        <f t="shared" si="15"/>
        <v>2.9300000000000068</v>
      </c>
    </row>
    <row r="489" spans="1:8" x14ac:dyDescent="0.25">
      <c r="A489">
        <v>5037.9399999999996</v>
      </c>
      <c r="B489">
        <v>-11632.57</v>
      </c>
      <c r="C489">
        <v>-1867.12</v>
      </c>
      <c r="D489">
        <v>143.72</v>
      </c>
      <c r="E489">
        <v>105.14</v>
      </c>
      <c r="F489">
        <f t="shared" si="14"/>
        <v>38.58</v>
      </c>
      <c r="G489">
        <v>140.86000000000001</v>
      </c>
      <c r="H489">
        <f t="shared" si="15"/>
        <v>2.8599999999999852</v>
      </c>
    </row>
    <row r="490" spans="1:8" x14ac:dyDescent="0.25">
      <c r="A490">
        <v>5047.9399999999996</v>
      </c>
      <c r="B490">
        <v>-11642.57</v>
      </c>
      <c r="C490">
        <v>-1867.12</v>
      </c>
      <c r="D490">
        <v>143.66</v>
      </c>
      <c r="E490">
        <v>105.16</v>
      </c>
      <c r="F490">
        <f t="shared" si="14"/>
        <v>38.5</v>
      </c>
      <c r="G490">
        <v>140.87</v>
      </c>
      <c r="H490">
        <f t="shared" si="15"/>
        <v>2.789999999999992</v>
      </c>
    </row>
    <row r="491" spans="1:8" x14ac:dyDescent="0.25">
      <c r="A491">
        <v>5057.9399999999996</v>
      </c>
      <c r="B491">
        <v>-11652.57</v>
      </c>
      <c r="C491">
        <v>-1867.12</v>
      </c>
      <c r="D491">
        <v>143.6</v>
      </c>
      <c r="E491">
        <v>105.18</v>
      </c>
      <c r="F491">
        <f t="shared" si="14"/>
        <v>38.419999999999987</v>
      </c>
      <c r="G491">
        <v>140.88</v>
      </c>
      <c r="H491">
        <f t="shared" si="15"/>
        <v>2.7199999999999989</v>
      </c>
    </row>
    <row r="492" spans="1:8" x14ac:dyDescent="0.25">
      <c r="A492">
        <v>5067.9399999999996</v>
      </c>
      <c r="B492">
        <v>-11662.57</v>
      </c>
      <c r="C492">
        <v>-1867.12</v>
      </c>
      <c r="D492">
        <v>143.52000000000001</v>
      </c>
      <c r="E492">
        <v>105.2</v>
      </c>
      <c r="F492">
        <f t="shared" si="14"/>
        <v>38.320000000000007</v>
      </c>
      <c r="G492">
        <v>140.88999999999999</v>
      </c>
      <c r="H492">
        <f t="shared" si="15"/>
        <v>2.6300000000000239</v>
      </c>
    </row>
    <row r="493" spans="1:8" x14ac:dyDescent="0.25">
      <c r="A493">
        <v>5077.9399999999996</v>
      </c>
      <c r="B493">
        <v>-11672.57</v>
      </c>
      <c r="C493">
        <v>-1867.12</v>
      </c>
      <c r="D493">
        <v>143.43</v>
      </c>
      <c r="E493">
        <v>105.22</v>
      </c>
      <c r="F493">
        <f t="shared" si="14"/>
        <v>38.210000000000008</v>
      </c>
      <c r="G493">
        <v>140.9</v>
      </c>
      <c r="H493">
        <f t="shared" si="15"/>
        <v>2.5300000000000011</v>
      </c>
    </row>
    <row r="494" spans="1:8" x14ac:dyDescent="0.25">
      <c r="A494">
        <v>5087.9399999999996</v>
      </c>
      <c r="B494">
        <v>-11682.57</v>
      </c>
      <c r="C494">
        <v>-1867.12</v>
      </c>
      <c r="D494">
        <v>143.22999999999999</v>
      </c>
      <c r="E494">
        <v>105.24</v>
      </c>
      <c r="F494">
        <f t="shared" si="14"/>
        <v>37.989999999999995</v>
      </c>
      <c r="G494">
        <v>140.91</v>
      </c>
      <c r="H494">
        <f t="shared" si="15"/>
        <v>2.3199999999999932</v>
      </c>
    </row>
    <row r="495" spans="1:8" x14ac:dyDescent="0.25">
      <c r="A495">
        <v>5097.9399999999996</v>
      </c>
      <c r="B495">
        <v>-11692.57</v>
      </c>
      <c r="C495">
        <v>-1867.12</v>
      </c>
      <c r="D495">
        <v>143.09</v>
      </c>
      <c r="E495">
        <v>105.26</v>
      </c>
      <c r="F495">
        <f t="shared" si="14"/>
        <v>37.83</v>
      </c>
      <c r="G495">
        <v>140.91</v>
      </c>
      <c r="H495">
        <f t="shared" si="15"/>
        <v>2.1800000000000068</v>
      </c>
    </row>
    <row r="496" spans="1:8" x14ac:dyDescent="0.25">
      <c r="A496">
        <v>5107.9399999999996</v>
      </c>
      <c r="B496">
        <v>-11702.57</v>
      </c>
      <c r="C496">
        <v>-1867.12</v>
      </c>
      <c r="D496">
        <v>143.06</v>
      </c>
      <c r="E496">
        <v>105.28</v>
      </c>
      <c r="F496">
        <f t="shared" si="14"/>
        <v>37.78</v>
      </c>
      <c r="G496">
        <v>140.91999999999999</v>
      </c>
      <c r="H496">
        <f t="shared" si="15"/>
        <v>2.1400000000000148</v>
      </c>
    </row>
    <row r="497" spans="1:8" x14ac:dyDescent="0.25">
      <c r="A497">
        <v>5117.9399999999996</v>
      </c>
      <c r="B497">
        <v>-11712.57</v>
      </c>
      <c r="C497">
        <v>-1867.12</v>
      </c>
      <c r="D497">
        <v>143.03</v>
      </c>
      <c r="E497">
        <v>105.3</v>
      </c>
      <c r="F497">
        <f t="shared" si="14"/>
        <v>37.730000000000004</v>
      </c>
      <c r="G497">
        <v>140.93</v>
      </c>
      <c r="H497">
        <f t="shared" si="15"/>
        <v>2.0999999999999943</v>
      </c>
    </row>
    <row r="498" spans="1:8" x14ac:dyDescent="0.25">
      <c r="A498">
        <v>5127.9399999999996</v>
      </c>
      <c r="B498">
        <v>-11722.57</v>
      </c>
      <c r="C498">
        <v>-1867.12</v>
      </c>
      <c r="D498">
        <v>143.25</v>
      </c>
      <c r="E498">
        <v>105.32</v>
      </c>
      <c r="F498">
        <f t="shared" si="14"/>
        <v>37.930000000000007</v>
      </c>
      <c r="G498">
        <v>140.94</v>
      </c>
      <c r="H498">
        <f t="shared" si="15"/>
        <v>2.3100000000000023</v>
      </c>
    </row>
    <row r="499" spans="1:8" x14ac:dyDescent="0.25">
      <c r="A499">
        <v>5137.9399999999996</v>
      </c>
      <c r="B499">
        <v>-11732.57</v>
      </c>
      <c r="C499">
        <v>-1867.12</v>
      </c>
      <c r="D499">
        <v>143.47</v>
      </c>
      <c r="E499">
        <v>105.34</v>
      </c>
      <c r="F499">
        <f t="shared" si="14"/>
        <v>38.129999999999995</v>
      </c>
      <c r="G499">
        <v>140.94999999999999</v>
      </c>
      <c r="H499">
        <f t="shared" si="15"/>
        <v>2.5200000000000102</v>
      </c>
    </row>
    <row r="500" spans="1:8" x14ac:dyDescent="0.25">
      <c r="A500">
        <v>5147.9399999999996</v>
      </c>
      <c r="B500">
        <v>-11742.57</v>
      </c>
      <c r="C500">
        <v>-1867.12</v>
      </c>
      <c r="D500">
        <v>143.51</v>
      </c>
      <c r="E500">
        <v>105.36</v>
      </c>
      <c r="F500">
        <f t="shared" si="14"/>
        <v>38.149999999999991</v>
      </c>
      <c r="G500">
        <v>140.96</v>
      </c>
      <c r="H500">
        <f t="shared" si="15"/>
        <v>2.5499999999999829</v>
      </c>
    </row>
    <row r="501" spans="1:8" x14ac:dyDescent="0.25">
      <c r="A501">
        <v>5157.9399999999996</v>
      </c>
      <c r="B501">
        <v>-11752.57</v>
      </c>
      <c r="C501">
        <v>-1867.12</v>
      </c>
      <c r="D501">
        <v>143.4</v>
      </c>
      <c r="E501">
        <v>105.38</v>
      </c>
      <c r="F501">
        <f t="shared" si="14"/>
        <v>38.02000000000001</v>
      </c>
      <c r="G501">
        <v>140.97</v>
      </c>
      <c r="H501">
        <f t="shared" si="15"/>
        <v>2.4300000000000068</v>
      </c>
    </row>
    <row r="502" spans="1:8" x14ac:dyDescent="0.25">
      <c r="A502">
        <v>5167.9399999999996</v>
      </c>
      <c r="B502">
        <v>-11762.57</v>
      </c>
      <c r="C502">
        <v>-1867.12</v>
      </c>
      <c r="D502">
        <v>143.29</v>
      </c>
      <c r="E502">
        <v>105.4</v>
      </c>
      <c r="F502">
        <f t="shared" si="14"/>
        <v>37.889999999999986</v>
      </c>
      <c r="G502">
        <v>140.97</v>
      </c>
      <c r="H502">
        <f t="shared" si="15"/>
        <v>2.3199999999999932</v>
      </c>
    </row>
    <row r="503" spans="1:8" x14ac:dyDescent="0.25">
      <c r="A503">
        <v>5177.9399999999996</v>
      </c>
      <c r="B503">
        <v>-11772.57</v>
      </c>
      <c r="C503">
        <v>-1867.12</v>
      </c>
      <c r="D503">
        <v>143.16</v>
      </c>
      <c r="E503">
        <v>105.42</v>
      </c>
      <c r="F503">
        <f t="shared" si="14"/>
        <v>37.739999999999995</v>
      </c>
      <c r="G503">
        <v>140.97999999999999</v>
      </c>
      <c r="H503">
        <f t="shared" si="15"/>
        <v>2.1800000000000068</v>
      </c>
    </row>
    <row r="504" spans="1:8" x14ac:dyDescent="0.25">
      <c r="A504">
        <v>5187.9399999999996</v>
      </c>
      <c r="B504">
        <v>-11782.57</v>
      </c>
      <c r="C504">
        <v>-1867.12</v>
      </c>
      <c r="D504">
        <v>142.96</v>
      </c>
      <c r="E504">
        <v>105.44</v>
      </c>
      <c r="F504">
        <f t="shared" si="14"/>
        <v>37.52000000000001</v>
      </c>
      <c r="G504">
        <v>140.99</v>
      </c>
      <c r="H504">
        <f t="shared" si="15"/>
        <v>1.9699999999999989</v>
      </c>
    </row>
    <row r="505" spans="1:8" x14ac:dyDescent="0.25">
      <c r="A505">
        <v>5197.9399999999996</v>
      </c>
      <c r="B505">
        <v>-11792.57</v>
      </c>
      <c r="C505">
        <v>-1867.12</v>
      </c>
      <c r="D505">
        <v>142.94</v>
      </c>
      <c r="E505">
        <v>105.46</v>
      </c>
      <c r="F505">
        <f t="shared" si="14"/>
        <v>37.480000000000004</v>
      </c>
      <c r="G505">
        <v>141</v>
      </c>
      <c r="H505">
        <f t="shared" si="15"/>
        <v>1.9399999999999977</v>
      </c>
    </row>
    <row r="506" spans="1:8" x14ac:dyDescent="0.25">
      <c r="A506">
        <v>5207.9399999999996</v>
      </c>
      <c r="B506">
        <v>-11802.57</v>
      </c>
      <c r="C506">
        <v>-1867.12</v>
      </c>
      <c r="D506">
        <v>142.91999999999999</v>
      </c>
      <c r="E506">
        <v>105.48</v>
      </c>
      <c r="F506">
        <f t="shared" si="14"/>
        <v>37.439999999999984</v>
      </c>
      <c r="G506">
        <v>141.01</v>
      </c>
      <c r="H506">
        <f t="shared" si="15"/>
        <v>1.9099999999999966</v>
      </c>
    </row>
    <row r="507" spans="1:8" x14ac:dyDescent="0.25">
      <c r="A507">
        <v>5217.9399999999996</v>
      </c>
      <c r="B507">
        <v>-11812.57</v>
      </c>
      <c r="C507">
        <v>-1867.12</v>
      </c>
      <c r="D507">
        <v>143.05000000000001</v>
      </c>
      <c r="E507">
        <v>105.5</v>
      </c>
      <c r="F507">
        <f t="shared" si="14"/>
        <v>37.550000000000011</v>
      </c>
      <c r="G507">
        <v>141.02000000000001</v>
      </c>
      <c r="H507">
        <f t="shared" si="15"/>
        <v>2.0300000000000011</v>
      </c>
    </row>
    <row r="508" spans="1:8" x14ac:dyDescent="0.25">
      <c r="A508">
        <v>5227.9399999999996</v>
      </c>
      <c r="B508">
        <v>-11822.57</v>
      </c>
      <c r="C508">
        <v>-1867.12</v>
      </c>
      <c r="D508">
        <v>143.18</v>
      </c>
      <c r="E508">
        <v>105.52</v>
      </c>
      <c r="F508">
        <f t="shared" si="14"/>
        <v>37.660000000000011</v>
      </c>
      <c r="G508">
        <v>141.02000000000001</v>
      </c>
      <c r="H508">
        <f t="shared" si="15"/>
        <v>2.1599999999999966</v>
      </c>
    </row>
    <row r="509" spans="1:8" x14ac:dyDescent="0.25">
      <c r="A509">
        <v>5237.9399999999996</v>
      </c>
      <c r="B509">
        <v>-11832.57</v>
      </c>
      <c r="C509">
        <v>-1867.12</v>
      </c>
      <c r="D509">
        <v>143.13</v>
      </c>
      <c r="E509">
        <v>105.54</v>
      </c>
      <c r="F509">
        <f t="shared" si="14"/>
        <v>37.589999999999989</v>
      </c>
      <c r="G509">
        <v>141.03</v>
      </c>
      <c r="H509">
        <f t="shared" si="15"/>
        <v>2.0999999999999943</v>
      </c>
    </row>
    <row r="510" spans="1:8" x14ac:dyDescent="0.25">
      <c r="A510">
        <v>5247.94</v>
      </c>
      <c r="B510">
        <v>-11842.57</v>
      </c>
      <c r="C510">
        <v>-1867.12</v>
      </c>
      <c r="D510">
        <v>143.16</v>
      </c>
      <c r="E510">
        <v>105.56</v>
      </c>
      <c r="F510">
        <f t="shared" si="14"/>
        <v>37.599999999999994</v>
      </c>
      <c r="G510">
        <v>141.04</v>
      </c>
      <c r="H510">
        <f t="shared" si="15"/>
        <v>2.1200000000000045</v>
      </c>
    </row>
    <row r="511" spans="1:8" x14ac:dyDescent="0.25">
      <c r="A511">
        <v>5257.94</v>
      </c>
      <c r="B511">
        <v>-11852.57</v>
      </c>
      <c r="C511">
        <v>-1867.12</v>
      </c>
      <c r="D511">
        <v>143.28</v>
      </c>
      <c r="E511">
        <v>105.58</v>
      </c>
      <c r="F511">
        <f t="shared" si="14"/>
        <v>37.700000000000003</v>
      </c>
      <c r="G511">
        <v>141.05000000000001</v>
      </c>
      <c r="H511">
        <f t="shared" si="15"/>
        <v>2.2299999999999898</v>
      </c>
    </row>
    <row r="512" spans="1:8" x14ac:dyDescent="0.25">
      <c r="A512">
        <v>5267.94</v>
      </c>
      <c r="B512">
        <v>-11862.57</v>
      </c>
      <c r="C512">
        <v>-1867.12</v>
      </c>
      <c r="D512">
        <v>143.4</v>
      </c>
      <c r="E512">
        <v>105.6</v>
      </c>
      <c r="F512">
        <f t="shared" si="14"/>
        <v>37.800000000000011</v>
      </c>
      <c r="G512">
        <v>141.06</v>
      </c>
      <c r="H512">
        <f t="shared" si="15"/>
        <v>2.3400000000000034</v>
      </c>
    </row>
    <row r="513" spans="1:8" x14ac:dyDescent="0.25">
      <c r="A513">
        <v>5277.94</v>
      </c>
      <c r="B513">
        <v>-11872.57</v>
      </c>
      <c r="C513">
        <v>-1867.12</v>
      </c>
      <c r="D513">
        <v>143.53</v>
      </c>
      <c r="E513">
        <v>105.62</v>
      </c>
      <c r="F513">
        <f t="shared" si="14"/>
        <v>37.909999999999997</v>
      </c>
      <c r="G513">
        <v>141.07</v>
      </c>
      <c r="H513">
        <f t="shared" si="15"/>
        <v>2.460000000000008</v>
      </c>
    </row>
    <row r="514" spans="1:8" x14ac:dyDescent="0.25">
      <c r="A514">
        <v>5287.94</v>
      </c>
      <c r="B514">
        <v>-11882.57</v>
      </c>
      <c r="C514">
        <v>-1867.12</v>
      </c>
      <c r="D514">
        <v>143.59</v>
      </c>
      <c r="E514">
        <v>105.64</v>
      </c>
      <c r="F514">
        <f t="shared" si="14"/>
        <v>37.950000000000003</v>
      </c>
      <c r="G514">
        <v>141.08000000000001</v>
      </c>
      <c r="H514">
        <f t="shared" si="15"/>
        <v>2.5099999999999909</v>
      </c>
    </row>
    <row r="515" spans="1:8" x14ac:dyDescent="0.25">
      <c r="A515">
        <v>5297.94</v>
      </c>
      <c r="B515">
        <v>-11892.57</v>
      </c>
      <c r="C515">
        <v>-1867.12</v>
      </c>
      <c r="D515">
        <v>143.63999999999999</v>
      </c>
      <c r="E515">
        <v>105.66</v>
      </c>
      <c r="F515">
        <f t="shared" ref="F515:F578" si="16">D515-E515</f>
        <v>37.97999999999999</v>
      </c>
      <c r="G515">
        <v>141.08000000000001</v>
      </c>
      <c r="H515">
        <f t="shared" ref="H515:H578" si="17">D515-G515</f>
        <v>2.5599999999999739</v>
      </c>
    </row>
    <row r="516" spans="1:8" x14ac:dyDescent="0.25">
      <c r="A516">
        <v>5307.94</v>
      </c>
      <c r="B516">
        <v>-11902.57</v>
      </c>
      <c r="C516">
        <v>-1867.12</v>
      </c>
      <c r="D516">
        <v>143.69999999999999</v>
      </c>
      <c r="E516">
        <v>105.68</v>
      </c>
      <c r="F516">
        <f t="shared" si="16"/>
        <v>38.019999999999982</v>
      </c>
      <c r="G516">
        <v>141.09</v>
      </c>
      <c r="H516">
        <f t="shared" si="17"/>
        <v>2.6099999999999852</v>
      </c>
    </row>
    <row r="517" spans="1:8" x14ac:dyDescent="0.25">
      <c r="A517">
        <v>5317.94</v>
      </c>
      <c r="B517">
        <v>-11912.57</v>
      </c>
      <c r="C517">
        <v>-1867.12</v>
      </c>
      <c r="D517">
        <v>143.76</v>
      </c>
      <c r="E517">
        <v>105.7</v>
      </c>
      <c r="F517">
        <f t="shared" si="16"/>
        <v>38.059999999999988</v>
      </c>
      <c r="G517">
        <v>141.1</v>
      </c>
      <c r="H517">
        <f t="shared" si="17"/>
        <v>2.6599999999999966</v>
      </c>
    </row>
    <row r="518" spans="1:8" x14ac:dyDescent="0.25">
      <c r="A518">
        <v>5327.94</v>
      </c>
      <c r="B518">
        <v>-11922.57</v>
      </c>
      <c r="C518">
        <v>-1867.12</v>
      </c>
      <c r="D518">
        <v>144.09</v>
      </c>
      <c r="E518">
        <v>105.72</v>
      </c>
      <c r="F518">
        <f t="shared" si="16"/>
        <v>38.370000000000005</v>
      </c>
      <c r="G518">
        <v>141.11000000000001</v>
      </c>
      <c r="H518">
        <f t="shared" si="17"/>
        <v>2.9799999999999898</v>
      </c>
    </row>
    <row r="519" spans="1:8" x14ac:dyDescent="0.25">
      <c r="A519">
        <v>5337.94</v>
      </c>
      <c r="B519">
        <v>-11932.57</v>
      </c>
      <c r="C519">
        <v>-1867.12</v>
      </c>
      <c r="D519">
        <v>144.11000000000001</v>
      </c>
      <c r="E519">
        <v>105.74</v>
      </c>
      <c r="F519">
        <f t="shared" si="16"/>
        <v>38.370000000000019</v>
      </c>
      <c r="G519">
        <v>141.12</v>
      </c>
      <c r="H519">
        <f t="shared" si="17"/>
        <v>2.9900000000000091</v>
      </c>
    </row>
    <row r="520" spans="1:8" x14ac:dyDescent="0.25">
      <c r="A520">
        <v>5347.94</v>
      </c>
      <c r="B520">
        <v>-11942.57</v>
      </c>
      <c r="C520">
        <v>-1867.12</v>
      </c>
      <c r="D520">
        <v>144.06</v>
      </c>
      <c r="E520">
        <v>105.76</v>
      </c>
      <c r="F520">
        <f t="shared" si="16"/>
        <v>38.299999999999997</v>
      </c>
      <c r="G520">
        <v>141.13</v>
      </c>
      <c r="H520">
        <f t="shared" si="17"/>
        <v>2.9300000000000068</v>
      </c>
    </row>
    <row r="521" spans="1:8" x14ac:dyDescent="0.25">
      <c r="A521">
        <v>5357.94</v>
      </c>
      <c r="B521">
        <v>-11952.57</v>
      </c>
      <c r="C521">
        <v>-1867.12</v>
      </c>
      <c r="D521">
        <v>144.09</v>
      </c>
      <c r="E521">
        <v>105.78</v>
      </c>
      <c r="F521">
        <f t="shared" si="16"/>
        <v>38.31</v>
      </c>
      <c r="G521">
        <v>141.13999999999999</v>
      </c>
      <c r="H521">
        <f t="shared" si="17"/>
        <v>2.9500000000000171</v>
      </c>
    </row>
    <row r="522" spans="1:8" x14ac:dyDescent="0.25">
      <c r="A522">
        <v>5367.94</v>
      </c>
      <c r="B522">
        <v>-11962.57</v>
      </c>
      <c r="C522">
        <v>-1867.12</v>
      </c>
      <c r="D522">
        <v>144.13</v>
      </c>
      <c r="E522">
        <v>105.8</v>
      </c>
      <c r="F522">
        <f t="shared" si="16"/>
        <v>38.33</v>
      </c>
      <c r="G522">
        <v>141.13999999999999</v>
      </c>
      <c r="H522">
        <f t="shared" si="17"/>
        <v>2.9900000000000091</v>
      </c>
    </row>
    <row r="523" spans="1:8" x14ac:dyDescent="0.25">
      <c r="A523">
        <v>5377.94</v>
      </c>
      <c r="B523">
        <v>-11972.57</v>
      </c>
      <c r="C523">
        <v>-1867.12</v>
      </c>
      <c r="D523">
        <v>144.29</v>
      </c>
      <c r="E523">
        <v>105.82</v>
      </c>
      <c r="F523">
        <f t="shared" si="16"/>
        <v>38.47</v>
      </c>
      <c r="G523">
        <v>141.15</v>
      </c>
      <c r="H523">
        <f t="shared" si="17"/>
        <v>3.1399999999999864</v>
      </c>
    </row>
    <row r="524" spans="1:8" x14ac:dyDescent="0.25">
      <c r="A524">
        <v>5387.94</v>
      </c>
      <c r="B524">
        <v>-11982.57</v>
      </c>
      <c r="C524">
        <v>-1867.12</v>
      </c>
      <c r="D524">
        <v>144.53</v>
      </c>
      <c r="E524">
        <v>105.84</v>
      </c>
      <c r="F524">
        <f t="shared" si="16"/>
        <v>38.69</v>
      </c>
      <c r="G524">
        <v>141.16</v>
      </c>
      <c r="H524">
        <f t="shared" si="17"/>
        <v>3.3700000000000045</v>
      </c>
    </row>
    <row r="525" spans="1:8" x14ac:dyDescent="0.25">
      <c r="A525">
        <v>5397.94</v>
      </c>
      <c r="B525">
        <v>-11992.57</v>
      </c>
      <c r="C525">
        <v>-1867.12</v>
      </c>
      <c r="D525">
        <v>144.66</v>
      </c>
      <c r="E525">
        <v>105.86</v>
      </c>
      <c r="F525">
        <f t="shared" si="16"/>
        <v>38.799999999999997</v>
      </c>
      <c r="G525">
        <v>141.16999999999999</v>
      </c>
      <c r="H525">
        <f t="shared" si="17"/>
        <v>3.4900000000000091</v>
      </c>
    </row>
    <row r="526" spans="1:8" x14ac:dyDescent="0.25">
      <c r="A526">
        <v>5407.94</v>
      </c>
      <c r="B526">
        <v>-12002.57</v>
      </c>
      <c r="C526">
        <v>-1867.12</v>
      </c>
      <c r="D526">
        <v>144.72</v>
      </c>
      <c r="E526">
        <v>105.88</v>
      </c>
      <c r="F526">
        <f t="shared" si="16"/>
        <v>38.840000000000003</v>
      </c>
      <c r="G526">
        <v>141.18</v>
      </c>
      <c r="H526">
        <f t="shared" si="17"/>
        <v>3.539999999999992</v>
      </c>
    </row>
    <row r="527" spans="1:8" x14ac:dyDescent="0.25">
      <c r="A527">
        <v>5417.94</v>
      </c>
      <c r="B527">
        <v>-12012.57</v>
      </c>
      <c r="C527">
        <v>-1867.12</v>
      </c>
      <c r="D527">
        <v>144.77000000000001</v>
      </c>
      <c r="E527">
        <v>105.9</v>
      </c>
      <c r="F527">
        <f t="shared" si="16"/>
        <v>38.870000000000005</v>
      </c>
      <c r="G527">
        <v>141.19</v>
      </c>
      <c r="H527">
        <f t="shared" si="17"/>
        <v>3.5800000000000125</v>
      </c>
    </row>
    <row r="528" spans="1:8" x14ac:dyDescent="0.25">
      <c r="A528">
        <v>5427.94</v>
      </c>
      <c r="B528">
        <v>-12022.57</v>
      </c>
      <c r="C528">
        <v>-1867.12</v>
      </c>
      <c r="D528">
        <v>144.71</v>
      </c>
      <c r="E528">
        <v>105.92</v>
      </c>
      <c r="F528">
        <f t="shared" si="16"/>
        <v>38.790000000000006</v>
      </c>
      <c r="G528">
        <v>141.19999999999999</v>
      </c>
      <c r="H528">
        <f t="shared" si="17"/>
        <v>3.5100000000000193</v>
      </c>
    </row>
    <row r="529" spans="1:8" x14ac:dyDescent="0.25">
      <c r="A529">
        <v>5437.94</v>
      </c>
      <c r="B529">
        <v>-12032.57</v>
      </c>
      <c r="C529">
        <v>-1867.12</v>
      </c>
      <c r="D529">
        <v>144.72</v>
      </c>
      <c r="E529">
        <v>105.94</v>
      </c>
      <c r="F529">
        <f t="shared" si="16"/>
        <v>38.78</v>
      </c>
      <c r="G529">
        <v>141.19999999999999</v>
      </c>
      <c r="H529">
        <f t="shared" si="17"/>
        <v>3.5200000000000102</v>
      </c>
    </row>
    <row r="530" spans="1:8" x14ac:dyDescent="0.25">
      <c r="A530">
        <v>5447.94</v>
      </c>
      <c r="B530">
        <v>-12042.57</v>
      </c>
      <c r="C530">
        <v>-1867.12</v>
      </c>
      <c r="D530">
        <v>144.86000000000001</v>
      </c>
      <c r="E530">
        <v>105.96</v>
      </c>
      <c r="F530">
        <f t="shared" si="16"/>
        <v>38.90000000000002</v>
      </c>
      <c r="G530">
        <v>141.21</v>
      </c>
      <c r="H530">
        <f t="shared" si="17"/>
        <v>3.6500000000000057</v>
      </c>
    </row>
    <row r="531" spans="1:8" x14ac:dyDescent="0.25">
      <c r="A531">
        <v>5457.94</v>
      </c>
      <c r="B531">
        <v>-12052.57</v>
      </c>
      <c r="C531">
        <v>-1867.12</v>
      </c>
      <c r="D531">
        <v>144.99</v>
      </c>
      <c r="E531">
        <v>105.98</v>
      </c>
      <c r="F531">
        <f t="shared" si="16"/>
        <v>39.010000000000005</v>
      </c>
      <c r="G531">
        <v>141.22</v>
      </c>
      <c r="H531">
        <f t="shared" si="17"/>
        <v>3.7700000000000102</v>
      </c>
    </row>
    <row r="532" spans="1:8" x14ac:dyDescent="0.25">
      <c r="A532">
        <v>5467.94</v>
      </c>
      <c r="B532">
        <v>-12062.57</v>
      </c>
      <c r="C532">
        <v>-1867.12</v>
      </c>
      <c r="D532">
        <v>145.12</v>
      </c>
      <c r="E532">
        <v>106</v>
      </c>
      <c r="F532">
        <f t="shared" si="16"/>
        <v>39.120000000000005</v>
      </c>
      <c r="G532">
        <v>141.22999999999999</v>
      </c>
      <c r="H532">
        <f t="shared" si="17"/>
        <v>3.8900000000000148</v>
      </c>
    </row>
    <row r="533" spans="1:8" x14ac:dyDescent="0.25">
      <c r="A533">
        <v>5477.94</v>
      </c>
      <c r="B533">
        <v>-12072.57</v>
      </c>
      <c r="C533">
        <v>-1867.12</v>
      </c>
      <c r="D533">
        <v>145.24</v>
      </c>
      <c r="E533">
        <v>106.02</v>
      </c>
      <c r="F533">
        <f t="shared" si="16"/>
        <v>39.220000000000013</v>
      </c>
      <c r="G533">
        <v>141.24</v>
      </c>
      <c r="H533">
        <f t="shared" si="17"/>
        <v>4</v>
      </c>
    </row>
    <row r="534" spans="1:8" x14ac:dyDescent="0.25">
      <c r="A534">
        <v>5487.94</v>
      </c>
      <c r="B534">
        <v>-12082.57</v>
      </c>
      <c r="C534">
        <v>-1867.12</v>
      </c>
      <c r="D534">
        <v>145.35</v>
      </c>
      <c r="E534">
        <v>106.05</v>
      </c>
      <c r="F534">
        <f t="shared" si="16"/>
        <v>39.299999999999997</v>
      </c>
      <c r="G534">
        <v>141.25</v>
      </c>
      <c r="H534">
        <f t="shared" si="17"/>
        <v>4.0999999999999943</v>
      </c>
    </row>
    <row r="535" spans="1:8" x14ac:dyDescent="0.25">
      <c r="A535">
        <v>5497.94</v>
      </c>
      <c r="B535">
        <v>-12092.57</v>
      </c>
      <c r="C535">
        <v>-1867.12</v>
      </c>
      <c r="D535">
        <v>145.53</v>
      </c>
      <c r="E535">
        <v>106.07</v>
      </c>
      <c r="F535">
        <f t="shared" si="16"/>
        <v>39.460000000000008</v>
      </c>
      <c r="G535">
        <v>141.26</v>
      </c>
      <c r="H535">
        <f t="shared" si="17"/>
        <v>4.2700000000000102</v>
      </c>
    </row>
    <row r="536" spans="1:8" x14ac:dyDescent="0.25">
      <c r="A536">
        <v>5507.94</v>
      </c>
      <c r="B536">
        <v>-12102.57</v>
      </c>
      <c r="C536">
        <v>-1867.12</v>
      </c>
      <c r="D536">
        <v>145.74</v>
      </c>
      <c r="E536">
        <v>106.09</v>
      </c>
      <c r="F536">
        <f t="shared" si="16"/>
        <v>39.650000000000006</v>
      </c>
      <c r="G536">
        <v>141.26</v>
      </c>
      <c r="H536">
        <f t="shared" si="17"/>
        <v>4.4800000000000182</v>
      </c>
    </row>
    <row r="537" spans="1:8" x14ac:dyDescent="0.25">
      <c r="A537">
        <v>5517.94</v>
      </c>
      <c r="B537">
        <v>-12112.57</v>
      </c>
      <c r="C537">
        <v>-1867.12</v>
      </c>
      <c r="D537">
        <v>145.94</v>
      </c>
      <c r="E537">
        <v>106.11</v>
      </c>
      <c r="F537">
        <f t="shared" si="16"/>
        <v>39.83</v>
      </c>
      <c r="G537">
        <v>141.27000000000001</v>
      </c>
      <c r="H537">
        <f t="shared" si="17"/>
        <v>4.6699999999999875</v>
      </c>
    </row>
    <row r="538" spans="1:8" x14ac:dyDescent="0.25">
      <c r="A538">
        <v>5527.94</v>
      </c>
      <c r="B538">
        <v>-12122.57</v>
      </c>
      <c r="C538">
        <v>-1867.12</v>
      </c>
      <c r="D538">
        <v>146.15</v>
      </c>
      <c r="E538">
        <v>106.13</v>
      </c>
      <c r="F538">
        <f t="shared" si="16"/>
        <v>40.02000000000001</v>
      </c>
      <c r="G538">
        <v>141.27000000000001</v>
      </c>
      <c r="H538">
        <f t="shared" si="17"/>
        <v>4.8799999999999955</v>
      </c>
    </row>
    <row r="539" spans="1:8" x14ac:dyDescent="0.25">
      <c r="A539">
        <v>5537.94</v>
      </c>
      <c r="B539">
        <v>-12132.57</v>
      </c>
      <c r="C539">
        <v>-1867.12</v>
      </c>
      <c r="D539">
        <v>146.34</v>
      </c>
      <c r="E539">
        <v>106.15</v>
      </c>
      <c r="F539">
        <f t="shared" si="16"/>
        <v>40.19</v>
      </c>
      <c r="G539">
        <v>141.27000000000001</v>
      </c>
      <c r="H539">
        <f t="shared" si="17"/>
        <v>5.0699999999999932</v>
      </c>
    </row>
    <row r="540" spans="1:8" x14ac:dyDescent="0.25">
      <c r="A540">
        <v>5547.94</v>
      </c>
      <c r="B540">
        <v>-12142.57</v>
      </c>
      <c r="C540">
        <v>-1867.12</v>
      </c>
      <c r="D540">
        <v>146.54</v>
      </c>
      <c r="E540">
        <v>106.17</v>
      </c>
      <c r="F540">
        <f t="shared" si="16"/>
        <v>40.36999999999999</v>
      </c>
      <c r="G540">
        <v>141.27000000000001</v>
      </c>
      <c r="H540">
        <f t="shared" si="17"/>
        <v>5.2699999999999818</v>
      </c>
    </row>
    <row r="541" spans="1:8" x14ac:dyDescent="0.25">
      <c r="A541">
        <v>5557.94</v>
      </c>
      <c r="B541">
        <v>-12152.57</v>
      </c>
      <c r="C541">
        <v>-1867.12</v>
      </c>
      <c r="D541">
        <v>146.72</v>
      </c>
      <c r="E541">
        <v>106.19</v>
      </c>
      <c r="F541">
        <f t="shared" si="16"/>
        <v>40.53</v>
      </c>
      <c r="G541">
        <v>141.27000000000001</v>
      </c>
      <c r="H541">
        <f t="shared" si="17"/>
        <v>5.4499999999999886</v>
      </c>
    </row>
    <row r="542" spans="1:8" x14ac:dyDescent="0.25">
      <c r="A542">
        <v>5567.94</v>
      </c>
      <c r="B542">
        <v>-12162.57</v>
      </c>
      <c r="C542">
        <v>-1867.12</v>
      </c>
      <c r="D542">
        <v>146.87</v>
      </c>
      <c r="E542">
        <v>106.21</v>
      </c>
      <c r="F542">
        <f t="shared" si="16"/>
        <v>40.660000000000011</v>
      </c>
      <c r="G542">
        <v>141.27000000000001</v>
      </c>
      <c r="H542">
        <f t="shared" si="17"/>
        <v>5.5999999999999943</v>
      </c>
    </row>
    <row r="543" spans="1:8" x14ac:dyDescent="0.25">
      <c r="A543">
        <v>5577.94</v>
      </c>
      <c r="B543">
        <v>-12172.57</v>
      </c>
      <c r="C543">
        <v>-1867.12</v>
      </c>
      <c r="D543">
        <v>147.01</v>
      </c>
      <c r="E543">
        <v>106.23</v>
      </c>
      <c r="F543">
        <f t="shared" si="16"/>
        <v>40.779999999999987</v>
      </c>
      <c r="G543">
        <v>141.27000000000001</v>
      </c>
      <c r="H543">
        <f t="shared" si="17"/>
        <v>5.7399999999999807</v>
      </c>
    </row>
    <row r="544" spans="1:8" x14ac:dyDescent="0.25">
      <c r="A544">
        <v>5587.94</v>
      </c>
      <c r="B544">
        <v>-12182.57</v>
      </c>
      <c r="C544">
        <v>-1867.12</v>
      </c>
      <c r="D544">
        <v>147.16</v>
      </c>
      <c r="E544">
        <v>106.25</v>
      </c>
      <c r="F544">
        <f t="shared" si="16"/>
        <v>40.909999999999997</v>
      </c>
      <c r="G544">
        <v>141.27000000000001</v>
      </c>
      <c r="H544">
        <f t="shared" si="17"/>
        <v>5.8899999999999864</v>
      </c>
    </row>
    <row r="545" spans="1:8" x14ac:dyDescent="0.25">
      <c r="A545">
        <v>5597.94</v>
      </c>
      <c r="B545">
        <v>-12192.57</v>
      </c>
      <c r="C545">
        <v>-1867.12</v>
      </c>
      <c r="D545">
        <v>147.41999999999999</v>
      </c>
      <c r="E545">
        <v>106.27</v>
      </c>
      <c r="F545">
        <f t="shared" si="16"/>
        <v>41.149999999999991</v>
      </c>
      <c r="G545">
        <v>141.27000000000001</v>
      </c>
      <c r="H545">
        <f t="shared" si="17"/>
        <v>6.1499999999999773</v>
      </c>
    </row>
    <row r="546" spans="1:8" x14ac:dyDescent="0.25">
      <c r="A546">
        <v>5607.94</v>
      </c>
      <c r="B546">
        <v>-12202.57</v>
      </c>
      <c r="C546">
        <v>-1867.12</v>
      </c>
      <c r="D546">
        <v>147.69</v>
      </c>
      <c r="E546">
        <v>106.29</v>
      </c>
      <c r="F546">
        <f t="shared" si="16"/>
        <v>41.399999999999991</v>
      </c>
      <c r="G546">
        <v>141.27000000000001</v>
      </c>
      <c r="H546">
        <f t="shared" si="17"/>
        <v>6.4199999999999875</v>
      </c>
    </row>
    <row r="547" spans="1:8" x14ac:dyDescent="0.25">
      <c r="A547">
        <v>5617.94</v>
      </c>
      <c r="B547">
        <v>-12212.57</v>
      </c>
      <c r="C547">
        <v>-1867.12</v>
      </c>
      <c r="D547">
        <v>147.87</v>
      </c>
      <c r="E547">
        <v>106.31</v>
      </c>
      <c r="F547">
        <f t="shared" si="16"/>
        <v>41.56</v>
      </c>
      <c r="G547">
        <v>141.27000000000001</v>
      </c>
      <c r="H547">
        <f t="shared" si="17"/>
        <v>6.5999999999999943</v>
      </c>
    </row>
    <row r="548" spans="1:8" x14ac:dyDescent="0.25">
      <c r="A548">
        <v>5627.94</v>
      </c>
      <c r="B548">
        <v>-12222.57</v>
      </c>
      <c r="C548">
        <v>-1867.12</v>
      </c>
      <c r="D548">
        <v>147.84</v>
      </c>
      <c r="E548">
        <v>106.33</v>
      </c>
      <c r="F548">
        <f t="shared" si="16"/>
        <v>41.510000000000005</v>
      </c>
      <c r="G548">
        <v>141.27000000000001</v>
      </c>
      <c r="H548">
        <f t="shared" si="17"/>
        <v>6.5699999999999932</v>
      </c>
    </row>
    <row r="549" spans="1:8" x14ac:dyDescent="0.25">
      <c r="A549">
        <v>5637.94</v>
      </c>
      <c r="B549">
        <v>-12232.57</v>
      </c>
      <c r="C549">
        <v>-1867.12</v>
      </c>
      <c r="D549">
        <v>147.80000000000001</v>
      </c>
      <c r="E549">
        <v>106.35</v>
      </c>
      <c r="F549">
        <f t="shared" si="16"/>
        <v>41.450000000000017</v>
      </c>
      <c r="G549">
        <v>141.27000000000001</v>
      </c>
      <c r="H549">
        <f t="shared" si="17"/>
        <v>6.5300000000000011</v>
      </c>
    </row>
    <row r="550" spans="1:8" x14ac:dyDescent="0.25">
      <c r="A550">
        <v>5647.94</v>
      </c>
      <c r="B550">
        <v>-12242.57</v>
      </c>
      <c r="C550">
        <v>-1867.12</v>
      </c>
      <c r="D550">
        <v>147.93</v>
      </c>
      <c r="E550">
        <v>106.37</v>
      </c>
      <c r="F550">
        <f t="shared" si="16"/>
        <v>41.56</v>
      </c>
      <c r="G550">
        <v>141.27000000000001</v>
      </c>
      <c r="H550">
        <f t="shared" si="17"/>
        <v>6.6599999999999966</v>
      </c>
    </row>
    <row r="551" spans="1:8" x14ac:dyDescent="0.25">
      <c r="A551">
        <v>5657.94</v>
      </c>
      <c r="B551">
        <v>-12252.57</v>
      </c>
      <c r="C551">
        <v>-1867.12</v>
      </c>
      <c r="D551">
        <v>148.1</v>
      </c>
      <c r="E551">
        <v>106.39</v>
      </c>
      <c r="F551">
        <f t="shared" si="16"/>
        <v>41.709999999999994</v>
      </c>
      <c r="G551">
        <v>141.27000000000001</v>
      </c>
      <c r="H551">
        <f t="shared" si="17"/>
        <v>6.8299999999999841</v>
      </c>
    </row>
    <row r="552" spans="1:8" x14ac:dyDescent="0.25">
      <c r="A552">
        <v>5667.94</v>
      </c>
      <c r="B552">
        <v>-12262.57</v>
      </c>
      <c r="C552">
        <v>-1867.12</v>
      </c>
      <c r="D552">
        <v>148.28</v>
      </c>
      <c r="E552">
        <v>106.41</v>
      </c>
      <c r="F552">
        <f t="shared" si="16"/>
        <v>41.870000000000005</v>
      </c>
      <c r="G552">
        <v>141.27000000000001</v>
      </c>
      <c r="H552">
        <f t="shared" si="17"/>
        <v>7.0099999999999909</v>
      </c>
    </row>
    <row r="553" spans="1:8" x14ac:dyDescent="0.25">
      <c r="A553">
        <v>5677.94</v>
      </c>
      <c r="B553">
        <v>-12272.57</v>
      </c>
      <c r="C553">
        <v>-1867.12</v>
      </c>
      <c r="D553">
        <v>148.32</v>
      </c>
      <c r="E553">
        <v>106.43</v>
      </c>
      <c r="F553">
        <f t="shared" si="16"/>
        <v>41.889999999999986</v>
      </c>
      <c r="G553">
        <v>141.27000000000001</v>
      </c>
      <c r="H553">
        <f t="shared" si="17"/>
        <v>7.0499999999999829</v>
      </c>
    </row>
    <row r="554" spans="1:8" x14ac:dyDescent="0.25">
      <c r="A554">
        <v>5687.94</v>
      </c>
      <c r="B554">
        <v>-12282.57</v>
      </c>
      <c r="C554">
        <v>-1867.12</v>
      </c>
      <c r="D554">
        <v>148.36000000000001</v>
      </c>
      <c r="E554">
        <v>106.45</v>
      </c>
      <c r="F554">
        <f t="shared" si="16"/>
        <v>41.910000000000011</v>
      </c>
      <c r="G554">
        <v>141.27000000000001</v>
      </c>
      <c r="H554">
        <f t="shared" si="17"/>
        <v>7.0900000000000034</v>
      </c>
    </row>
    <row r="555" spans="1:8" x14ac:dyDescent="0.25">
      <c r="A555">
        <v>5697.94</v>
      </c>
      <c r="B555">
        <v>-12292.57</v>
      </c>
      <c r="C555">
        <v>-1867.12</v>
      </c>
      <c r="D555">
        <v>148.4</v>
      </c>
      <c r="E555">
        <v>106.47</v>
      </c>
      <c r="F555">
        <f t="shared" si="16"/>
        <v>41.930000000000007</v>
      </c>
      <c r="G555">
        <v>141.27000000000001</v>
      </c>
      <c r="H555">
        <f t="shared" si="17"/>
        <v>7.1299999999999955</v>
      </c>
    </row>
    <row r="556" spans="1:8" x14ac:dyDescent="0.25">
      <c r="A556">
        <v>5707.94</v>
      </c>
      <c r="B556">
        <v>-12302.57</v>
      </c>
      <c r="C556">
        <v>-1867.12</v>
      </c>
      <c r="D556">
        <v>148.4</v>
      </c>
      <c r="E556">
        <v>106.49</v>
      </c>
      <c r="F556">
        <f t="shared" si="16"/>
        <v>41.910000000000011</v>
      </c>
      <c r="G556">
        <v>141.27000000000001</v>
      </c>
      <c r="H556">
        <f t="shared" si="17"/>
        <v>7.1299999999999955</v>
      </c>
    </row>
    <row r="557" spans="1:8" x14ac:dyDescent="0.25">
      <c r="A557">
        <v>5717.94</v>
      </c>
      <c r="B557">
        <v>-12312.57</v>
      </c>
      <c r="C557">
        <v>-1867.12</v>
      </c>
      <c r="D557">
        <v>148.38</v>
      </c>
      <c r="E557">
        <v>106.51</v>
      </c>
      <c r="F557">
        <f t="shared" si="16"/>
        <v>41.86999999999999</v>
      </c>
      <c r="G557">
        <v>141.27000000000001</v>
      </c>
      <c r="H557">
        <f t="shared" si="17"/>
        <v>7.1099999999999852</v>
      </c>
    </row>
    <row r="558" spans="1:8" x14ac:dyDescent="0.25">
      <c r="A558">
        <v>5727.94</v>
      </c>
      <c r="B558">
        <v>-12322.57</v>
      </c>
      <c r="C558">
        <v>-1867.12</v>
      </c>
      <c r="D558">
        <v>148.36000000000001</v>
      </c>
      <c r="E558">
        <v>106.53</v>
      </c>
      <c r="F558">
        <f t="shared" si="16"/>
        <v>41.830000000000013</v>
      </c>
      <c r="G558">
        <v>141.27000000000001</v>
      </c>
      <c r="H558">
        <f t="shared" si="17"/>
        <v>7.0900000000000034</v>
      </c>
    </row>
    <row r="559" spans="1:8" x14ac:dyDescent="0.25">
      <c r="A559">
        <v>5737.94</v>
      </c>
      <c r="B559">
        <v>-12332.57</v>
      </c>
      <c r="C559">
        <v>-1867.12</v>
      </c>
      <c r="D559">
        <v>148.47999999999999</v>
      </c>
      <c r="E559">
        <v>106.55</v>
      </c>
      <c r="F559">
        <f t="shared" si="16"/>
        <v>41.929999999999993</v>
      </c>
      <c r="G559">
        <v>141.27000000000001</v>
      </c>
      <c r="H559">
        <f t="shared" si="17"/>
        <v>7.2099999999999795</v>
      </c>
    </row>
    <row r="560" spans="1:8" x14ac:dyDescent="0.25">
      <c r="A560">
        <v>5747.94</v>
      </c>
      <c r="B560">
        <v>-12342.57</v>
      </c>
      <c r="C560">
        <v>-1867.12</v>
      </c>
      <c r="D560">
        <v>148.62</v>
      </c>
      <c r="E560">
        <v>106.57</v>
      </c>
      <c r="F560">
        <f t="shared" si="16"/>
        <v>42.050000000000011</v>
      </c>
      <c r="G560">
        <v>141.27000000000001</v>
      </c>
      <c r="H560">
        <f t="shared" si="17"/>
        <v>7.3499999999999943</v>
      </c>
    </row>
    <row r="561" spans="1:8" x14ac:dyDescent="0.25">
      <c r="A561">
        <v>5757.94</v>
      </c>
      <c r="B561">
        <v>-12352.57</v>
      </c>
      <c r="C561">
        <v>-1867.12</v>
      </c>
      <c r="D561">
        <v>148.76</v>
      </c>
      <c r="E561">
        <v>106.59</v>
      </c>
      <c r="F561">
        <f t="shared" si="16"/>
        <v>42.169999999999987</v>
      </c>
      <c r="G561">
        <v>141.27000000000001</v>
      </c>
      <c r="H561">
        <f t="shared" si="17"/>
        <v>7.4899999999999807</v>
      </c>
    </row>
    <row r="562" spans="1:8" x14ac:dyDescent="0.25">
      <c r="A562">
        <v>5767.94</v>
      </c>
      <c r="B562">
        <v>-12362.57</v>
      </c>
      <c r="C562">
        <v>-1867.12</v>
      </c>
      <c r="D562">
        <v>148.88999999999999</v>
      </c>
      <c r="E562">
        <v>106.61</v>
      </c>
      <c r="F562">
        <f t="shared" si="16"/>
        <v>42.279999999999987</v>
      </c>
      <c r="G562">
        <v>141.27000000000001</v>
      </c>
      <c r="H562">
        <f t="shared" si="17"/>
        <v>7.6199999999999761</v>
      </c>
    </row>
    <row r="563" spans="1:8" x14ac:dyDescent="0.25">
      <c r="A563">
        <v>5777.94</v>
      </c>
      <c r="B563">
        <v>-12372.57</v>
      </c>
      <c r="C563">
        <v>-1867.12</v>
      </c>
      <c r="D563">
        <v>148.96</v>
      </c>
      <c r="E563">
        <v>106.63</v>
      </c>
      <c r="F563">
        <f t="shared" si="16"/>
        <v>42.330000000000013</v>
      </c>
      <c r="G563">
        <v>141.27000000000001</v>
      </c>
      <c r="H563">
        <f t="shared" si="17"/>
        <v>7.6899999999999977</v>
      </c>
    </row>
    <row r="564" spans="1:8" x14ac:dyDescent="0.25">
      <c r="A564">
        <v>5787.94</v>
      </c>
      <c r="B564">
        <v>-12382.57</v>
      </c>
      <c r="C564">
        <v>-1867.12</v>
      </c>
      <c r="D564">
        <v>148.96</v>
      </c>
      <c r="E564">
        <v>106.65</v>
      </c>
      <c r="F564">
        <f t="shared" si="16"/>
        <v>42.31</v>
      </c>
      <c r="G564">
        <v>141.27000000000001</v>
      </c>
      <c r="H564">
        <f t="shared" si="17"/>
        <v>7.6899999999999977</v>
      </c>
    </row>
    <row r="565" spans="1:8" x14ac:dyDescent="0.25">
      <c r="A565">
        <v>5797.94</v>
      </c>
      <c r="B565">
        <v>-12392.57</v>
      </c>
      <c r="C565">
        <v>-1867.12</v>
      </c>
      <c r="D565">
        <v>148.96</v>
      </c>
      <c r="E565">
        <v>106.67</v>
      </c>
      <c r="F565">
        <f t="shared" si="16"/>
        <v>42.290000000000006</v>
      </c>
      <c r="G565">
        <v>141.27000000000001</v>
      </c>
      <c r="H565">
        <f t="shared" si="17"/>
        <v>7.6899999999999977</v>
      </c>
    </row>
    <row r="566" spans="1:8" x14ac:dyDescent="0.25">
      <c r="A566">
        <v>5807.94</v>
      </c>
      <c r="B566">
        <v>-12402.57</v>
      </c>
      <c r="C566">
        <v>-1867.12</v>
      </c>
      <c r="D566">
        <v>148.96</v>
      </c>
      <c r="E566">
        <v>106.69</v>
      </c>
      <c r="F566">
        <f t="shared" si="16"/>
        <v>42.27000000000001</v>
      </c>
      <c r="G566">
        <v>141.27000000000001</v>
      </c>
      <c r="H566">
        <f t="shared" si="17"/>
        <v>7.6899999999999977</v>
      </c>
    </row>
    <row r="567" spans="1:8" x14ac:dyDescent="0.25">
      <c r="A567">
        <v>5817.94</v>
      </c>
      <c r="B567">
        <v>-12412.57</v>
      </c>
      <c r="C567">
        <v>-1867.12</v>
      </c>
      <c r="D567">
        <v>148.96</v>
      </c>
      <c r="E567">
        <v>106.71</v>
      </c>
      <c r="F567">
        <f t="shared" si="16"/>
        <v>42.250000000000014</v>
      </c>
      <c r="G567">
        <v>141.27000000000001</v>
      </c>
      <c r="H567">
        <f t="shared" si="17"/>
        <v>7.6899999999999977</v>
      </c>
    </row>
    <row r="568" spans="1:8" x14ac:dyDescent="0.25">
      <c r="A568">
        <v>5827.94</v>
      </c>
      <c r="B568">
        <v>-12422.57</v>
      </c>
      <c r="C568">
        <v>-1867.12</v>
      </c>
      <c r="D568">
        <v>148.94999999999999</v>
      </c>
      <c r="E568">
        <v>106.73</v>
      </c>
      <c r="F568">
        <f t="shared" si="16"/>
        <v>42.219999999999985</v>
      </c>
      <c r="G568">
        <v>141.27000000000001</v>
      </c>
      <c r="H568">
        <f t="shared" si="17"/>
        <v>7.6799999999999784</v>
      </c>
    </row>
    <row r="569" spans="1:8" x14ac:dyDescent="0.25">
      <c r="A569">
        <v>5837.94</v>
      </c>
      <c r="B569">
        <v>-12432.57</v>
      </c>
      <c r="C569">
        <v>-1867.12</v>
      </c>
      <c r="D569">
        <v>148.93</v>
      </c>
      <c r="E569">
        <v>106.75</v>
      </c>
      <c r="F569">
        <f t="shared" si="16"/>
        <v>42.180000000000007</v>
      </c>
      <c r="G569">
        <v>141.27000000000001</v>
      </c>
      <c r="H569">
        <f t="shared" si="17"/>
        <v>7.6599999999999966</v>
      </c>
    </row>
    <row r="570" spans="1:8" x14ac:dyDescent="0.25">
      <c r="A570">
        <v>5847.94</v>
      </c>
      <c r="B570">
        <v>-12442.57</v>
      </c>
      <c r="C570">
        <v>-1867.12</v>
      </c>
      <c r="D570">
        <v>148.91999999999999</v>
      </c>
      <c r="E570">
        <v>106.77</v>
      </c>
      <c r="F570">
        <f t="shared" si="16"/>
        <v>42.149999999999991</v>
      </c>
      <c r="G570">
        <v>141.27000000000001</v>
      </c>
      <c r="H570">
        <f t="shared" si="17"/>
        <v>7.6499999999999773</v>
      </c>
    </row>
    <row r="571" spans="1:8" x14ac:dyDescent="0.25">
      <c r="A571">
        <v>5857.94</v>
      </c>
      <c r="B571">
        <v>-12452.57</v>
      </c>
      <c r="C571">
        <v>-1867.12</v>
      </c>
      <c r="D571">
        <v>148.91</v>
      </c>
      <c r="E571">
        <v>106.79</v>
      </c>
      <c r="F571">
        <f t="shared" si="16"/>
        <v>42.11999999999999</v>
      </c>
      <c r="G571">
        <v>141.27000000000001</v>
      </c>
      <c r="H571">
        <f t="shared" si="17"/>
        <v>7.6399999999999864</v>
      </c>
    </row>
    <row r="572" spans="1:8" x14ac:dyDescent="0.25">
      <c r="A572">
        <v>5867.94</v>
      </c>
      <c r="B572">
        <v>-12462.57</v>
      </c>
      <c r="C572">
        <v>-1867.12</v>
      </c>
      <c r="D572">
        <v>148.88999999999999</v>
      </c>
      <c r="E572">
        <v>106.81</v>
      </c>
      <c r="F572">
        <f t="shared" si="16"/>
        <v>42.079999999999984</v>
      </c>
      <c r="G572">
        <v>141.27000000000001</v>
      </c>
      <c r="H572">
        <f t="shared" si="17"/>
        <v>7.6199999999999761</v>
      </c>
    </row>
    <row r="573" spans="1:8" x14ac:dyDescent="0.25">
      <c r="A573">
        <v>5877.94</v>
      </c>
      <c r="B573">
        <v>-12472.57</v>
      </c>
      <c r="C573">
        <v>-1867.12</v>
      </c>
      <c r="D573">
        <v>148.88</v>
      </c>
      <c r="E573">
        <v>106.83</v>
      </c>
      <c r="F573">
        <f t="shared" si="16"/>
        <v>42.05</v>
      </c>
      <c r="G573">
        <v>141.27000000000001</v>
      </c>
      <c r="H573">
        <f t="shared" si="17"/>
        <v>7.6099999999999852</v>
      </c>
    </row>
    <row r="574" spans="1:8" x14ac:dyDescent="0.25">
      <c r="A574">
        <v>5887.94</v>
      </c>
      <c r="B574">
        <v>-12482.57</v>
      </c>
      <c r="C574">
        <v>-1867.12</v>
      </c>
      <c r="D574">
        <v>148.9</v>
      </c>
      <c r="E574">
        <v>106.85</v>
      </c>
      <c r="F574">
        <f t="shared" si="16"/>
        <v>42.050000000000011</v>
      </c>
      <c r="G574">
        <v>141.27000000000001</v>
      </c>
      <c r="H574">
        <f t="shared" si="17"/>
        <v>7.6299999999999955</v>
      </c>
    </row>
    <row r="575" spans="1:8" x14ac:dyDescent="0.25">
      <c r="A575">
        <v>5897.94</v>
      </c>
      <c r="B575">
        <v>-12492.57</v>
      </c>
      <c r="C575">
        <v>-1867.12</v>
      </c>
      <c r="D575">
        <v>148.91</v>
      </c>
      <c r="E575">
        <v>106.87</v>
      </c>
      <c r="F575">
        <f t="shared" si="16"/>
        <v>42.039999999999992</v>
      </c>
      <c r="G575">
        <v>141.27000000000001</v>
      </c>
      <c r="H575">
        <f t="shared" si="17"/>
        <v>7.6399999999999864</v>
      </c>
    </row>
    <row r="576" spans="1:8" x14ac:dyDescent="0.25">
      <c r="A576">
        <v>5907.94</v>
      </c>
      <c r="B576">
        <v>-12502.57</v>
      </c>
      <c r="C576">
        <v>-1867.12</v>
      </c>
      <c r="D576">
        <v>148.93</v>
      </c>
      <c r="E576">
        <v>106.89</v>
      </c>
      <c r="F576">
        <f t="shared" si="16"/>
        <v>42.040000000000006</v>
      </c>
      <c r="G576">
        <v>141.27000000000001</v>
      </c>
      <c r="H576">
        <f t="shared" si="17"/>
        <v>7.6599999999999966</v>
      </c>
    </row>
    <row r="577" spans="1:8" x14ac:dyDescent="0.25">
      <c r="A577">
        <v>5917.94</v>
      </c>
      <c r="B577">
        <v>-12512.57</v>
      </c>
      <c r="C577">
        <v>-1867.12</v>
      </c>
      <c r="D577">
        <v>148.94999999999999</v>
      </c>
      <c r="E577">
        <v>106.91</v>
      </c>
      <c r="F577">
        <f t="shared" si="16"/>
        <v>42.039999999999992</v>
      </c>
      <c r="G577">
        <v>141.27000000000001</v>
      </c>
      <c r="H577">
        <f t="shared" si="17"/>
        <v>7.6799999999999784</v>
      </c>
    </row>
    <row r="578" spans="1:8" x14ac:dyDescent="0.25">
      <c r="A578">
        <v>5927.94</v>
      </c>
      <c r="B578">
        <v>-12522.57</v>
      </c>
      <c r="C578">
        <v>-1867.12</v>
      </c>
      <c r="D578">
        <v>148.97</v>
      </c>
      <c r="E578">
        <v>106.93</v>
      </c>
      <c r="F578">
        <f t="shared" si="16"/>
        <v>42.039999999999992</v>
      </c>
      <c r="G578">
        <v>141.27000000000001</v>
      </c>
      <c r="H578">
        <f t="shared" si="17"/>
        <v>7.6999999999999886</v>
      </c>
    </row>
    <row r="579" spans="1:8" x14ac:dyDescent="0.25">
      <c r="A579">
        <v>5937.94</v>
      </c>
      <c r="B579">
        <v>-12532.57</v>
      </c>
      <c r="C579">
        <v>-1867.12</v>
      </c>
      <c r="D579">
        <v>149.11000000000001</v>
      </c>
      <c r="E579">
        <v>106.95</v>
      </c>
      <c r="F579">
        <f t="shared" ref="F579:F635" si="18">D579-E579</f>
        <v>42.160000000000011</v>
      </c>
      <c r="G579">
        <v>141.27000000000001</v>
      </c>
      <c r="H579">
        <f t="shared" ref="H579:H635" si="19">D579-G579</f>
        <v>7.8400000000000034</v>
      </c>
    </row>
    <row r="580" spans="1:8" x14ac:dyDescent="0.25">
      <c r="A580">
        <v>5947.94</v>
      </c>
      <c r="B580">
        <v>-12542.57</v>
      </c>
      <c r="C580">
        <v>-1867.12</v>
      </c>
      <c r="D580">
        <v>149.24</v>
      </c>
      <c r="E580">
        <v>106.97</v>
      </c>
      <c r="F580">
        <f t="shared" si="18"/>
        <v>42.27000000000001</v>
      </c>
      <c r="G580">
        <v>141.27000000000001</v>
      </c>
      <c r="H580">
        <f t="shared" si="19"/>
        <v>7.9699999999999989</v>
      </c>
    </row>
    <row r="581" spans="1:8" x14ac:dyDescent="0.25">
      <c r="A581">
        <v>5957.94</v>
      </c>
      <c r="B581">
        <v>-12552.57</v>
      </c>
      <c r="C581">
        <v>-1867.12</v>
      </c>
      <c r="D581">
        <v>149.37</v>
      </c>
      <c r="E581">
        <v>106.99</v>
      </c>
      <c r="F581">
        <f t="shared" si="18"/>
        <v>42.38000000000001</v>
      </c>
      <c r="G581">
        <v>141.27000000000001</v>
      </c>
      <c r="H581">
        <f t="shared" si="19"/>
        <v>8.0999999999999943</v>
      </c>
    </row>
    <row r="582" spans="1:8" x14ac:dyDescent="0.25">
      <c r="A582">
        <v>5967.94</v>
      </c>
      <c r="B582">
        <v>-12562.57</v>
      </c>
      <c r="C582">
        <v>-1867.12</v>
      </c>
      <c r="D582">
        <v>149.5</v>
      </c>
      <c r="E582">
        <v>107.01</v>
      </c>
      <c r="F582">
        <f t="shared" si="18"/>
        <v>42.489999999999995</v>
      </c>
      <c r="G582">
        <v>141.27000000000001</v>
      </c>
      <c r="H582">
        <f t="shared" si="19"/>
        <v>8.2299999999999898</v>
      </c>
    </row>
    <row r="583" spans="1:8" x14ac:dyDescent="0.25">
      <c r="A583">
        <v>5977.94</v>
      </c>
      <c r="B583">
        <v>-12572.57</v>
      </c>
      <c r="C583">
        <v>-1867.12</v>
      </c>
      <c r="D583">
        <v>149.63999999999999</v>
      </c>
      <c r="E583">
        <v>107.03</v>
      </c>
      <c r="F583">
        <f t="shared" si="18"/>
        <v>42.609999999999985</v>
      </c>
      <c r="G583">
        <v>141.27000000000001</v>
      </c>
      <c r="H583">
        <f t="shared" si="19"/>
        <v>8.3699999999999761</v>
      </c>
    </row>
    <row r="584" spans="1:8" x14ac:dyDescent="0.25">
      <c r="A584">
        <v>5987.94</v>
      </c>
      <c r="B584">
        <v>-12582.57</v>
      </c>
      <c r="C584">
        <v>-1867.12</v>
      </c>
      <c r="D584">
        <v>149.53</v>
      </c>
      <c r="E584">
        <v>107.05</v>
      </c>
      <c r="F584">
        <f t="shared" si="18"/>
        <v>42.480000000000004</v>
      </c>
      <c r="G584">
        <v>141.27000000000001</v>
      </c>
      <c r="H584">
        <f t="shared" si="19"/>
        <v>8.2599999999999909</v>
      </c>
    </row>
    <row r="585" spans="1:8" x14ac:dyDescent="0.25">
      <c r="A585">
        <v>5997.94</v>
      </c>
      <c r="B585">
        <v>-12592.57</v>
      </c>
      <c r="C585">
        <v>-1867.12</v>
      </c>
      <c r="D585">
        <v>149.37</v>
      </c>
      <c r="E585">
        <v>107.07</v>
      </c>
      <c r="F585">
        <f t="shared" si="18"/>
        <v>42.300000000000011</v>
      </c>
      <c r="G585">
        <v>141.27000000000001</v>
      </c>
      <c r="H585">
        <f t="shared" si="19"/>
        <v>8.0999999999999943</v>
      </c>
    </row>
    <row r="586" spans="1:8" x14ac:dyDescent="0.25">
      <c r="A586">
        <v>6007.94</v>
      </c>
      <c r="B586">
        <v>-12602.57</v>
      </c>
      <c r="C586">
        <v>-1867.12</v>
      </c>
      <c r="D586">
        <v>149.21</v>
      </c>
      <c r="E586">
        <v>107.09</v>
      </c>
      <c r="F586">
        <f t="shared" si="18"/>
        <v>42.120000000000005</v>
      </c>
      <c r="G586">
        <v>141.27000000000001</v>
      </c>
      <c r="H586">
        <f t="shared" si="19"/>
        <v>7.9399999999999977</v>
      </c>
    </row>
    <row r="587" spans="1:8" x14ac:dyDescent="0.25">
      <c r="A587">
        <v>6017.94</v>
      </c>
      <c r="B587">
        <v>-12612.57</v>
      </c>
      <c r="C587">
        <v>-1867.12</v>
      </c>
      <c r="D587">
        <v>149.06</v>
      </c>
      <c r="E587">
        <v>107.11</v>
      </c>
      <c r="F587">
        <f t="shared" si="18"/>
        <v>41.95</v>
      </c>
      <c r="G587">
        <v>141.27000000000001</v>
      </c>
      <c r="H587">
        <f t="shared" si="19"/>
        <v>7.789999999999992</v>
      </c>
    </row>
    <row r="588" spans="1:8" x14ac:dyDescent="0.25">
      <c r="A588">
        <v>6027.94</v>
      </c>
      <c r="B588">
        <v>-12622.57</v>
      </c>
      <c r="C588">
        <v>-1867.12</v>
      </c>
      <c r="D588">
        <v>149.05000000000001</v>
      </c>
      <c r="E588">
        <v>107.13</v>
      </c>
      <c r="F588">
        <f t="shared" si="18"/>
        <v>41.920000000000016</v>
      </c>
      <c r="G588">
        <v>141.27000000000001</v>
      </c>
      <c r="H588">
        <f t="shared" si="19"/>
        <v>7.7800000000000011</v>
      </c>
    </row>
    <row r="589" spans="1:8" x14ac:dyDescent="0.25">
      <c r="A589">
        <v>6037.94</v>
      </c>
      <c r="B589">
        <v>-12632.57</v>
      </c>
      <c r="C589">
        <v>-1867.12</v>
      </c>
      <c r="D589">
        <v>149.05000000000001</v>
      </c>
      <c r="E589">
        <v>107.15</v>
      </c>
      <c r="F589">
        <f t="shared" si="18"/>
        <v>41.900000000000006</v>
      </c>
      <c r="G589">
        <v>141.27000000000001</v>
      </c>
      <c r="H589">
        <f t="shared" si="19"/>
        <v>7.7800000000000011</v>
      </c>
    </row>
    <row r="590" spans="1:8" x14ac:dyDescent="0.25">
      <c r="A590">
        <v>6047.94</v>
      </c>
      <c r="B590">
        <v>-12642.57</v>
      </c>
      <c r="C590">
        <v>-1867.12</v>
      </c>
      <c r="D590">
        <v>149.05000000000001</v>
      </c>
      <c r="E590">
        <v>107.17</v>
      </c>
      <c r="F590">
        <f t="shared" si="18"/>
        <v>41.88000000000001</v>
      </c>
      <c r="G590">
        <v>141.27000000000001</v>
      </c>
      <c r="H590">
        <f t="shared" si="19"/>
        <v>7.7800000000000011</v>
      </c>
    </row>
    <row r="591" spans="1:8" x14ac:dyDescent="0.25">
      <c r="A591">
        <v>6057.94</v>
      </c>
      <c r="B591">
        <v>-12652.57</v>
      </c>
      <c r="C591">
        <v>-1867.12</v>
      </c>
      <c r="D591">
        <v>149.05000000000001</v>
      </c>
      <c r="E591">
        <v>107.2</v>
      </c>
      <c r="F591">
        <f t="shared" si="18"/>
        <v>41.850000000000009</v>
      </c>
      <c r="G591">
        <v>141.27000000000001</v>
      </c>
      <c r="H591">
        <f t="shared" si="19"/>
        <v>7.7800000000000011</v>
      </c>
    </row>
    <row r="592" spans="1:8" x14ac:dyDescent="0.25">
      <c r="A592">
        <v>6067.94</v>
      </c>
      <c r="B592">
        <v>-12662.57</v>
      </c>
      <c r="C592">
        <v>-1867.12</v>
      </c>
      <c r="D592">
        <v>148.97</v>
      </c>
      <c r="E592">
        <v>107.22</v>
      </c>
      <c r="F592">
        <f t="shared" si="18"/>
        <v>41.75</v>
      </c>
      <c r="G592">
        <v>141.27000000000001</v>
      </c>
      <c r="H592">
        <f t="shared" si="19"/>
        <v>7.6999999999999886</v>
      </c>
    </row>
    <row r="593" spans="1:8" x14ac:dyDescent="0.25">
      <c r="A593">
        <v>6077.94</v>
      </c>
      <c r="B593">
        <v>-12672.57</v>
      </c>
      <c r="C593">
        <v>-1867.12</v>
      </c>
      <c r="D593">
        <v>148.88999999999999</v>
      </c>
      <c r="E593">
        <v>107.24</v>
      </c>
      <c r="F593">
        <f t="shared" si="18"/>
        <v>41.649999999999991</v>
      </c>
      <c r="G593">
        <v>141.27000000000001</v>
      </c>
      <c r="H593">
        <f t="shared" si="19"/>
        <v>7.6199999999999761</v>
      </c>
    </row>
    <row r="594" spans="1:8" x14ac:dyDescent="0.25">
      <c r="A594">
        <v>6087.94</v>
      </c>
      <c r="B594">
        <v>-12682.57</v>
      </c>
      <c r="C594">
        <v>-1867.12</v>
      </c>
      <c r="D594">
        <v>148.81</v>
      </c>
      <c r="E594">
        <v>107.26</v>
      </c>
      <c r="F594">
        <f t="shared" si="18"/>
        <v>41.55</v>
      </c>
      <c r="G594">
        <v>141.27000000000001</v>
      </c>
      <c r="H594">
        <f t="shared" si="19"/>
        <v>7.539999999999992</v>
      </c>
    </row>
    <row r="595" spans="1:8" x14ac:dyDescent="0.25">
      <c r="A595">
        <v>6097.94</v>
      </c>
      <c r="B595">
        <v>-12692.57</v>
      </c>
      <c r="C595">
        <v>-1867.12</v>
      </c>
      <c r="D595">
        <v>148.72999999999999</v>
      </c>
      <c r="E595">
        <v>107.28</v>
      </c>
      <c r="F595">
        <f t="shared" si="18"/>
        <v>41.449999999999989</v>
      </c>
      <c r="G595">
        <v>141.27000000000001</v>
      </c>
      <c r="H595">
        <f t="shared" si="19"/>
        <v>7.4599999999999795</v>
      </c>
    </row>
    <row r="596" spans="1:8" x14ac:dyDescent="0.25">
      <c r="A596">
        <v>6107.94</v>
      </c>
      <c r="B596">
        <v>-12702.57</v>
      </c>
      <c r="C596">
        <v>-1867.12</v>
      </c>
      <c r="D596">
        <v>148.65</v>
      </c>
      <c r="E596">
        <v>107.3</v>
      </c>
      <c r="F596">
        <f t="shared" si="18"/>
        <v>41.350000000000009</v>
      </c>
      <c r="G596">
        <v>141.27000000000001</v>
      </c>
      <c r="H596">
        <f t="shared" si="19"/>
        <v>7.3799999999999955</v>
      </c>
    </row>
    <row r="597" spans="1:8" x14ac:dyDescent="0.25">
      <c r="A597">
        <v>6117.94</v>
      </c>
      <c r="B597">
        <v>-12712.57</v>
      </c>
      <c r="C597">
        <v>-1867.12</v>
      </c>
      <c r="D597">
        <v>148.57</v>
      </c>
      <c r="E597">
        <v>107.32</v>
      </c>
      <c r="F597">
        <f t="shared" si="18"/>
        <v>41.25</v>
      </c>
      <c r="G597">
        <v>141.27000000000001</v>
      </c>
      <c r="H597">
        <f t="shared" si="19"/>
        <v>7.2999999999999829</v>
      </c>
    </row>
    <row r="598" spans="1:8" x14ac:dyDescent="0.25">
      <c r="A598">
        <v>6127.94</v>
      </c>
      <c r="B598">
        <v>-12722.57</v>
      </c>
      <c r="C598">
        <v>-1867.12</v>
      </c>
      <c r="D598">
        <v>148.47999999999999</v>
      </c>
      <c r="E598">
        <v>107.34</v>
      </c>
      <c r="F598">
        <f t="shared" si="18"/>
        <v>41.139999999999986</v>
      </c>
      <c r="G598">
        <v>141.27000000000001</v>
      </c>
      <c r="H598">
        <f t="shared" si="19"/>
        <v>7.2099999999999795</v>
      </c>
    </row>
    <row r="599" spans="1:8" x14ac:dyDescent="0.25">
      <c r="A599">
        <v>6137.94</v>
      </c>
      <c r="B599">
        <v>-12732.57</v>
      </c>
      <c r="C599">
        <v>-1867.12</v>
      </c>
      <c r="D599">
        <v>148.38999999999999</v>
      </c>
      <c r="E599">
        <v>107.36</v>
      </c>
      <c r="F599">
        <f t="shared" si="18"/>
        <v>41.029999999999987</v>
      </c>
      <c r="G599">
        <v>141.27000000000001</v>
      </c>
      <c r="H599">
        <f t="shared" si="19"/>
        <v>7.1199999999999761</v>
      </c>
    </row>
    <row r="600" spans="1:8" x14ac:dyDescent="0.25">
      <c r="A600">
        <v>6147.94</v>
      </c>
      <c r="B600">
        <v>-12742.57</v>
      </c>
      <c r="C600">
        <v>-1867.12</v>
      </c>
      <c r="D600">
        <v>148.31</v>
      </c>
      <c r="E600">
        <v>107.38</v>
      </c>
      <c r="F600">
        <f t="shared" si="18"/>
        <v>40.930000000000007</v>
      </c>
      <c r="G600">
        <v>141.27000000000001</v>
      </c>
      <c r="H600">
        <f t="shared" si="19"/>
        <v>7.039999999999992</v>
      </c>
    </row>
    <row r="601" spans="1:8" x14ac:dyDescent="0.25">
      <c r="A601">
        <v>6157.94</v>
      </c>
      <c r="B601">
        <v>-12752.57</v>
      </c>
      <c r="C601">
        <v>-1867.12</v>
      </c>
      <c r="D601">
        <v>148.22999999999999</v>
      </c>
      <c r="E601">
        <v>107.4</v>
      </c>
      <c r="F601">
        <f t="shared" si="18"/>
        <v>40.829999999999984</v>
      </c>
      <c r="G601">
        <v>141.27000000000001</v>
      </c>
      <c r="H601">
        <f t="shared" si="19"/>
        <v>6.9599999999999795</v>
      </c>
    </row>
    <row r="602" spans="1:8" x14ac:dyDescent="0.25">
      <c r="A602">
        <v>6167.94</v>
      </c>
      <c r="B602">
        <v>-12762.57</v>
      </c>
      <c r="C602">
        <v>-1867.12</v>
      </c>
      <c r="D602">
        <v>148.15</v>
      </c>
      <c r="E602">
        <v>107.42</v>
      </c>
      <c r="F602">
        <f t="shared" si="18"/>
        <v>40.730000000000004</v>
      </c>
      <c r="G602">
        <v>141.27000000000001</v>
      </c>
      <c r="H602">
        <f t="shared" si="19"/>
        <v>6.8799999999999955</v>
      </c>
    </row>
    <row r="603" spans="1:8" x14ac:dyDescent="0.25">
      <c r="A603">
        <v>6177.94</v>
      </c>
      <c r="B603">
        <v>-12772.57</v>
      </c>
      <c r="C603">
        <v>-1867.12</v>
      </c>
      <c r="D603">
        <v>148.08000000000001</v>
      </c>
      <c r="E603">
        <v>107.44</v>
      </c>
      <c r="F603">
        <f t="shared" si="18"/>
        <v>40.640000000000015</v>
      </c>
      <c r="G603">
        <v>141.27000000000001</v>
      </c>
      <c r="H603">
        <f t="shared" si="19"/>
        <v>6.8100000000000023</v>
      </c>
    </row>
    <row r="604" spans="1:8" x14ac:dyDescent="0.25">
      <c r="A604">
        <v>6187.94</v>
      </c>
      <c r="B604">
        <v>-12782.57</v>
      </c>
      <c r="C604">
        <v>-1867.12</v>
      </c>
      <c r="D604">
        <v>148</v>
      </c>
      <c r="E604">
        <v>107.46</v>
      </c>
      <c r="F604">
        <f t="shared" si="18"/>
        <v>40.540000000000006</v>
      </c>
      <c r="G604">
        <v>141.27000000000001</v>
      </c>
      <c r="H604">
        <f t="shared" si="19"/>
        <v>6.7299999999999898</v>
      </c>
    </row>
    <row r="605" spans="1:8" x14ac:dyDescent="0.25">
      <c r="A605">
        <v>6197.94</v>
      </c>
      <c r="B605">
        <v>-12792.57</v>
      </c>
      <c r="C605">
        <v>-1867.12</v>
      </c>
      <c r="D605">
        <v>147.93</v>
      </c>
      <c r="E605">
        <v>107.48</v>
      </c>
      <c r="F605">
        <f t="shared" si="18"/>
        <v>40.450000000000003</v>
      </c>
      <c r="G605">
        <v>141.27000000000001</v>
      </c>
      <c r="H605">
        <f t="shared" si="19"/>
        <v>6.6599999999999966</v>
      </c>
    </row>
    <row r="606" spans="1:8" x14ac:dyDescent="0.25">
      <c r="A606">
        <v>6207.94</v>
      </c>
      <c r="B606">
        <v>-12802.57</v>
      </c>
      <c r="C606">
        <v>-1867.12</v>
      </c>
      <c r="D606">
        <v>147.91</v>
      </c>
      <c r="E606">
        <v>107.5</v>
      </c>
      <c r="F606">
        <f t="shared" si="18"/>
        <v>40.409999999999997</v>
      </c>
      <c r="G606">
        <v>141.27000000000001</v>
      </c>
      <c r="H606">
        <f t="shared" si="19"/>
        <v>6.6399999999999864</v>
      </c>
    </row>
    <row r="607" spans="1:8" x14ac:dyDescent="0.25">
      <c r="A607">
        <v>6217.94</v>
      </c>
      <c r="B607">
        <v>-12812.57</v>
      </c>
      <c r="C607">
        <v>-1867.12</v>
      </c>
      <c r="D607">
        <v>147.9</v>
      </c>
      <c r="E607">
        <v>107.52</v>
      </c>
      <c r="F607">
        <f t="shared" si="18"/>
        <v>40.38000000000001</v>
      </c>
      <c r="G607">
        <v>141.27000000000001</v>
      </c>
      <c r="H607">
        <f t="shared" si="19"/>
        <v>6.6299999999999955</v>
      </c>
    </row>
    <row r="608" spans="1:8" x14ac:dyDescent="0.25">
      <c r="A608">
        <v>6227.94</v>
      </c>
      <c r="B608">
        <v>-12822.57</v>
      </c>
      <c r="C608">
        <v>-1867.12</v>
      </c>
      <c r="D608">
        <v>147.88999999999999</v>
      </c>
      <c r="E608">
        <v>107.54</v>
      </c>
      <c r="F608">
        <f t="shared" si="18"/>
        <v>40.34999999999998</v>
      </c>
      <c r="G608">
        <v>141.27000000000001</v>
      </c>
      <c r="H608">
        <f t="shared" si="19"/>
        <v>6.6199999999999761</v>
      </c>
    </row>
    <row r="609" spans="1:8" x14ac:dyDescent="0.25">
      <c r="A609">
        <v>6237.94</v>
      </c>
      <c r="B609">
        <v>-12832.57</v>
      </c>
      <c r="C609">
        <v>-1867.12</v>
      </c>
      <c r="D609">
        <v>147.87</v>
      </c>
      <c r="E609">
        <v>107.56</v>
      </c>
      <c r="F609">
        <f t="shared" si="18"/>
        <v>40.31</v>
      </c>
      <c r="G609">
        <v>141.27000000000001</v>
      </c>
      <c r="H609">
        <f t="shared" si="19"/>
        <v>6.5999999999999943</v>
      </c>
    </row>
    <row r="610" spans="1:8" x14ac:dyDescent="0.25">
      <c r="A610">
        <v>6247.94</v>
      </c>
      <c r="B610">
        <v>-12842.57</v>
      </c>
      <c r="C610">
        <v>-1867.12</v>
      </c>
      <c r="D610">
        <v>147.86000000000001</v>
      </c>
      <c r="E610">
        <v>107.58</v>
      </c>
      <c r="F610">
        <f t="shared" si="18"/>
        <v>40.280000000000015</v>
      </c>
      <c r="G610">
        <v>141.27000000000001</v>
      </c>
      <c r="H610">
        <f t="shared" si="19"/>
        <v>6.5900000000000034</v>
      </c>
    </row>
    <row r="611" spans="1:8" x14ac:dyDescent="0.25">
      <c r="A611">
        <v>6257.94</v>
      </c>
      <c r="B611">
        <v>-12852.57</v>
      </c>
      <c r="C611">
        <v>-1867.12</v>
      </c>
      <c r="D611">
        <v>147.85</v>
      </c>
      <c r="E611">
        <v>107.6</v>
      </c>
      <c r="F611">
        <f t="shared" si="18"/>
        <v>40.25</v>
      </c>
      <c r="G611">
        <v>141.27000000000001</v>
      </c>
      <c r="H611">
        <f t="shared" si="19"/>
        <v>6.5799999999999841</v>
      </c>
    </row>
    <row r="612" spans="1:8" x14ac:dyDescent="0.25">
      <c r="A612">
        <v>6267.94</v>
      </c>
      <c r="B612">
        <v>-12862.57</v>
      </c>
      <c r="C612">
        <v>-1867.12</v>
      </c>
      <c r="D612">
        <v>147.83000000000001</v>
      </c>
      <c r="E612">
        <v>107.62</v>
      </c>
      <c r="F612">
        <f t="shared" si="18"/>
        <v>40.210000000000008</v>
      </c>
      <c r="G612">
        <v>141.27000000000001</v>
      </c>
      <c r="H612">
        <f t="shared" si="19"/>
        <v>6.5600000000000023</v>
      </c>
    </row>
    <row r="613" spans="1:8" x14ac:dyDescent="0.25">
      <c r="A613">
        <v>6277.94</v>
      </c>
      <c r="B613">
        <v>-12872.57</v>
      </c>
      <c r="C613">
        <v>-1867.12</v>
      </c>
      <c r="D613">
        <v>147.81</v>
      </c>
      <c r="E613">
        <v>107.64</v>
      </c>
      <c r="F613">
        <f t="shared" si="18"/>
        <v>40.17</v>
      </c>
      <c r="G613">
        <v>141.27000000000001</v>
      </c>
      <c r="H613">
        <f t="shared" si="19"/>
        <v>6.539999999999992</v>
      </c>
    </row>
    <row r="614" spans="1:8" x14ac:dyDescent="0.25">
      <c r="A614">
        <v>6287.94</v>
      </c>
      <c r="B614">
        <v>-12882.57</v>
      </c>
      <c r="C614">
        <v>-1867.12</v>
      </c>
      <c r="D614">
        <v>147.79</v>
      </c>
      <c r="E614">
        <v>107.66</v>
      </c>
      <c r="F614">
        <f t="shared" si="18"/>
        <v>40.129999999999995</v>
      </c>
      <c r="G614">
        <v>141.27000000000001</v>
      </c>
      <c r="H614">
        <f t="shared" si="19"/>
        <v>6.5199999999999818</v>
      </c>
    </row>
    <row r="615" spans="1:8" x14ac:dyDescent="0.25">
      <c r="A615">
        <v>6297.94</v>
      </c>
      <c r="B615">
        <v>-12892.57</v>
      </c>
      <c r="C615">
        <v>-1867.12</v>
      </c>
      <c r="D615">
        <v>147.77000000000001</v>
      </c>
      <c r="E615">
        <v>107.68</v>
      </c>
      <c r="F615">
        <f t="shared" si="18"/>
        <v>40.090000000000003</v>
      </c>
      <c r="G615">
        <v>141.27000000000001</v>
      </c>
      <c r="H615">
        <f t="shared" si="19"/>
        <v>6.5</v>
      </c>
    </row>
    <row r="616" spans="1:8" x14ac:dyDescent="0.25">
      <c r="A616">
        <v>6307.94</v>
      </c>
      <c r="B616">
        <v>-12902.57</v>
      </c>
      <c r="C616">
        <v>-1867.12</v>
      </c>
      <c r="D616">
        <v>147.77000000000001</v>
      </c>
      <c r="E616">
        <v>107.7</v>
      </c>
      <c r="F616">
        <f t="shared" si="18"/>
        <v>40.070000000000007</v>
      </c>
      <c r="G616">
        <v>141.27000000000001</v>
      </c>
      <c r="H616">
        <f t="shared" si="19"/>
        <v>6.5</v>
      </c>
    </row>
    <row r="617" spans="1:8" x14ac:dyDescent="0.25">
      <c r="A617">
        <v>6317.94</v>
      </c>
      <c r="B617">
        <v>-12912.57</v>
      </c>
      <c r="C617">
        <v>-1867.12</v>
      </c>
      <c r="D617">
        <v>147.84</v>
      </c>
      <c r="E617">
        <v>107.72</v>
      </c>
      <c r="F617">
        <f t="shared" si="18"/>
        <v>40.120000000000005</v>
      </c>
      <c r="G617">
        <v>141.27000000000001</v>
      </c>
      <c r="H617">
        <f t="shared" si="19"/>
        <v>6.5699999999999932</v>
      </c>
    </row>
    <row r="618" spans="1:8" x14ac:dyDescent="0.25">
      <c r="A618">
        <v>6327.94</v>
      </c>
      <c r="B618">
        <v>-12922.57</v>
      </c>
      <c r="C618">
        <v>-1867.12</v>
      </c>
      <c r="D618">
        <v>147.91</v>
      </c>
      <c r="E618">
        <v>107.74</v>
      </c>
      <c r="F618">
        <f t="shared" si="18"/>
        <v>40.17</v>
      </c>
      <c r="G618">
        <v>141.27000000000001</v>
      </c>
      <c r="H618">
        <f t="shared" si="19"/>
        <v>6.6399999999999864</v>
      </c>
    </row>
    <row r="619" spans="1:8" x14ac:dyDescent="0.25">
      <c r="A619">
        <v>6337.94</v>
      </c>
      <c r="B619">
        <v>-12932.57</v>
      </c>
      <c r="C619">
        <v>-1867.12</v>
      </c>
      <c r="D619">
        <v>147.99</v>
      </c>
      <c r="E619">
        <v>107.76</v>
      </c>
      <c r="F619">
        <f t="shared" si="18"/>
        <v>40.230000000000004</v>
      </c>
      <c r="G619">
        <v>141.27000000000001</v>
      </c>
      <c r="H619">
        <f t="shared" si="19"/>
        <v>6.7199999999999989</v>
      </c>
    </row>
    <row r="620" spans="1:8" x14ac:dyDescent="0.25">
      <c r="A620">
        <v>6347.94</v>
      </c>
      <c r="B620">
        <v>-12942.57</v>
      </c>
      <c r="C620">
        <v>-1867.12</v>
      </c>
      <c r="D620">
        <v>148.06</v>
      </c>
      <c r="E620">
        <v>107.78</v>
      </c>
      <c r="F620">
        <f t="shared" si="18"/>
        <v>40.28</v>
      </c>
      <c r="G620">
        <v>141.27000000000001</v>
      </c>
      <c r="H620">
        <f t="shared" si="19"/>
        <v>6.789999999999992</v>
      </c>
    </row>
    <row r="621" spans="1:8" x14ac:dyDescent="0.25">
      <c r="A621">
        <v>6357.94</v>
      </c>
      <c r="B621">
        <v>-12952.57</v>
      </c>
      <c r="C621">
        <v>-1867.12</v>
      </c>
      <c r="D621">
        <v>148.15</v>
      </c>
      <c r="E621">
        <v>107.8</v>
      </c>
      <c r="F621">
        <f t="shared" si="18"/>
        <v>40.350000000000009</v>
      </c>
      <c r="G621">
        <v>141.27000000000001</v>
      </c>
      <c r="H621">
        <f t="shared" si="19"/>
        <v>6.8799999999999955</v>
      </c>
    </row>
    <row r="622" spans="1:8" x14ac:dyDescent="0.25">
      <c r="A622">
        <v>6367.94</v>
      </c>
      <c r="B622">
        <v>-12962.57</v>
      </c>
      <c r="C622">
        <v>-1867.12</v>
      </c>
      <c r="D622">
        <v>148.43</v>
      </c>
      <c r="E622">
        <v>107.82</v>
      </c>
      <c r="F622">
        <f t="shared" si="18"/>
        <v>40.610000000000014</v>
      </c>
      <c r="G622">
        <v>141.27000000000001</v>
      </c>
      <c r="H622">
        <f t="shared" si="19"/>
        <v>7.1599999999999966</v>
      </c>
    </row>
    <row r="623" spans="1:8" x14ac:dyDescent="0.25">
      <c r="A623">
        <v>6377.94</v>
      </c>
      <c r="B623">
        <v>-12972.57</v>
      </c>
      <c r="C623">
        <v>-1867.12</v>
      </c>
      <c r="D623">
        <v>148.88999999999999</v>
      </c>
      <c r="E623">
        <v>107.84</v>
      </c>
      <c r="F623">
        <f t="shared" si="18"/>
        <v>41.049999999999983</v>
      </c>
      <c r="G623">
        <v>141.27000000000001</v>
      </c>
      <c r="H623">
        <f t="shared" si="19"/>
        <v>7.6199999999999761</v>
      </c>
    </row>
    <row r="624" spans="1:8" x14ac:dyDescent="0.25">
      <c r="A624">
        <v>6387.94</v>
      </c>
      <c r="B624">
        <v>-12982.57</v>
      </c>
      <c r="C624">
        <v>-1867.12</v>
      </c>
      <c r="D624">
        <v>149.13</v>
      </c>
      <c r="E624">
        <v>107.86</v>
      </c>
      <c r="F624">
        <f t="shared" si="18"/>
        <v>41.269999999999996</v>
      </c>
      <c r="G624">
        <v>141.27000000000001</v>
      </c>
      <c r="H624">
        <f t="shared" si="19"/>
        <v>7.8599999999999852</v>
      </c>
    </row>
    <row r="625" spans="1:8" x14ac:dyDescent="0.25">
      <c r="A625">
        <v>6397.94</v>
      </c>
      <c r="B625">
        <v>-12992.57</v>
      </c>
      <c r="C625">
        <v>-1867.12</v>
      </c>
      <c r="D625">
        <v>149.44999999999999</v>
      </c>
      <c r="E625">
        <v>107.88</v>
      </c>
      <c r="F625">
        <f t="shared" si="18"/>
        <v>41.569999999999993</v>
      </c>
      <c r="G625">
        <v>141.27000000000001</v>
      </c>
      <c r="H625">
        <f t="shared" si="19"/>
        <v>8.1799999999999784</v>
      </c>
    </row>
    <row r="626" spans="1:8" x14ac:dyDescent="0.25">
      <c r="A626">
        <v>6407.94</v>
      </c>
      <c r="B626">
        <v>-13002.57</v>
      </c>
      <c r="C626">
        <v>-1867.12</v>
      </c>
      <c r="D626">
        <v>149.79</v>
      </c>
      <c r="E626">
        <v>107.9</v>
      </c>
      <c r="F626">
        <f t="shared" si="18"/>
        <v>41.889999999999986</v>
      </c>
      <c r="G626">
        <v>141.27000000000001</v>
      </c>
      <c r="H626">
        <f t="shared" si="19"/>
        <v>8.5199999999999818</v>
      </c>
    </row>
    <row r="627" spans="1:8" x14ac:dyDescent="0.25">
      <c r="A627">
        <v>6417.94</v>
      </c>
      <c r="B627">
        <v>-13012.57</v>
      </c>
      <c r="C627">
        <v>-1867.12</v>
      </c>
      <c r="D627">
        <v>149.86000000000001</v>
      </c>
      <c r="E627">
        <v>107.92</v>
      </c>
      <c r="F627">
        <f t="shared" si="18"/>
        <v>41.940000000000012</v>
      </c>
      <c r="G627">
        <v>141.27000000000001</v>
      </c>
      <c r="H627">
        <f t="shared" si="19"/>
        <v>8.5900000000000034</v>
      </c>
    </row>
    <row r="628" spans="1:8" x14ac:dyDescent="0.25">
      <c r="A628">
        <v>6427.94</v>
      </c>
      <c r="B628">
        <v>-13022.57</v>
      </c>
      <c r="C628">
        <v>-1867.12</v>
      </c>
      <c r="D628">
        <v>150.01</v>
      </c>
      <c r="E628">
        <v>107.94</v>
      </c>
      <c r="F628">
        <f t="shared" si="18"/>
        <v>42.069999999999993</v>
      </c>
      <c r="G628">
        <v>141.27000000000001</v>
      </c>
      <c r="H628">
        <f t="shared" si="19"/>
        <v>8.7399999999999807</v>
      </c>
    </row>
    <row r="629" spans="1:8" x14ac:dyDescent="0.25">
      <c r="A629">
        <v>6437.94</v>
      </c>
      <c r="B629">
        <v>-13032.57</v>
      </c>
      <c r="C629">
        <v>-1867.12</v>
      </c>
      <c r="D629">
        <v>149.88999999999999</v>
      </c>
      <c r="E629">
        <v>107.96</v>
      </c>
      <c r="F629">
        <f t="shared" si="18"/>
        <v>41.929999999999993</v>
      </c>
      <c r="G629">
        <v>141.27000000000001</v>
      </c>
      <c r="H629">
        <f t="shared" si="19"/>
        <v>8.6199999999999761</v>
      </c>
    </row>
    <row r="630" spans="1:8" x14ac:dyDescent="0.25">
      <c r="A630">
        <v>6447.94</v>
      </c>
      <c r="B630">
        <v>-13042.57</v>
      </c>
      <c r="C630">
        <v>-1867.12</v>
      </c>
      <c r="D630">
        <v>149.41</v>
      </c>
      <c r="E630">
        <v>107.98</v>
      </c>
      <c r="F630">
        <f t="shared" si="18"/>
        <v>41.429999999999993</v>
      </c>
      <c r="G630">
        <v>141.27000000000001</v>
      </c>
      <c r="H630">
        <f t="shared" si="19"/>
        <v>8.1399999999999864</v>
      </c>
    </row>
    <row r="631" spans="1:8" x14ac:dyDescent="0.25">
      <c r="A631">
        <v>6457.94</v>
      </c>
      <c r="B631">
        <v>-13052.57</v>
      </c>
      <c r="C631">
        <v>-1867.12</v>
      </c>
      <c r="D631">
        <v>148.72</v>
      </c>
      <c r="E631">
        <v>108</v>
      </c>
      <c r="F631">
        <f t="shared" si="18"/>
        <v>40.72</v>
      </c>
      <c r="G631">
        <v>141.27000000000001</v>
      </c>
      <c r="H631">
        <f t="shared" si="19"/>
        <v>7.4499999999999886</v>
      </c>
    </row>
    <row r="632" spans="1:8" x14ac:dyDescent="0.25">
      <c r="A632">
        <v>6467.94</v>
      </c>
      <c r="B632">
        <v>-13062.57</v>
      </c>
      <c r="C632">
        <v>-1867.12</v>
      </c>
      <c r="D632">
        <v>148.12</v>
      </c>
      <c r="E632">
        <v>108.02</v>
      </c>
      <c r="F632">
        <f t="shared" si="18"/>
        <v>40.100000000000009</v>
      </c>
      <c r="G632">
        <v>141.27000000000001</v>
      </c>
      <c r="H632">
        <f t="shared" si="19"/>
        <v>6.8499999999999943</v>
      </c>
    </row>
    <row r="633" spans="1:8" x14ac:dyDescent="0.25">
      <c r="A633">
        <v>6477.94</v>
      </c>
      <c r="B633">
        <v>-13072.57</v>
      </c>
      <c r="C633">
        <v>-1867.12</v>
      </c>
      <c r="D633">
        <v>148</v>
      </c>
      <c r="E633">
        <v>108.04</v>
      </c>
      <c r="F633">
        <f t="shared" si="18"/>
        <v>39.959999999999994</v>
      </c>
      <c r="G633">
        <v>141.27000000000001</v>
      </c>
      <c r="H633">
        <f t="shared" si="19"/>
        <v>6.7299999999999898</v>
      </c>
    </row>
    <row r="634" spans="1:8" x14ac:dyDescent="0.25">
      <c r="A634">
        <v>6487.94</v>
      </c>
      <c r="B634">
        <v>-13082.57</v>
      </c>
      <c r="C634">
        <v>-1867.12</v>
      </c>
      <c r="D634">
        <v>148.16999999999999</v>
      </c>
      <c r="E634">
        <v>108.06</v>
      </c>
      <c r="F634">
        <f t="shared" si="18"/>
        <v>40.109999999999985</v>
      </c>
      <c r="G634">
        <v>141.27000000000001</v>
      </c>
      <c r="H634">
        <f t="shared" si="19"/>
        <v>6.8999999999999773</v>
      </c>
    </row>
    <row r="635" spans="1:8" x14ac:dyDescent="0.25">
      <c r="A635">
        <v>6497.94</v>
      </c>
      <c r="B635">
        <v>-13092.57</v>
      </c>
      <c r="C635">
        <v>-1867.12</v>
      </c>
      <c r="D635">
        <v>148.52000000000001</v>
      </c>
      <c r="E635">
        <v>108.08</v>
      </c>
      <c r="F635">
        <f t="shared" si="18"/>
        <v>40.440000000000012</v>
      </c>
      <c r="G635">
        <v>141.27000000000001</v>
      </c>
      <c r="H635">
        <f t="shared" si="19"/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CivilReport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2016-07-04T16:03:37Z</dcterms:created>
  <dcterms:modified xsi:type="dcterms:W3CDTF">2016-07-04T16:18:35Z</dcterms:modified>
</cp:coreProperties>
</file>