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wund/Desktop/stock_analysis/"/>
    </mc:Choice>
  </mc:AlternateContent>
  <xr:revisionPtr revIDLastSave="0" documentId="8_{2738FECE-FE3E-A443-B9B3-FB5D6C8E8AF4}" xr6:coauthVersionLast="45" xr6:coauthVersionMax="45" xr10:uidLastSave="{00000000-0000-0000-0000-000000000000}"/>
  <bookViews>
    <workbookView xWindow="1540" yWindow="460" windowWidth="21740" windowHeight="15160" activeTab="2" xr2:uid="{00000000-000D-0000-FFFF-FFFF00000000}"/>
  </bookViews>
  <sheets>
    <sheet name="2017" sheetId="1" r:id="rId1"/>
    <sheet name="2018" sheetId="2" r:id="rId2"/>
    <sheet name="All Stocks Analysis" sheetId="3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<sst xmlns="http://schemas.openxmlformats.org/spreadsheetml/2006/main" count="12095" uniqueCount="528">
  <si>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</si>
  <si>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</si>
  <si>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</si>
  <si>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</si>
  <si>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</si>
  <si>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</si>
  <si>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</si>
  <si>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</si>
  <si>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</si>
  <si>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</si>
  <si>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</si>
  <si>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</si>
  <si>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</si>
  <si>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</si>
  <si>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</si>
  <si>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</si>
  <si>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</si>
  <si>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</si>
  <si>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</si>
  <si>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</si>
  <si>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</si>
  <si>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</si>
  <si>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</si>
  <si>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</si>
  <si>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</si>
  <si>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</si>
  <si>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</si>
  <si>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</si>
  <si>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</si>
  <si>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</si>
  <si>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</si>
  <si>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</si>
  <si>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</si>
  <si>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</si>
  <si>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</si>
  <si>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</si>
  <si>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</si>
  <si>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</si>
  <si>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</si>
  <si>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</si>
  <si>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</si>
  <si>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</si>
  <si>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</si>
  <si>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</si>
  <si>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</si>
  <si>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</si>
  <si>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</si>
  <si>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</si>
  <si>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</si>
  <si>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</si>
  <si>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</si>
  <si>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</si>
  <si>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</si>
  <si>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</si>
  <si>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</si>
  <si>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</si>
  <si>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</si>
  <si>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</si>
  <si>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</si>
  <si>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</si>
  <si>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</si>
  <si>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</si>
  <si>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</si>
  <si>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</si>
  <si>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</si>
  <si>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</si>
  <si>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</si>
  <si>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</si>
  <si>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</si>
  <si>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</si>
  <si>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</si>
  <si>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</si>
  <si>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</si>
  <si>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</si>
  <si>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</si>
  <si>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</si>
  <si>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</si>
  <si>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</si>
  <si>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</si>
  <si>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</si>
  <si>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</si>
  <si>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</si>
  <si>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</si>
  <si>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</si>
  <si>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</si>
  <si>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</si>
  <si>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</si>
  <si>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</si>
  <si>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</si>
  <si>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</si>
  <si>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</si>
  <si>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</si>
  <si>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</si>
  <si>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</si>
  <si>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</si>
  <si>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</si>
  <si>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</si>
  <si>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</si>
  <si>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</si>
  <si>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</si>
  <si>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</si>
  <si>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</si>
  <si>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</si>
  <si>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</si>
  <si>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</si>
  <si>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</si>
  <si>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</si>
  <si>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</si>
  <si>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</si>
  <si>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</si>
  <si>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</si>
  <si>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</si>
  <si>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</si>
  <si>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</si>
  <si>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</si>
  <si>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</si>
  <si>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</si>
  <si>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</si>
  <si>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</si>
  <si>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</si>
  <si>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</si>
  <si>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</si>
  <si>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</si>
  <si>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</si>
  <si>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</si>
  <si>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</si>
  <si>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</si>
  <si>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</si>
  <si>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</si>
  <si>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</si>
  <si>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</si>
  <si>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</si>
  <si>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</si>
  <si>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</si>
  <si>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</si>
  <si>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</si>
  <si>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</si>
  <si>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</si>
  <si>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</si>
  <si>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</si>
  <si>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</si>
  <si>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</si>
  <si>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</si>
  <si>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</si>
  <si>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</si>
  <si>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</si>
  <si>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</si>
  <si>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</si>
  <si>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</si>
  <si>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</si>
  <si>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</si>
  <si>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</si>
  <si>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</si>
  <si>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</si>
  <si>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</si>
  <si>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</si>
  <si>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</si>
  <si>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</si>
  <si>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</si>
  <si>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</si>
  <si>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</si>
  <si>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</si>
  <si>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</si>
  <si>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</si>
  <si>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</si>
  <si>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</si>
  <si>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</si>
  <si>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</si>
  <si>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</si>
  <si>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</si>
  <si>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</si>
  <si>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</si>
  <si>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</si>
  <si>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</si>
  <si>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</si>
  <si>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</si>
  <si>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</si>
  <si>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</si>
  <si>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</si>
  <si>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</si>
  <si>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</si>
  <si>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</si>
  <si>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</si>
  <si>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</si>
  <si>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</si>
  <si>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</si>
  <si>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</si>
  <si>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</si>
  <si>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</si>
  <si>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</si>
  <si>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</si>
  <si>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</si>
  <si>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</si>
  <si>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</si>
  <si>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</si>
  <si>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</si>
  <si>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</si>
  <si>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</si>
  <si>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</si>
  <si>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</si>
  <si>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</si>
  <si>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</si>
  <si>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</si>
  <si>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</si>
  <si>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</si>
  <si>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</si>
  <si>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</si>
  <si>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</si>
  <si>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</si>
  <si>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</si>
  <si>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</si>
  <si>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</si>
  <si>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</si>
  <si>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</si>
  <si>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</si>
  <si>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</si>
  <si>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</si>
  <si>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</si>
  <si>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</si>
  <si>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</si>
  <si>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</si>
  <si>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</si>
  <si>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</si>
  <si>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</si>
  <si>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</si>
  <si>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</si>
  <si>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</si>
  <si>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</si>
  <si>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</si>
  <si>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</si>
  <si>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</si>
  <si>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</si>
  <si>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</si>
  <si>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</si>
  <si>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</si>
  <si>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</si>
  <si>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</si>
  <si>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</si>
  <si>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</si>
  <si>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</si>
  <si>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</si>
  <si>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</si>
  <si>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</si>
  <si>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</si>
  <si>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</si>
  <si>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</si>
  <si>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</si>
  <si>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</si>
  <si>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</si>
  <si>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</si>
  <si>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</si>
  <si>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</si>
  <si>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</si>
  <si>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</si>
  <si>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</si>
  <si>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</si>
  <si>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</si>
  <si>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</si>
  <si>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</si>
  <si>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</si>
  <si>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</si>
  <si>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</si>
  <si>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</si>
  <si>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</si>
  <si>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</si>
  <si>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</si>
  <si>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</si>
  <si>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</si>
  <si>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</si>
  <si>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</si>
  <si>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</si>
  <si>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</si>
  <si>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</si>
  <si>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</si>
  <si>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</si>
  <si>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</si>
  <si>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</si>
  <si>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</si>
  <si>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</si>
  <si>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</si>
  <si>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</si>
  <si>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</si>
  <si>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</si>
  <si>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</si>
  <si>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</si>
  <si>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</si>
  <si>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</si>
  <si>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</si>
  <si>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</si>
  <si>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</si>
  <si>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</si>
  <si>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</si>
  <si>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</si>
  <si>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</si>
  <si>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</si>
  <si>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</si>
  <si>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</si>
  <si>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</si>
  <si>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</si>
  <si>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</si>
  <si>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</si>
  <si>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</si>
  <si>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</si>
  <si>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</si>
  <si>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</si>
  <si>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</si>
  <si>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</si>
  <si>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</si>
  <si>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</si>
  <si>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</si>
  <si>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</si>
  <si>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</si>
  <si>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</si>
  <si>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</si>
  <si>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</si>
  <si>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</si>
  <si>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</si>
  <si>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</si>
  <si>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</si>
  <si>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</si>
  <si>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</si>
  <si>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</si>
  <si>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</si>
  <si>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</si>
  <si>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</si>
  <si>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</si>
  <si>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</si>
  <si>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</si>
  <si>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</si>
  <si>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</si>
  <si>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</si>
  <si>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</si>
  <si>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</si>
  <si>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</si>
  <si>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</si>
  <si>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</si>
  <si>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</si>
  <si>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</si>
  <si>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</si>
  <si>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</si>
  <si>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</si>
  <si>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</si>
  <si>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</si>
  <si>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</si>
  <si>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</si>
  <si>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</si>
  <si>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</si>
  <si>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</si>
  <si>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</si>
  <si>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</si>
  <si>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</si>
  <si>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</si>
  <si>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</si>
  <si>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</si>
  <si>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</si>
  <si>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</si>
  <si>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</si>
  <si>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</si>
  <si>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</si>
  <si>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</si>
  <si>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</si>
  <si>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</si>
  <si>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</si>
  <si>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</si>
  <si>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</si>
  <si>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</si>
  <si>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</si>
  <si>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</si>
  <si>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</si>
  <si>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</si>
  <si>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</si>
  <si>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</si>
  <si>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</si>
  <si>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</si>
  <si>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</si>
  <si>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</si>
  <si>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</si>
  <si>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</si>
  <si>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</si>
  <si>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</si>
  <si>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</si>
  <si>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</si>
  <si>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</si>
  <si>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</si>
  <si>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</si>
  <si>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</si>
  <si>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</si>
  <si>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</si>
  <si>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</si>
  <si>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</si>
  <si>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</si>
  <si>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</si>
  <si>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</si>
  <si>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</si>
  <si>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</si>
  <si>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</si>
  <si>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</si>
  <si>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</si>
  <si>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</si>
  <si>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</si>
  <si>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</si>
  <si>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</si>
  <si>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</si>
  <si>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</si>
  <si>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</si>
  <si>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</si>
  <si>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</si>
  <si>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</si>
  <si>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</si>
  <si>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</si>
  <si>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</si>
  <si>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</si>
  <si>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</si>
  <si>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</si>
  <si>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</si>
  <si>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</si>
  <si>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</si>
  <si>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</si>
  <si>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</si>
  <si>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</si>
  <si>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</si>
  <si>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</si>
  <si>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</si>
  <si>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</si>
  <si>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</si>
  <si>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</si>
  <si>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</si>
  <si>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</si>
  <si>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</si>
  <si>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</si>
  <si>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</si>
  <si>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</si>
  <si>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</si>
  <si>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</si>
  <si>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</si>
  <si>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</si>
  <si>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</si>
  <si>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</si>
  <si>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</si>
  <si>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</si>
  <si>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</si>
  <si>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</si>
  <si>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</si>
  <si>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</si>
  <si>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</si>
  <si>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</si>
  <si>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</si>
  <si>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</si>
  <si>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</si>
  <si>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</si>
  <si>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</si>
  <si>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</si>
  <si>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</si>
  <si>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</si>
  <si>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</si>
  <si>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</si>
  <si>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</si>
  <si>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</si>
  <si>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</si>
  <si>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</si>
  <si>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</si>
  <si>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</si>
  <si>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</si>
  <si>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</si>
  <si>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</si>
  <si>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</si>
  <si>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</si>
  <si>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</si>
  <si>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</si>
  <si>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</si>
  <si>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</si>
  <si>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</si>
  <si>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</si>
  <si>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</si>
  <si>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</si>
  <si>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</si>
  <si>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</si>
  <si>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</si>
  <si>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</si>
  <si>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</si>
  <si>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</si>
  <si>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</si>
  <si>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</si>
  <si>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</si>
  <si>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</si>
  <si>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</si>
  <si>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</si>
  <si>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</si>
  <si>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</si>
  <si>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</si>
  <si>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</si>
  <si>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</si>
  <si>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</si>
  <si>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</si>
  <si>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</si>
  <si>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</si>
  <si>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</si>
  <si>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</si>
  <si>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</si>
  <si>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</si>
  <si>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</si>
  <si>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</si>
  <si>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</si>
  <si>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</si>
  <si>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</si>
  <si>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</si>
  <si>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</si>
  <si>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</si>
  <si>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</si>
  <si>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</si>
  <si>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</si>
  <si>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</si>
  <si>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</si>
  <si>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</si>
  <si>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</si>
  <si>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</si>
  <si>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</si>
  <si>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</si>
  <si>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</si>
  <si>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</si>
  <si>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</si>
  <si>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</si>
  <si>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Total Daily Volume</t>
  </si>
  <si>
    <t>Return</t>
  </si>
  <si>
    <t>Grand Total</t>
  </si>
  <si>
    <t>Sum of Volume</t>
  </si>
  <si>
    <t>Sum of Volume2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</si>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</sst>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3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1</xdr:row>
          <xdr:rowOff>0</xdr:rowOff>
        </xdr:from>
        <xdr:to>
          <xdr:col>6</xdr:col>
          <xdr:colOff>241300</xdr:colOff>
          <xdr:row>2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2C75DD8-2E91-0941-9ED9-BC5FF256D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Stock Analysis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underilch" refreshedDate="43979.956659490737" createdVersion="6" refreshedVersion="6" minRefreshableVersion="3" recordCount="3012" xr:uid="{035B4729-6ECD-5848-A097-4B2291DB569D}">
  <cacheSource type="worksheet">
    <worksheetSource ref="A1:H3013" sheet="2018"/>
  </cacheSource>
  <cacheFields count="8">
    <cacheField name="Ticker" numFmtId="0">
      <sharedItems count="12">
        <s v="AY"/>
        <s v="CSIQ"/>
        <s v="DQ"/>
        <s v="ENPH"/>
        <s v="FSLR"/>
        <s v="HASI"/>
        <s v="JKS"/>
        <s v="RUN"/>
        <s v="SEDG"/>
        <s v="SPWR"/>
        <s v="TERP"/>
        <s v="VSLR"/>
      </sharedItems>
    </cacheField>
    <cacheField name="Date" numFmtId="0">
      <sharedItems/>
    </cacheField>
    <cacheField name="Open" numFmtId="0">
      <sharedItems containsSemiMixedTypes="0" containsString="0" containsNumber="1" minValue="1.9" maxValue="78.110000999999997"/>
    </cacheField>
    <cacheField name="High" numFmtId="0">
      <sharedItems containsSemiMixedTypes="0" containsString="0" containsNumber="1" minValue="1.97" maxValue="81.720000999999996"/>
    </cacheField>
    <cacheField name="Low" numFmtId="0">
      <sharedItems containsSemiMixedTypes="0" containsString="0" containsNumber="1" minValue="1.83" maxValue="75.819999999999993"/>
    </cacheField>
    <cacheField name="Close" numFmtId="0">
      <sharedItems containsSemiMixedTypes="0" containsString="0" containsNumber="1" minValue="1.94" maxValue="77.949996999999996"/>
    </cacheField>
    <cacheField name="Adj Close" numFmtId="0">
      <sharedItems containsSemiMixedTypes="0" containsString="0" containsNumber="1" minValue="1.94" maxValue="77.949996999999996"/>
    </cacheField>
    <cacheField name="Volume" numFmtId="0">
      <sharedItems containsSemiMixedTypes="0" containsString="0" containsNumber="1" containsInteger="1" minValue="55500" maxValue="20284000" count="2773">
        <n v="1247400"/>
        <n v="836600"/>
        <n v="1441100"/>
        <n v="670200"/>
        <n v="582700"/>
        <n v="285900"/>
        <n v="573900"/>
        <n v="367800"/>
        <n v="412800"/>
        <n v="357000"/>
        <n v="256500"/>
        <n v="264300"/>
        <n v="228700"/>
        <n v="431100"/>
        <n v="219700"/>
        <n v="787700"/>
        <n v="553300"/>
        <n v="359900"/>
        <n v="628400"/>
        <n v="223700"/>
        <n v="249200"/>
        <n v="499600"/>
        <n v="799900"/>
        <n v="363100"/>
        <n v="404700"/>
        <n v="288800"/>
        <n v="384300"/>
        <n v="278300"/>
        <n v="215800"/>
        <n v="240100"/>
        <n v="183600"/>
        <n v="383100"/>
        <n v="182100"/>
        <n v="202700"/>
        <n v="312000"/>
        <n v="523200"/>
        <n v="202600"/>
        <n v="281200"/>
        <n v="255900"/>
        <n v="254900"/>
        <n v="529200"/>
        <n v="371500"/>
        <n v="195300"/>
        <n v="261400"/>
        <n v="647900"/>
        <n v="790300"/>
        <n v="307200"/>
        <n v="385900"/>
        <n v="310800"/>
        <n v="341300"/>
        <n v="558800"/>
        <n v="708400"/>
        <n v="518200"/>
        <n v="517500"/>
        <n v="153800"/>
        <n v="265700"/>
        <n v="273700"/>
        <n v="247400"/>
        <n v="136400"/>
        <n v="151000"/>
        <n v="144300"/>
        <n v="184200"/>
        <n v="199000"/>
        <n v="135300"/>
        <n v="260400"/>
        <n v="413200"/>
        <n v="449600"/>
        <n v="248500"/>
        <n v="100700"/>
        <n v="278000"/>
        <n v="163400"/>
        <n v="171400"/>
        <n v="694400"/>
        <n v="453000"/>
        <n v="431700"/>
        <n v="619700"/>
        <n v="246000"/>
        <n v="324000"/>
        <n v="243600"/>
        <n v="929600"/>
        <n v="203800"/>
        <n v="421400"/>
        <n v="248800"/>
        <n v="193900"/>
        <n v="156400"/>
        <n v="210200"/>
        <n v="377700"/>
        <n v="420800"/>
        <n v="423300"/>
        <n v="140800"/>
        <n v="149800"/>
        <n v="218300"/>
        <n v="373200"/>
        <n v="291900"/>
        <n v="377200"/>
        <n v="290300"/>
        <n v="325700"/>
        <n v="355200"/>
        <n v="231200"/>
        <n v="174600"/>
        <n v="405600"/>
        <n v="232000"/>
        <n v="143900"/>
        <n v="261100"/>
        <n v="129300"/>
        <n v="392900"/>
        <n v="374300"/>
        <n v="314300"/>
        <n v="251100"/>
        <n v="303600"/>
        <n v="356100"/>
        <n v="225900"/>
        <n v="510200"/>
        <n v="509500"/>
        <n v="177600"/>
        <n v="140400"/>
        <n v="342500"/>
        <n v="199100"/>
        <n v="215200"/>
        <n v="210300"/>
        <n v="256100"/>
        <n v="111600"/>
        <n v="262900"/>
        <n v="124900"/>
        <n v="200700"/>
        <n v="135000"/>
        <n v="194500"/>
        <n v="360300"/>
        <n v="166000"/>
        <n v="237300"/>
        <n v="150900"/>
        <n v="162300"/>
        <n v="173100"/>
        <n v="147600"/>
        <n v="197000"/>
        <n v="221500"/>
        <n v="181600"/>
        <n v="157400"/>
        <n v="236200"/>
        <n v="233400"/>
        <n v="178700"/>
        <n v="173200"/>
        <n v="235000"/>
        <n v="175700"/>
        <n v="271800"/>
        <n v="292300"/>
        <n v="192100"/>
        <n v="294400"/>
        <n v="575300"/>
        <n v="273500"/>
        <n v="185900"/>
        <n v="241000"/>
        <n v="213200"/>
        <n v="126900"/>
        <n v="185500"/>
        <n v="221900"/>
        <n v="224500"/>
        <n v="189200"/>
        <n v="175500"/>
        <n v="354800"/>
        <n v="106800"/>
        <n v="173900"/>
        <n v="188800"/>
        <n v="79600"/>
        <n v="131600"/>
        <n v="282400"/>
        <n v="152000"/>
        <n v="241300"/>
        <n v="147200"/>
        <n v="224600"/>
        <n v="115100"/>
        <n v="168200"/>
        <n v="142800"/>
        <n v="207900"/>
        <n v="127500"/>
        <n v="250000"/>
        <n v="339000"/>
        <n v="268400"/>
        <n v="229100"/>
        <n v="185700"/>
        <n v="319300"/>
        <n v="323200"/>
        <n v="135900"/>
        <n v="132400"/>
        <n v="167400"/>
        <n v="253300"/>
        <n v="615900"/>
        <n v="293000"/>
        <n v="166800"/>
        <n v="143200"/>
        <n v="185300"/>
        <n v="229200"/>
        <n v="104400"/>
        <n v="155700"/>
        <n v="321400"/>
        <n v="272400"/>
        <n v="299300"/>
        <n v="483700"/>
        <n v="316500"/>
        <n v="133000"/>
        <n v="419000"/>
        <n v="379000"/>
        <n v="302900"/>
        <n v="482300"/>
        <n v="181500"/>
        <n v="304400"/>
        <n v="535300"/>
        <n v="378700"/>
        <n v="227200"/>
        <n v="187000"/>
        <n v="186300"/>
        <n v="271900"/>
        <n v="897500"/>
        <n v="1185200"/>
        <n v="2203200"/>
        <n v="576200"/>
        <n v="241200"/>
        <n v="214000"/>
        <n v="315200"/>
        <n v="668800"/>
        <n v="620900"/>
        <n v="536700"/>
        <n v="480300"/>
        <n v="345600"/>
        <n v="664200"/>
        <n v="228100"/>
        <n v="476300"/>
        <n v="507800"/>
        <n v="461400"/>
        <n v="323300"/>
        <n v="314900"/>
        <n v="324400"/>
        <n v="443100"/>
        <n v="423600"/>
        <n v="525600"/>
        <n v="301500"/>
        <n v="240000"/>
        <n v="332400"/>
        <n v="310000"/>
        <n v="704300"/>
        <n v="477900"/>
        <n v="392500"/>
        <n v="516000"/>
        <n v="602200"/>
        <n v="238800"/>
        <n v="276500"/>
        <n v="305700"/>
        <n v="381500"/>
        <n v="210700"/>
        <n v="736100"/>
        <n v="987600"/>
        <n v="799100"/>
        <n v="768900"/>
        <n v="727100"/>
        <n v="725500"/>
        <n v="576400"/>
        <n v="934000"/>
        <n v="1833900"/>
        <n v="1253600"/>
        <n v="682700"/>
        <n v="1022700"/>
        <n v="669800"/>
        <n v="617300"/>
        <n v="1310400"/>
        <n v="763900"/>
        <n v="1088800"/>
        <n v="481700"/>
        <n v="486200"/>
        <n v="594400"/>
        <n v="570300"/>
        <n v="536000"/>
        <n v="1027400"/>
        <n v="1141100"/>
        <n v="820300"/>
        <n v="721500"/>
        <n v="986200"/>
        <n v="1117900"/>
        <n v="732700"/>
        <n v="548200"/>
        <n v="457700"/>
        <n v="529900"/>
        <n v="293600"/>
        <n v="344100"/>
        <n v="307700"/>
        <n v="313400"/>
        <n v="257900"/>
        <n v="351300"/>
        <n v="533900"/>
        <n v="486100"/>
        <n v="680200"/>
        <n v="325900"/>
        <n v="687000"/>
        <n v="413000"/>
        <n v="343100"/>
        <n v="588700"/>
        <n v="535000"/>
        <n v="379400"/>
        <n v="445500"/>
        <n v="299000"/>
        <n v="359000"/>
        <n v="819500"/>
        <n v="2546100"/>
        <n v="1524000"/>
        <n v="952400"/>
        <n v="743000"/>
        <n v="783200"/>
        <n v="1177200"/>
        <n v="737000"/>
        <n v="286900"/>
        <n v="494200"/>
        <n v="812200"/>
        <n v="588200"/>
        <n v="860100"/>
        <n v="521300"/>
        <n v="592500"/>
        <n v="272800"/>
        <n v="352100"/>
        <n v="306200"/>
        <n v="280400"/>
        <n v="397600"/>
        <n v="730400"/>
        <n v="524900"/>
        <n v="620100"/>
        <n v="547100"/>
        <n v="621300"/>
        <n v="530200"/>
        <n v="371200"/>
        <n v="587900"/>
        <n v="516200"/>
        <n v="263900"/>
        <n v="362000"/>
        <n v="259300"/>
        <n v="368300"/>
        <n v="604100"/>
        <n v="344400"/>
        <n v="653500"/>
        <n v="709500"/>
        <n v="453600"/>
        <n v="494400"/>
        <n v="650800"/>
        <n v="1689300"/>
        <n v="477300"/>
        <n v="1058500"/>
        <n v="479900"/>
        <n v="597500"/>
        <n v="561900"/>
        <n v="355700"/>
        <n v="440700"/>
        <n v="433700"/>
        <n v="756400"/>
        <n v="1435700"/>
        <n v="4484600"/>
        <n v="2559300"/>
        <n v="2957600"/>
        <n v="2775400"/>
        <n v="2110800"/>
        <n v="2215700"/>
        <n v="1786800"/>
        <n v="1209700"/>
        <n v="1072100"/>
        <n v="3873200"/>
        <n v="1339000"/>
        <n v="1427300"/>
        <n v="1528200"/>
        <n v="1442500"/>
        <n v="1341000"/>
        <n v="1274700"/>
        <n v="1097600"/>
        <n v="591900"/>
        <n v="905900"/>
        <n v="589300"/>
        <n v="650900"/>
        <n v="364300"/>
        <n v="502600"/>
        <n v="845100"/>
        <n v="674400"/>
        <n v="538100"/>
        <n v="455500"/>
        <n v="549800"/>
        <n v="423000"/>
        <n v="924700"/>
        <n v="427800"/>
        <n v="818300"/>
        <n v="592900"/>
        <n v="610700"/>
        <n v="597900"/>
        <n v="752400"/>
        <n v="531400"/>
        <n v="424300"/>
        <n v="560000"/>
        <n v="790100"/>
        <n v="770200"/>
        <n v="480400"/>
        <n v="263800"/>
        <n v="1159200"/>
        <n v="1016900"/>
        <n v="713400"/>
        <n v="535800"/>
        <n v="966000"/>
        <n v="1725900"/>
        <n v="1328100"/>
        <n v="750100"/>
        <n v="742400"/>
        <n v="763600"/>
        <n v="609200"/>
        <n v="508300"/>
        <n v="542300"/>
        <n v="1277900"/>
        <n v="522500"/>
        <n v="1157100"/>
        <n v="2610900"/>
        <n v="1212600"/>
        <n v="498700"/>
        <n v="794900"/>
        <n v="330600"/>
        <n v="370300"/>
        <n v="759900"/>
        <n v="364400"/>
        <n v="390400"/>
        <n v="338200"/>
        <n v="460400"/>
        <n v="375300"/>
        <n v="321800"/>
        <n v="632200"/>
        <n v="774400"/>
        <n v="240700"/>
        <n v="270000"/>
        <n v="365600"/>
        <n v="470900"/>
        <n v="739900"/>
        <n v="278400"/>
        <n v="749400"/>
        <n v="416900"/>
        <n v="573500"/>
        <n v="449500"/>
        <n v="484600"/>
        <n v="433800"/>
        <n v="503000"/>
        <n v="665400"/>
        <n v="631200"/>
        <n v="632600"/>
        <n v="705600"/>
        <n v="764600"/>
        <n v="593700"/>
        <n v="537900"/>
        <n v="2136100"/>
        <n v="1351200"/>
        <n v="568200"/>
        <n v="805900"/>
        <n v="575000"/>
        <n v="889500"/>
        <n v="851000"/>
        <n v="944800"/>
        <n v="460800"/>
        <n v="2187400"/>
        <n v="661100"/>
        <n v="1151900"/>
        <n v="710200"/>
        <n v="382500"/>
        <n v="624700"/>
        <n v="576800"/>
        <n v="847700"/>
        <n v="2451200"/>
        <n v="3023300"/>
        <n v="1425800"/>
        <n v="1092000"/>
        <n v="845000"/>
        <n v="519200"/>
        <n v="1212000"/>
        <n v="1403100"/>
        <n v="1593400"/>
        <n v="844400"/>
        <n v="613500"/>
        <n v="1197400"/>
        <n v="865900"/>
        <n v="785700"/>
        <n v="541400"/>
        <n v="690500"/>
        <n v="683800"/>
        <n v="603900"/>
        <n v="580400"/>
        <n v="451800"/>
        <n v="555500"/>
        <n v="414100"/>
        <n v="904300"/>
        <n v="1268200"/>
        <n v="781000"/>
        <n v="602300"/>
        <n v="534200"/>
        <n v="453100"/>
        <n v="370600"/>
        <n v="390900"/>
        <n v="347200"/>
        <n v="216800"/>
        <n v="219300"/>
        <n v="1488400"/>
        <n v="830400"/>
        <n v="316200"/>
        <n v="259000"/>
        <n v="589500"/>
        <n v="658600"/>
        <n v="292200"/>
        <n v="240300"/>
        <n v="524500"/>
        <n v="379300"/>
        <n v="389800"/>
        <n v="385700"/>
        <n v="329600"/>
        <n v="436400"/>
        <n v="239000"/>
        <n v="387900"/>
        <n v="425600"/>
        <n v="275100"/>
        <n v="436000"/>
        <n v="401400"/>
        <n v="274700"/>
        <n v="288600"/>
        <n v="313000"/>
        <n v="197900"/>
        <n v="135500"/>
        <n v="183300"/>
        <n v="186200"/>
        <n v="302600"/>
        <n v="620300"/>
        <n v="447500"/>
        <n v="279500"/>
        <n v="319600"/>
        <n v="457000"/>
        <n v="474000"/>
        <n v="1346700"/>
        <n v="424700"/>
        <n v="909500"/>
        <n v="665300"/>
        <n v="322800"/>
        <n v="317600"/>
        <n v="440900"/>
        <n v="730600"/>
        <n v="526200"/>
        <n v="365900"/>
        <n v="243200"/>
        <n v="263700"/>
        <n v="388500"/>
        <n v="508900"/>
        <n v="392100"/>
        <n v="592800"/>
        <n v="410800"/>
        <n v="288400"/>
        <n v="183800"/>
        <n v="293800"/>
        <n v="261700"/>
        <n v="297400"/>
        <n v="273200"/>
        <n v="403000"/>
        <n v="409500"/>
        <n v="517300"/>
        <n v="554300"/>
        <n v="387100"/>
        <n v="498300"/>
        <n v="1923000"/>
        <n v="767300"/>
        <n v="260900"/>
        <n v="469300"/>
        <n v="493700"/>
        <n v="433400"/>
        <n v="243700"/>
        <n v="267400"/>
        <n v="403600"/>
        <n v="177700"/>
        <n v="369800"/>
        <n v="202000"/>
        <n v="359800"/>
        <n v="114100"/>
        <n v="216700"/>
        <n v="316700"/>
        <n v="405300"/>
        <n v="554600"/>
        <n v="394000"/>
        <n v="276100"/>
        <n v="248700"/>
        <n v="906400"/>
        <n v="385000"/>
        <n v="811100"/>
        <n v="528100"/>
        <n v="364700"/>
        <n v="315600"/>
        <n v="689300"/>
        <n v="567600"/>
        <n v="324100"/>
        <n v="1085600"/>
        <n v="788600"/>
        <n v="1054000"/>
        <n v="3680600"/>
        <n v="1968400"/>
        <n v="1345000"/>
        <n v="842200"/>
        <n v="1742200"/>
        <n v="1077700"/>
        <n v="1459400"/>
        <n v="723600"/>
        <n v="1778000"/>
        <n v="1128300"/>
        <n v="568300"/>
        <n v="629000"/>
        <n v="604600"/>
        <n v="459300"/>
        <n v="519400"/>
        <n v="472100"/>
        <n v="361900"/>
        <n v="662800"/>
        <n v="563800"/>
        <n v="312700"/>
        <n v="430500"/>
        <n v="407600"/>
        <n v="1333100"/>
        <n v="423700"/>
        <n v="772200"/>
        <n v="654000"/>
        <n v="702500"/>
        <n v="252300"/>
        <n v="966100"/>
        <n v="739100"/>
        <n v="438300"/>
        <n v="407700"/>
        <n v="330800"/>
        <n v="170700"/>
        <n v="410500"/>
        <n v="406700"/>
        <n v="441200"/>
        <n v="301100"/>
        <n v="255800"/>
        <n v="324200"/>
        <n v="486500"/>
        <n v="320100"/>
        <n v="347100"/>
        <n v="632300"/>
        <n v="1476500"/>
        <n v="599700"/>
        <n v="383200"/>
        <n v="289800"/>
        <n v="302400"/>
        <n v="462500"/>
        <n v="532200"/>
        <n v="426400"/>
        <n v="461000"/>
        <n v="226500"/>
        <n v="394200"/>
        <n v="430600"/>
        <n v="233500"/>
        <n v="164200"/>
        <n v="329200"/>
        <n v="200000"/>
        <n v="120200"/>
        <n v="440000"/>
        <n v="296800"/>
        <n v="283600"/>
        <n v="273100"/>
        <n v="153900"/>
        <n v="177300"/>
        <n v="197300"/>
        <n v="366700"/>
        <n v="224900"/>
        <n v="543200"/>
        <n v="219600"/>
        <n v="269400"/>
        <n v="273900"/>
        <n v="782900"/>
        <n v="740400"/>
        <n v="1081500"/>
        <n v="240200"/>
        <n v="143000"/>
        <n v="271300"/>
        <n v="151200"/>
        <n v="167000"/>
        <n v="296000"/>
        <n v="116200"/>
        <n v="128000"/>
        <n v="159600"/>
        <n v="98400"/>
        <n v="244300"/>
        <n v="148800"/>
        <n v="310600"/>
        <n v="450200"/>
        <n v="229400"/>
        <n v="180600"/>
        <n v="111400"/>
        <n v="136800"/>
        <n v="140000"/>
        <n v="114300"/>
        <n v="137900"/>
        <n v="296300"/>
        <n v="560900"/>
        <n v="1054400"/>
        <n v="330900"/>
        <n v="441300"/>
        <n v="215300"/>
        <n v="340500"/>
        <n v="924500"/>
        <n v="357900"/>
        <n v="258800"/>
        <n v="165400"/>
        <n v="283700"/>
        <n v="252100"/>
        <n v="77500"/>
        <n v="55500"/>
        <n v="301400"/>
        <n v="261200"/>
        <n v="225700"/>
        <n v="127700"/>
        <n v="101200"/>
        <n v="122000"/>
        <n v="138200"/>
        <n v="75800"/>
        <n v="65600"/>
        <n v="131300"/>
        <n v="156300"/>
        <n v="104800"/>
        <n v="94600"/>
        <n v="69100"/>
        <n v="236100"/>
        <n v="191200"/>
        <n v="308200"/>
        <n v="99600"/>
        <n v="145200"/>
        <n v="156200"/>
        <n v="94900"/>
        <n v="117300"/>
        <n v="852700"/>
        <n v="434100"/>
        <n v="547500"/>
        <n v="512100"/>
        <n v="953000"/>
        <n v="948000"/>
        <n v="757400"/>
        <n v="1242800"/>
        <n v="810800"/>
        <n v="1372800"/>
        <n v="410300"/>
        <n v="877300"/>
        <n v="1313400"/>
        <n v="864600"/>
        <n v="1893200"/>
        <n v="762900"/>
        <n v="482200"/>
        <n v="1045400"/>
        <n v="716900"/>
        <n v="409000"/>
        <n v="642300"/>
        <n v="557000"/>
        <n v="563300"/>
        <n v="2087500"/>
        <n v="975900"/>
        <n v="1067000"/>
        <n v="999500"/>
        <n v="1156400"/>
        <n v="1834300"/>
        <n v="1095800"/>
        <n v="996300"/>
        <n v="1085900"/>
        <n v="878000"/>
        <n v="1174600"/>
        <n v="720400"/>
        <n v="453500"/>
        <n v="850800"/>
        <n v="2744000"/>
        <n v="4834300"/>
        <n v="3206400"/>
        <n v="2685400"/>
        <n v="3536300"/>
        <n v="2418100"/>
        <n v="1676700"/>
        <n v="1564900"/>
        <n v="1226200"/>
        <n v="2481300"/>
        <n v="1045900"/>
        <n v="2891900"/>
        <n v="1358500"/>
        <n v="3552600"/>
        <n v="1572100"/>
        <n v="2310900"/>
        <n v="2366700"/>
        <n v="1949100"/>
        <n v="1296500"/>
        <n v="1892200"/>
        <n v="4006300"/>
        <n v="3758200"/>
        <n v="1656100"/>
        <n v="1449200"/>
        <n v="3199400"/>
        <n v="2375200"/>
        <n v="1147900"/>
        <n v="1583100"/>
        <n v="976300"/>
        <n v="1250200"/>
        <n v="940400"/>
        <n v="1070300"/>
        <n v="1011700"/>
        <n v="1580400"/>
        <n v="1497100"/>
        <n v="1065800"/>
        <n v="1799900"/>
        <n v="1942400"/>
        <n v="2907100"/>
        <n v="2809000"/>
        <n v="1189300"/>
        <n v="1033900"/>
        <n v="936900"/>
        <n v="1528800"/>
        <n v="1752100"/>
        <n v="3267000"/>
        <n v="1925600"/>
        <n v="1237100"/>
        <n v="1528600"/>
        <n v="1214400"/>
        <n v="1490100"/>
        <n v="4707200"/>
        <n v="1765300"/>
        <n v="1508500"/>
        <n v="1580600"/>
        <n v="5209200"/>
        <n v="3105100"/>
        <n v="1932300"/>
        <n v="1168300"/>
        <n v="1628500"/>
        <n v="3640900"/>
        <n v="2304100"/>
        <n v="1785600"/>
        <n v="1813600"/>
        <n v="3743400"/>
        <n v="3371700"/>
        <n v="2002300"/>
        <n v="4502900"/>
        <n v="2460900"/>
        <n v="2858500"/>
        <n v="2124200"/>
        <n v="1711900"/>
        <n v="4889900"/>
        <n v="5323400"/>
        <n v="20284000"/>
        <n v="8563400"/>
        <n v="8122500"/>
        <n v="3319500"/>
        <n v="3702500"/>
        <n v="2415800"/>
        <n v="2759400"/>
        <n v="15059400"/>
        <n v="5549100"/>
        <n v="7362500"/>
        <n v="5129400"/>
        <n v="3220000"/>
        <n v="4340000"/>
        <n v="3088600"/>
        <n v="1392800"/>
        <n v="2267300"/>
        <n v="2310100"/>
        <n v="2773900"/>
        <n v="2813300"/>
        <n v="4152100"/>
        <n v="2447300"/>
        <n v="1519200"/>
        <n v="2812500"/>
        <n v="2506200"/>
        <n v="1923200"/>
        <n v="2872500"/>
        <n v="2760800"/>
        <n v="2312700"/>
        <n v="2705600"/>
        <n v="7796000"/>
        <n v="6491100"/>
        <n v="8746600"/>
        <n v="4485600"/>
        <n v="6094200"/>
        <n v="7718200"/>
        <n v="2575000"/>
        <n v="3690700"/>
        <n v="2607700"/>
        <n v="2282100"/>
        <n v="2009600"/>
        <n v="2824700"/>
        <n v="1816700"/>
        <n v="2338100"/>
        <n v="4345200"/>
        <n v="11269400"/>
        <n v="3796000"/>
        <n v="4666900"/>
        <n v="3199900"/>
        <n v="3388300"/>
        <n v="2016400"/>
        <n v="2543200"/>
        <n v="1749400"/>
        <n v="2097300"/>
        <n v="1824600"/>
        <n v="3908500"/>
        <n v="4266400"/>
        <n v="1743500"/>
        <n v="1898300"/>
        <n v="2269800"/>
        <n v="1808400"/>
        <n v="2173100"/>
        <n v="1904200"/>
        <n v="1151700"/>
        <n v="1885400"/>
        <n v="3476800"/>
        <n v="2876000"/>
        <n v="4584400"/>
        <n v="3921500"/>
        <n v="4044700"/>
        <n v="2111200"/>
        <n v="3172200"/>
        <n v="1970900"/>
        <n v="3478300"/>
        <n v="2954500"/>
        <n v="6265200"/>
        <n v="4393900"/>
        <n v="2052000"/>
        <n v="2401300"/>
        <n v="2063200"/>
        <n v="1957800"/>
        <n v="2675100"/>
        <n v="1679000"/>
        <n v="1248700"/>
        <n v="1794100"/>
        <n v="1705900"/>
        <n v="1360900"/>
        <n v="2230900"/>
        <n v="1431000"/>
        <n v="1109200"/>
        <n v="2186600"/>
        <n v="1453400"/>
        <n v="798700"/>
        <n v="1383100"/>
        <n v="1205400"/>
        <n v="1599300"/>
        <n v="1546600"/>
        <n v="1346000"/>
        <n v="1377100"/>
        <n v="2094400"/>
        <n v="2357800"/>
        <n v="3441100"/>
        <n v="2438200"/>
        <n v="2665500"/>
        <n v="2999800"/>
        <n v="1761600"/>
        <n v="1316200"/>
        <n v="1200300"/>
        <n v="1105800"/>
        <n v="1016800"/>
        <n v="1320900"/>
        <n v="1483000"/>
        <n v="1327100"/>
        <n v="2079800"/>
        <n v="1060500"/>
        <n v="639800"/>
        <n v="1231400"/>
        <n v="663600"/>
        <n v="1632000"/>
        <n v="914200"/>
        <n v="1270900"/>
        <n v="2631100"/>
        <n v="3300900"/>
        <n v="2710100"/>
        <n v="1480600"/>
        <n v="1447600"/>
        <n v="1579300"/>
        <n v="1366000"/>
        <n v="1315900"/>
        <n v="1275100"/>
        <n v="1732100"/>
        <n v="1844300"/>
        <n v="1208600"/>
        <n v="2122000"/>
        <n v="4174800"/>
        <n v="716700"/>
        <n v="1366500"/>
        <n v="788200"/>
        <n v="1558500"/>
        <n v="1145800"/>
        <n v="1752200"/>
        <n v="1924000"/>
        <n v="3032700"/>
        <n v="1020600"/>
        <n v="1066900"/>
        <n v="1286100"/>
        <n v="1448800"/>
        <n v="6341200"/>
        <n v="4033500"/>
        <n v="2025800"/>
        <n v="1570900"/>
        <n v="1464700"/>
        <n v="1430100"/>
        <n v="1969900"/>
        <n v="8717000"/>
        <n v="2208900"/>
        <n v="1915700"/>
        <n v="1278400"/>
        <n v="2456700"/>
        <n v="1886600"/>
        <n v="989100"/>
        <n v="1102400"/>
        <n v="1225300"/>
        <n v="2474600"/>
        <n v="2582800"/>
        <n v="1030800"/>
        <n v="2379800"/>
        <n v="2905300"/>
        <n v="1730300"/>
        <n v="1501800"/>
        <n v="1143400"/>
        <n v="1192000"/>
        <n v="1484600"/>
        <n v="1539000"/>
        <n v="2682300"/>
        <n v="6224000"/>
        <n v="2796300"/>
        <n v="1224800"/>
        <n v="1477100"/>
        <n v="1394100"/>
        <n v="1223500"/>
        <n v="1834600"/>
        <n v="2038800"/>
        <n v="1711500"/>
        <n v="859200"/>
        <n v="1050800"/>
        <n v="1636600"/>
        <n v="1163900"/>
        <n v="1045500"/>
        <n v="821500"/>
        <n v="2909100"/>
        <n v="1550900"/>
        <n v="1680100"/>
        <n v="1732700"/>
        <n v="1417400"/>
        <n v="1581000"/>
        <n v="1286000"/>
        <n v="1299600"/>
        <n v="1628900"/>
        <n v="1088200"/>
        <n v="1018200"/>
        <n v="1266800"/>
        <n v="1036600"/>
        <n v="981200"/>
        <n v="1266500"/>
        <n v="1130900"/>
        <n v="1079100"/>
        <n v="882800"/>
        <n v="599300"/>
        <n v="585900"/>
        <n v="805400"/>
        <n v="1436500"/>
        <n v="4088800"/>
        <n v="1787300"/>
        <n v="1463300"/>
        <n v="1222000"/>
        <n v="1187400"/>
        <n v="1164700"/>
        <n v="1439500"/>
        <n v="3826000"/>
        <n v="5367500"/>
        <n v="3698700"/>
        <n v="2043700"/>
        <n v="2158700"/>
        <n v="1293000"/>
        <n v="1966000"/>
        <n v="1042300"/>
        <n v="2244000"/>
        <n v="3183000"/>
        <n v="1181400"/>
        <n v="1682100"/>
        <n v="2310300"/>
        <n v="1302000"/>
        <n v="1653100"/>
        <n v="1502700"/>
        <n v="1262900"/>
        <n v="824000"/>
        <n v="1294200"/>
        <n v="699900"/>
        <n v="862100"/>
        <n v="1085400"/>
        <n v="1214900"/>
        <n v="1195400"/>
        <n v="2169100"/>
        <n v="5395400"/>
        <n v="8140400"/>
        <n v="12046600"/>
        <n v="7036900"/>
        <n v="4084500"/>
        <n v="4872600"/>
        <n v="8217300"/>
        <n v="4360100"/>
        <n v="2808300"/>
        <n v="7092700"/>
        <n v="2762400"/>
        <n v="1996700"/>
        <n v="1834100"/>
        <n v="1962200"/>
        <n v="3575600"/>
        <n v="5837000"/>
        <n v="2737200"/>
        <n v="1748500"/>
        <n v="2018800"/>
        <n v="2962600"/>
        <n v="1000800"/>
        <n v="1602500"/>
        <n v="1896500"/>
        <n v="1544100"/>
        <n v="866700"/>
        <n v="1414700"/>
        <n v="1613200"/>
        <n v="1874500"/>
        <n v="1375100"/>
        <n v="1975800"/>
        <n v="1801600"/>
        <n v="1175800"/>
        <n v="1778600"/>
        <n v="1224400"/>
        <n v="1376600"/>
        <n v="1939700"/>
        <n v="6612600"/>
        <n v="2150800"/>
        <n v="1629700"/>
        <n v="1339700"/>
        <n v="1063500"/>
        <n v="1440900"/>
        <n v="665200"/>
        <n v="991600"/>
        <n v="1026200"/>
        <n v="1553800"/>
        <n v="1230800"/>
        <n v="972800"/>
        <n v="1280100"/>
        <n v="1566400"/>
        <n v="858500"/>
        <n v="1521900"/>
        <n v="1552700"/>
        <n v="1058100"/>
        <n v="939000"/>
        <n v="955600"/>
        <n v="751100"/>
        <n v="1019500"/>
        <n v="781600"/>
        <n v="1214600"/>
        <n v="791100"/>
        <n v="725800"/>
        <n v="801400"/>
        <n v="963500"/>
        <n v="1215100"/>
        <n v="1399300"/>
        <n v="1253700"/>
        <n v="965400"/>
        <n v="929400"/>
        <n v="1005300"/>
        <n v="987700"/>
        <n v="862600"/>
        <n v="1841900"/>
        <n v="970800"/>
        <n v="1322400"/>
        <n v="2254700"/>
        <n v="809300"/>
        <n v="1029600"/>
        <n v="926900"/>
        <n v="1238300"/>
        <n v="748100"/>
        <n v="1104000"/>
        <n v="888000"/>
        <n v="796300"/>
        <n v="829100"/>
        <n v="1495200"/>
        <n v="1295800"/>
        <n v="1106000"/>
        <n v="909300"/>
        <n v="1131100"/>
        <n v="1240800"/>
        <n v="1355800"/>
        <n v="1165000"/>
        <n v="1278000"/>
        <n v="1920700"/>
        <n v="1815000"/>
        <n v="2517300"/>
        <n v="5172900"/>
        <n v="4412700"/>
        <n v="4577100"/>
        <n v="2806800"/>
        <n v="3192400"/>
        <n v="1880300"/>
        <n v="3548600"/>
        <n v="1488200"/>
        <n v="1211100"/>
        <n v="1241000"/>
        <n v="1562400"/>
        <n v="2177100"/>
        <n v="1882900"/>
        <n v="1681400"/>
        <n v="1443900"/>
        <n v="1560600"/>
        <n v="1363600"/>
        <n v="991900"/>
        <n v="414200"/>
        <n v="1271400"/>
        <n v="1719500"/>
        <n v="1201600"/>
        <n v="1125200"/>
        <n v="878700"/>
        <n v="3413400"/>
        <n v="2326600"/>
        <n v="1524800"/>
        <n v="1908800"/>
        <n v="1565400"/>
        <n v="2204300"/>
        <n v="3564700"/>
        <n v="2721500"/>
        <n v="1839300"/>
        <n v="1696700"/>
        <n v="1890000"/>
        <n v="1895600"/>
        <n v="2825700"/>
        <n v="1051700"/>
        <n v="1969200"/>
        <n v="1200100"/>
        <n v="1363700"/>
        <n v="802100"/>
        <n v="191300"/>
        <n v="274200"/>
        <n v="264500"/>
        <n v="571100"/>
        <n v="252000"/>
        <n v="424600"/>
        <n v="268700"/>
        <n v="286200"/>
        <n v="409300"/>
        <n v="261800"/>
        <n v="243900"/>
        <n v="478000"/>
        <n v="525100"/>
        <n v="276300"/>
        <n v="213300"/>
        <n v="225800"/>
        <n v="282700"/>
        <n v="319200"/>
        <n v="615600"/>
        <n v="439600"/>
        <n v="411600"/>
        <n v="634800"/>
        <n v="593400"/>
        <n v="373900"/>
        <n v="498500"/>
        <n v="670800"/>
        <n v="434900"/>
        <n v="205200"/>
        <n v="217500"/>
        <n v="249300"/>
        <n v="595400"/>
        <n v="562200"/>
        <n v="2858700"/>
        <n v="1243100"/>
        <n v="680300"/>
        <n v="691300"/>
        <n v="723300"/>
        <n v="456300"/>
        <n v="515000"/>
        <n v="304900"/>
        <n v="480100"/>
        <n v="312200"/>
        <n v="339100"/>
        <n v="223300"/>
        <n v="442600"/>
        <n v="273400"/>
        <n v="270900"/>
        <n v="264800"/>
        <n v="825700"/>
        <n v="258300"/>
        <n v="391500"/>
        <n v="220600"/>
        <n v="309700"/>
        <n v="339900"/>
        <n v="442200"/>
        <n v="617100"/>
        <n v="324700"/>
        <n v="284600"/>
        <n v="164300"/>
        <n v="245500"/>
        <n v="340000"/>
        <n v="248000"/>
        <n v="277000"/>
        <n v="271000"/>
        <n v="242100"/>
        <n v="206300"/>
        <n v="187200"/>
        <n v="230600"/>
        <n v="186000"/>
        <n v="225200"/>
        <n v="221300"/>
        <n v="145300"/>
        <n v="258200"/>
        <n v="304000"/>
        <n v="172700"/>
        <n v="891900"/>
        <n v="265100"/>
        <n v="409800"/>
        <n v="268600"/>
        <n v="192400"/>
        <n v="154200"/>
        <n v="207600"/>
        <n v="260500"/>
        <n v="242900"/>
        <n v="386600"/>
        <n v="416300"/>
        <n v="369100"/>
        <n v="420200"/>
        <n v="202300"/>
        <n v="184700"/>
        <n v="295700"/>
        <n v="521200"/>
        <n v="310400"/>
        <n v="399400"/>
        <n v="323900"/>
        <n v="313200"/>
        <n v="543600"/>
        <n v="761400"/>
        <n v="389700"/>
        <n v="808500"/>
        <n v="597300"/>
        <n v="239800"/>
        <n v="278500"/>
        <n v="349900"/>
        <n v="472400"/>
        <n v="407000"/>
        <n v="294200"/>
        <n v="725900"/>
        <n v="527900"/>
        <n v="341500"/>
        <n v="183000"/>
        <n v="264000"/>
        <n v="341800"/>
        <n v="219900"/>
        <n v="202400"/>
        <n v="207700"/>
        <n v="198600"/>
        <n v="223100"/>
        <n v="112100"/>
        <n v="166500"/>
        <n v="288000"/>
        <n v="327100"/>
        <n v="159200"/>
        <n v="227300"/>
        <n v="246100"/>
        <n v="199700"/>
        <n v="507400"/>
        <n v="171800"/>
        <n v="216600"/>
        <n v="1454900"/>
        <n v="394100"/>
        <n v="237600"/>
        <n v="339600"/>
        <n v="196100"/>
        <n v="375800"/>
        <n v="267000"/>
        <n v="160500"/>
        <n v="369300"/>
        <n v="296200"/>
        <n v="250300"/>
        <n v="176200"/>
        <n v="222000"/>
        <n v="206800"/>
        <n v="237500"/>
        <n v="174100"/>
        <n v="222600"/>
        <n v="303700"/>
        <n v="158300"/>
        <n v="194700"/>
        <n v="197500"/>
        <n v="314700"/>
        <n v="204800"/>
        <n v="153600"/>
        <n v="403900"/>
        <n v="346100"/>
        <n v="193500"/>
        <n v="794300"/>
        <n v="162800"/>
        <n v="217100"/>
        <n v="179400"/>
        <n v="321300"/>
        <n v="245000"/>
        <n v="212000"/>
        <n v="293400"/>
        <n v="254700"/>
        <n v="246200"/>
        <n v="336200"/>
        <n v="381400"/>
        <n v="258900"/>
        <n v="317800"/>
        <n v="164100"/>
        <n v="336400"/>
        <n v="220200"/>
        <n v="344300"/>
        <n v="235300"/>
        <n v="305500"/>
        <n v="309000"/>
        <n v="225000"/>
        <n v="2376600"/>
        <n v="320800"/>
        <n v="705400"/>
        <n v="585700"/>
        <n v="550100"/>
        <n v="709400"/>
        <n v="431500"/>
        <n v="298700"/>
        <n v="346200"/>
        <n v="1770700"/>
        <n v="2465600"/>
        <n v="830100"/>
        <n v="428200"/>
        <n v="584200"/>
        <n v="118100"/>
        <n v="361100"/>
        <n v="631800"/>
        <n v="592000"/>
        <n v="987400"/>
        <n v="1627800"/>
        <n v="429500"/>
        <n v="581900"/>
        <n v="417800"/>
        <n v="301800"/>
        <n v="338800"/>
        <n v="411000"/>
        <n v="3243000"/>
        <n v="703500"/>
        <n v="970500"/>
        <n v="527600"/>
        <n v="449200"/>
        <n v="675400"/>
        <n v="1219500"/>
        <n v="364500"/>
        <n v="423400"/>
        <n v="525900"/>
        <n v="1088900"/>
        <n v="822300"/>
        <n v="396600"/>
        <n v="534000"/>
        <n v="422800"/>
        <n v="328500"/>
        <n v="358300"/>
        <n v="798600"/>
        <n v="248900"/>
        <n v="370800"/>
        <n v="418300"/>
        <n v="266000"/>
        <n v="634300"/>
        <n v="1556800"/>
        <n v="1145500"/>
        <n v="706300"/>
        <n v="386200"/>
        <n v="420400"/>
        <n v="283500"/>
        <n v="354700"/>
        <n v="504400"/>
        <n v="291200"/>
        <n v="331000"/>
        <n v="655800"/>
        <n v="4424500"/>
        <n v="1839700"/>
        <n v="1500500"/>
        <n v="1126000"/>
        <n v="498400"/>
        <n v="476500"/>
        <n v="410200"/>
        <n v="450600"/>
        <n v="342900"/>
        <n v="313800"/>
        <n v="597000"/>
        <n v="453300"/>
        <n v="309200"/>
        <n v="381100"/>
        <n v="254400"/>
        <n v="559100"/>
        <n v="651200"/>
        <n v="342100"/>
        <n v="257600"/>
        <n v="205100"/>
        <n v="345700"/>
        <n v="137600"/>
        <n v="1039900"/>
        <n v="1391800"/>
        <n v="568600"/>
        <n v="466000"/>
        <n v="1000100"/>
        <n v="1266900"/>
        <n v="532300"/>
        <n v="521400"/>
        <n v="550200"/>
        <n v="247900"/>
        <n v="631000"/>
        <n v="478200"/>
        <n v="715400"/>
        <n v="800200"/>
        <n v="680400"/>
        <n v="1040300"/>
        <n v="722400"/>
        <n v="449100"/>
        <n v="354400"/>
        <n v="712800"/>
        <n v="376300"/>
        <n v="331100"/>
        <n v="293500"/>
        <n v="406800"/>
        <n v="208900"/>
        <n v="281000"/>
        <n v="285100"/>
        <n v="243800"/>
        <n v="466300"/>
        <n v="512300"/>
        <n v="180000"/>
        <n v="376900"/>
        <n v="348300"/>
        <n v="220700"/>
        <n v="342400"/>
        <n v="842000"/>
        <n v="203100"/>
        <n v="143100"/>
        <n v="878300"/>
        <n v="309600"/>
        <n v="242200"/>
        <n v="452600"/>
        <n v="458100"/>
        <n v="2018700"/>
        <n v="4275400"/>
        <n v="2121700"/>
        <n v="2830900"/>
        <n v="2629400"/>
        <n v="1827600"/>
        <n v="1186700"/>
        <n v="1272200"/>
        <n v="992000"/>
        <n v="381700"/>
        <n v="1032600"/>
        <n v="922300"/>
        <n v="988300"/>
        <n v="1132900"/>
        <n v="1483100"/>
        <n v="1094700"/>
        <n v="761800"/>
        <n v="1142800"/>
        <n v="706400"/>
        <n v="823300"/>
        <n v="672600"/>
        <n v="489100"/>
        <n v="446400"/>
        <n v="471700"/>
        <n v="617600"/>
        <n v="757800"/>
        <n v="515300"/>
        <n v="225500"/>
        <n v="439300"/>
        <n v="451500"/>
        <n v="270800"/>
        <n v="546800"/>
        <n v="707600"/>
        <n v="237200"/>
        <n v="266100"/>
        <n v="442000"/>
        <n v="226700"/>
        <n v="113800"/>
        <n v="247500"/>
        <n v="164900"/>
        <n v="241500"/>
        <n v="620500"/>
        <n v="845700"/>
        <n v="983000"/>
        <n v="970100"/>
        <n v="2534300"/>
        <n v="1441700"/>
        <n v="1660000"/>
        <n v="807400"/>
        <n v="481900"/>
        <n v="407300"/>
        <n v="380500"/>
        <n v="603000"/>
        <n v="427300"/>
        <n v="319000"/>
        <n v="295500"/>
        <n v="218500"/>
        <n v="441900"/>
        <n v="332900"/>
        <n v="455700"/>
        <n v="394300"/>
        <n v="349600"/>
        <n v="207800"/>
        <n v="223400"/>
        <n v="270500"/>
        <n v="455300"/>
        <n v="235100"/>
        <n v="247600"/>
        <n v="383300"/>
        <n v="329400"/>
        <n v="384000"/>
        <n v="653000"/>
        <n v="833900"/>
        <n v="215000"/>
        <n v="359300"/>
        <n v="947800"/>
        <n v="796400"/>
        <n v="425500"/>
        <n v="756900"/>
        <n v="1315400"/>
        <n v="607300"/>
        <n v="698100"/>
        <n v="440800"/>
        <n v="357100"/>
        <n v="688100"/>
        <n v="683200"/>
        <n v="467400"/>
        <n v="674800"/>
        <n v="554000"/>
        <n v="711200"/>
        <n v="525500"/>
        <n v="740800"/>
        <n v="1190900"/>
        <n v="2738900"/>
        <n v="1185400"/>
        <n v="389300"/>
        <n v="303300"/>
        <n v="650100"/>
        <n v="467000"/>
        <n v="539100"/>
        <n v="332300"/>
        <n v="270700"/>
        <n v="342700"/>
        <n v="204000"/>
        <n v="277900"/>
        <n v="3460400"/>
        <n v="1995900"/>
        <n v="1410900"/>
        <n v="838100"/>
        <n v="509000"/>
        <n v="627800"/>
        <n v="625700"/>
        <n v="647200"/>
        <n v="524200"/>
        <n v="484700"/>
        <n v="727600"/>
        <n v="434700"/>
        <n v="796000"/>
        <n v="368800"/>
        <n v="353200"/>
        <n v="595200"/>
        <n v="497500"/>
        <n v="772300"/>
        <n v="498000"/>
        <n v="419500"/>
        <n v="245600"/>
        <n v="300900"/>
        <n v="672400"/>
        <n v="933100"/>
        <n v="798500"/>
        <n v="1062000"/>
        <n v="466100"/>
        <n v="564000"/>
        <n v="511400"/>
        <n v="1870700"/>
        <n v="980900"/>
        <n v="926500"/>
        <n v="992200"/>
        <n v="1934200"/>
        <n v="919600"/>
        <n v="1243900"/>
        <n v="3887200"/>
        <n v="1295400"/>
        <n v="985900"/>
        <n v="878800"/>
        <n v="1543100"/>
        <n v="1059900"/>
        <n v="1155400"/>
        <n v="899100"/>
        <n v="1816800"/>
        <n v="1356000"/>
        <n v="1588700"/>
        <n v="847500"/>
        <n v="1404700"/>
        <n v="1674200"/>
        <n v="2667000"/>
        <n v="1518400"/>
        <n v="2695100"/>
        <n v="1810000"/>
        <n v="2851700"/>
        <n v="1325200"/>
        <n v="2944300"/>
        <n v="3001400"/>
        <n v="1321200"/>
        <n v="1674800"/>
        <n v="1562600"/>
        <n v="1252800"/>
        <n v="1938600"/>
        <n v="1898500"/>
        <n v="2640600"/>
        <n v="4219800"/>
        <n v="6183100"/>
        <n v="3124000"/>
        <n v="1983500"/>
        <n v="1710300"/>
        <n v="1878400"/>
        <n v="3062900"/>
        <n v="1566000"/>
        <n v="2275700"/>
        <n v="2261500"/>
        <n v="2762000"/>
        <n v="5108400"/>
        <n v="4337700"/>
        <n v="3117900"/>
        <n v="2605200"/>
        <n v="2377400"/>
        <n v="2585400"/>
        <n v="3372000"/>
        <n v="2167800"/>
        <n v="2539900"/>
        <n v="5328300"/>
        <n v="5041200"/>
        <n v="6356200"/>
        <n v="2919900"/>
        <n v="2443200"/>
        <n v="1708900"/>
        <n v="1488100"/>
        <n v="1474000"/>
        <n v="1503100"/>
        <n v="1089500"/>
        <n v="1968100"/>
        <n v="1166800"/>
        <n v="1803100"/>
        <n v="2574700"/>
        <n v="1425300"/>
        <n v="1370000"/>
        <n v="835500"/>
        <n v="1153500"/>
        <n v="3745200"/>
        <n v="966400"/>
        <n v="4051500"/>
        <n v="1024700"/>
        <n v="1998500"/>
        <n v="2245000"/>
        <n v="4177800"/>
        <n v="9178800"/>
        <n v="5553600"/>
        <n v="3810200"/>
        <n v="2759300"/>
        <n v="3032500"/>
        <n v="2284900"/>
        <n v="1970200"/>
        <n v="1260000"/>
        <n v="855000"/>
        <n v="1280500"/>
        <n v="1775000"/>
        <n v="1793100"/>
        <n v="3016900"/>
        <n v="5595100"/>
        <n v="3327900"/>
        <n v="2972200"/>
        <n v="3726100"/>
        <n v="2535400"/>
        <n v="1642400"/>
        <n v="2346700"/>
        <n v="1485300"/>
        <n v="4472200"/>
        <n v="3541900"/>
        <n v="2196100"/>
        <n v="5151100"/>
        <n v="1612900"/>
        <n v="1602100"/>
        <n v="1475900"/>
        <n v="1100100"/>
        <n v="1995400"/>
        <n v="1802400"/>
        <n v="1280200"/>
        <n v="1182300"/>
        <n v="1986600"/>
        <n v="1427400"/>
        <n v="2748100"/>
        <n v="1402400"/>
        <n v="4565400"/>
        <n v="3180700"/>
        <n v="2791800"/>
        <n v="2628800"/>
        <n v="1759000"/>
        <n v="2080900"/>
        <n v="1536800"/>
        <n v="1525700"/>
        <n v="2422200"/>
        <n v="2268200"/>
        <n v="2535000"/>
        <n v="2108400"/>
        <n v="1286800"/>
        <n v="1432300"/>
        <n v="1516100"/>
        <n v="1169700"/>
        <n v="1429700"/>
        <n v="1838900"/>
        <n v="1048100"/>
        <n v="1120900"/>
        <n v="1118300"/>
        <n v="3418400"/>
        <n v="1532700"/>
        <n v="843000"/>
        <n v="1308100"/>
        <n v="2099300"/>
        <n v="9784700"/>
        <n v="4664900"/>
        <n v="3034500"/>
        <n v="1827300"/>
        <n v="2209900"/>
        <n v="2090500"/>
        <n v="2430400"/>
        <n v="2277200"/>
        <n v="1708400"/>
        <n v="2594200"/>
        <n v="2758000"/>
        <n v="2210100"/>
        <n v="1275400"/>
        <n v="1573700"/>
        <n v="1332400"/>
        <n v="1748800"/>
        <n v="1558800"/>
        <n v="1115900"/>
        <n v="1015600"/>
        <n v="1286400"/>
        <n v="3687900"/>
        <n v="1382300"/>
        <n v="950900"/>
        <n v="997300"/>
        <n v="1298200"/>
        <n v="881800"/>
        <n v="855700"/>
        <n v="1148000"/>
        <n v="2281300"/>
        <n v="1561200"/>
        <n v="1226400"/>
        <n v="869800"/>
        <n v="2493600"/>
        <n v="2162200"/>
        <n v="1681600"/>
        <n v="2816200"/>
        <n v="2134200"/>
        <n v="1193700"/>
        <n v="1495900"/>
        <n v="1160100"/>
        <n v="1075400"/>
        <n v="1546200"/>
        <n v="2048200"/>
        <n v="1459500"/>
        <n v="1050200"/>
        <n v="1933400"/>
        <n v="1144800"/>
        <n v="775800"/>
        <n v="1080400"/>
        <n v="937200"/>
        <n v="1209800"/>
        <n v="1110900"/>
        <n v="872800"/>
        <n v="1124400"/>
        <n v="1174700"/>
        <n v="1370500"/>
        <n v="1259900"/>
        <n v="896600"/>
        <n v="1557500"/>
        <n v="2165700"/>
        <n v="803700"/>
        <n v="955100"/>
        <n v="1056000"/>
        <n v="925300"/>
        <n v="1415200"/>
        <n v="1422300"/>
        <n v="1411200"/>
        <n v="1401800"/>
        <n v="863900"/>
        <n v="365800"/>
        <n v="1075700"/>
        <n v="3331200"/>
        <n v="2903200"/>
        <n v="2199300"/>
        <n v="2055900"/>
        <n v="1885600"/>
        <n v="1824300"/>
        <n v="1304300"/>
        <n v="1206000"/>
        <n v="1168000"/>
        <n v="930600"/>
        <n v="1087100"/>
        <n v="1257200"/>
        <n v="1772800"/>
        <n v="1955600"/>
        <n v="1489800"/>
        <n v="1324300"/>
        <n v="5851400"/>
        <n v="3135700"/>
        <n v="1540900"/>
        <n v="1585400"/>
        <n v="1372600"/>
        <n v="1539600"/>
        <n v="1220300"/>
        <n v="908400"/>
        <n v="1013600"/>
        <n v="553100"/>
        <n v="487500"/>
        <n v="666700"/>
        <n v="449800"/>
        <n v="715900"/>
        <n v="581200"/>
        <n v="683500"/>
        <n v="474800"/>
        <n v="432200"/>
        <n v="651800"/>
        <n v="745000"/>
        <n v="1359200"/>
        <n v="1060600"/>
        <n v="999800"/>
        <n v="548600"/>
        <n v="308900"/>
        <n v="385600"/>
        <n v="586200"/>
        <n v="753700"/>
        <n v="815700"/>
        <n v="539900"/>
        <n v="852100"/>
        <n v="1105400"/>
        <n v="817900"/>
        <n v="983800"/>
        <n v="1095600"/>
        <n v="4414300"/>
        <n v="1172000"/>
        <n v="1825800"/>
        <n v="1394000"/>
        <n v="788700"/>
        <n v="880700"/>
        <n v="774700"/>
        <n v="813500"/>
        <n v="564900"/>
        <n v="1023600"/>
        <n v="794700"/>
        <n v="730500"/>
        <n v="505500"/>
        <n v="478700"/>
        <n v="368500"/>
        <n v="955500"/>
        <n v="563500"/>
        <n v="470400"/>
        <n v="841100"/>
        <n v="642000"/>
        <n v="530700"/>
        <n v="449700"/>
        <n v="640000"/>
        <n v="642100"/>
        <n v="882700"/>
        <n v="833700"/>
        <n v="1148200"/>
        <n v="622600"/>
        <n v="708100"/>
        <n v="834100"/>
        <n v="733100"/>
        <n v="677500"/>
        <n v="647300"/>
        <n v="1492600"/>
        <n v="591800"/>
        <n v="423900"/>
        <n v="421800"/>
        <n v="1164200"/>
        <n v="511800"/>
        <n v="572600"/>
        <n v="596200"/>
        <n v="508500"/>
        <n v="797000"/>
        <n v="683100"/>
        <n v="368000"/>
        <n v="488000"/>
        <n v="520900"/>
        <n v="718300"/>
        <n v="366100"/>
        <n v="545300"/>
        <n v="835800"/>
        <n v="1363800"/>
        <n v="1547400"/>
        <n v="4037200"/>
        <n v="1171500"/>
        <n v="2221000"/>
        <n v="1140300"/>
        <n v="907900"/>
        <n v="462100"/>
        <n v="693500"/>
        <n v="2395600"/>
        <n v="4076100"/>
        <n v="2364000"/>
        <n v="1211200"/>
        <n v="1723200"/>
        <n v="1496100"/>
        <n v="1840500"/>
        <n v="1713700"/>
        <n v="2916700"/>
        <n v="2266300"/>
        <n v="1858000"/>
        <n v="1084400"/>
        <n v="1365900"/>
        <n v="1557400"/>
        <n v="1164400"/>
        <n v="1223100"/>
        <n v="3602300"/>
        <n v="1757800"/>
        <n v="1386600"/>
        <n v="1702100"/>
        <n v="673800"/>
        <n v="1151500"/>
        <n v="877500"/>
        <n v="766300"/>
        <n v="1107800"/>
        <n v="1240600"/>
        <n v="1295600"/>
        <n v="618800"/>
        <n v="749900"/>
        <n v="1049800"/>
        <n v="916200"/>
        <n v="610900"/>
        <n v="769900"/>
        <n v="492200"/>
        <n v="619000"/>
        <n v="447700"/>
        <n v="402100"/>
        <n v="488600"/>
        <n v="440300"/>
        <n v="403100"/>
        <n v="610300"/>
        <n v="1232900"/>
        <n v="1399400"/>
        <n v="1094000"/>
        <n v="840100"/>
        <n v="567400"/>
        <n v="1055900"/>
        <n v="1647100"/>
        <n v="5559400"/>
        <n v="1076100"/>
        <n v="1177100"/>
        <n v="701800"/>
        <n v="792200"/>
        <n v="969800"/>
        <n v="852400"/>
        <n v="878500"/>
        <n v="699100"/>
        <n v="697000"/>
        <n v="745100"/>
        <n v="596000"/>
        <n v="419600"/>
        <n v="483500"/>
        <n v="459100"/>
        <n v="845200"/>
        <n v="516600"/>
        <n v="375000"/>
        <n v="606100"/>
        <n v="571300"/>
        <n v="659100"/>
        <n v="1490400"/>
        <n v="1197300"/>
        <n v="504100"/>
        <n v="485400"/>
        <n v="569300"/>
        <n v="742900"/>
        <n v="825100"/>
        <n v="690300"/>
        <n v="1629900"/>
        <n v="1118000"/>
        <n v="1913700"/>
        <n v="785900"/>
        <n v="992900"/>
        <n v="2109500"/>
        <n v="1009100"/>
        <n v="681300"/>
        <n v="1576500"/>
        <n v="1050100"/>
        <n v="879800"/>
        <n v="597100"/>
        <n v="1061500"/>
        <n v="875100"/>
        <n v="1130100"/>
        <n v="1219900"/>
        <n v="993700"/>
        <n v="863600"/>
        <n v="557100"/>
        <n v="926000"/>
        <n v="409100"/>
        <n v="853000"/>
        <n v="1004800"/>
        <n v="1147100"/>
        <n v="1067400"/>
        <n v="1180900"/>
        <n v="793900"/>
        <n v="1599900"/>
        <n v="4353200"/>
        <n v="1914200"/>
        <n v="1148900"/>
        <n v="1079700"/>
        <n v="627100"/>
        <n v="555700"/>
        <n v="887400"/>
        <n v="1216300"/>
        <n v="799400"/>
        <n v="741200"/>
        <n v="494500"/>
        <n v="464400"/>
        <n v="516400"/>
        <n v="541500"/>
        <n v="865200"/>
        <n v="404800"/>
        <n v="900300"/>
        <n v="377500"/>
        <n v="1171600"/>
        <n v="851400"/>
        <n v="1717100"/>
        <n v="889700"/>
        <n v="409600"/>
        <n v="406500"/>
        <n v="307800"/>
        <n v="231500"/>
        <n v="387600"/>
        <n v="704100"/>
        <n v="491800"/>
        <n v="529000"/>
        <n v="1355400"/>
        <n v="594500"/>
        <n v="578000"/>
        <n v="356000"/>
        <n v="517900"/>
        <n v="2299600"/>
        <n v="2362700"/>
        <n v="2217200"/>
        <n v="1514800"/>
        <n v="1550300"/>
        <n v="1997300"/>
        <n v="1701900"/>
        <n v="6228700"/>
        <n v="3386800"/>
        <n v="3562100"/>
        <n v="2452800"/>
        <n v="2624000"/>
        <n v="1450300"/>
        <n v="3017300"/>
        <n v="10332500"/>
        <n v="8673700"/>
        <n v="2666900"/>
        <n v="2674400"/>
        <n v="2354200"/>
        <n v="2998600"/>
        <n v="3227500"/>
        <n v="2383300"/>
        <n v="2399300"/>
        <n v="3159500"/>
        <n v="3185200"/>
        <n v="2816500"/>
        <n v="6554100"/>
        <n v="4437600"/>
        <n v="2569700"/>
        <n v="3830900"/>
        <n v="3767500"/>
        <n v="6895500"/>
        <n v="2490700"/>
        <n v="1637100"/>
        <n v="1986000"/>
        <n v="1863300"/>
        <n v="2364200"/>
        <n v="2417000"/>
        <n v="2025300"/>
        <n v="2507600"/>
        <n v="2122900"/>
        <n v="2190300"/>
        <n v="3024400"/>
        <n v="2076500"/>
        <n v="2079700"/>
        <n v="2961100"/>
        <n v="1803700"/>
        <n v="1570500"/>
        <n v="1751600"/>
        <n v="2207900"/>
        <n v="3639000"/>
        <n v="3507400"/>
        <n v="3802900"/>
        <n v="3392600"/>
        <n v="1720700"/>
        <n v="1713900"/>
        <n v="2161500"/>
        <n v="2272700"/>
        <n v="1613000"/>
        <n v="1503200"/>
        <n v="1798700"/>
        <n v="1520200"/>
        <n v="1384600"/>
        <n v="1702500"/>
        <n v="1909400"/>
        <n v="1517400"/>
        <n v="1790800"/>
        <n v="2045500"/>
        <n v="1792900"/>
        <n v="1376100"/>
        <n v="1322800"/>
        <n v="2071300"/>
        <n v="7641100"/>
        <n v="4620500"/>
        <n v="3824000"/>
        <n v="3846900"/>
        <n v="1631700"/>
        <n v="953500"/>
        <n v="1062400"/>
        <n v="1675500"/>
        <n v="1134500"/>
        <n v="885500"/>
        <n v="1544200"/>
        <n v="1242700"/>
        <n v="1396900"/>
        <n v="1516800"/>
        <n v="4370500"/>
        <n v="4547000"/>
        <n v="2497500"/>
        <n v="1925500"/>
        <n v="2367500"/>
        <n v="1793700"/>
        <n v="2947800"/>
        <n v="2082900"/>
        <n v="1753700"/>
        <n v="1379100"/>
        <n v="1632600"/>
        <n v="1884100"/>
        <n v="1857700"/>
        <n v="2177200"/>
        <n v="1790900"/>
        <n v="3346500"/>
        <n v="2789600"/>
        <n v="5048300"/>
        <n v="3039000"/>
        <n v="2957400"/>
        <n v="3253100"/>
        <n v="3122200"/>
        <n v="2436000"/>
        <n v="2085600"/>
        <n v="2312100"/>
        <n v="1152700"/>
        <n v="1484500"/>
        <n v="1357200"/>
        <n v="1131600"/>
        <n v="2753500"/>
        <n v="2129700"/>
        <n v="1922700"/>
        <n v="1186500"/>
        <n v="1083400"/>
        <n v="1057400"/>
        <n v="1691000"/>
        <n v="1045100"/>
        <n v="895600"/>
        <n v="1081400"/>
        <n v="755300"/>
        <n v="1229000"/>
        <n v="1329600"/>
        <n v="719300"/>
        <n v="1797700"/>
        <n v="2104000"/>
        <n v="1948900"/>
        <n v="918400"/>
        <n v="1217900"/>
        <n v="1135200"/>
        <n v="1426600"/>
        <n v="1829000"/>
        <n v="3151100"/>
        <n v="2701000"/>
        <n v="3382600"/>
        <n v="1510400"/>
        <n v="2020100"/>
        <n v="1171000"/>
        <n v="1201800"/>
        <n v="978900"/>
        <n v="746300"/>
        <n v="1230900"/>
        <n v="1979600"/>
        <n v="1964900"/>
        <n v="1868700"/>
        <n v="1981200"/>
        <n v="1209900"/>
        <n v="1725600"/>
        <n v="1213800"/>
        <n v="1322000"/>
        <n v="1063600"/>
        <n v="1191500"/>
        <n v="1186200"/>
        <n v="1314100"/>
        <n v="2716800"/>
        <n v="1620100"/>
        <n v="1144500"/>
        <n v="1265000"/>
        <n v="1241300"/>
        <n v="1369700"/>
        <n v="1392600"/>
        <n v="901200"/>
        <n v="2414100"/>
        <n v="1143300"/>
        <n v="1258000"/>
        <n v="1168200"/>
        <n v="971800"/>
        <n v="6786100"/>
        <n v="5174100"/>
        <n v="2886400"/>
        <n v="3374500"/>
        <n v="1723700"/>
        <n v="873900"/>
        <n v="1141300"/>
        <n v="1302700"/>
        <n v="1464300"/>
        <n v="1530200"/>
        <n v="1897500"/>
        <n v="1584200"/>
        <n v="2073500"/>
        <n v="1488600"/>
        <n v="1118500"/>
        <n v="1556900"/>
        <n v="2820000"/>
        <n v="1747100"/>
        <n v="1626600"/>
        <n v="1638800"/>
        <n v="1034600"/>
        <n v="1550000"/>
        <n v="1450500"/>
        <n v="1337400"/>
        <n v="1794900"/>
        <n v="1578700"/>
        <n v="1694700"/>
        <n v="3480100"/>
        <n v="2387700"/>
        <n v="3444600"/>
        <n v="1837500"/>
        <n v="2041200"/>
        <n v="3356300"/>
        <n v="2347400"/>
        <n v="1690400"/>
        <n v="1383800"/>
        <n v="1831600"/>
        <n v="1621300"/>
        <n v="1310900"/>
        <n v="1136800"/>
        <n v="2133100"/>
        <n v="1083800"/>
        <n v="2069900"/>
        <n v="1135700"/>
        <n v="582800"/>
        <n v="6620700"/>
        <n v="2965200"/>
        <n v="1927600"/>
        <n v="1535500"/>
        <n v="906800"/>
        <n v="1630700"/>
        <n v="1709700"/>
        <n v="1554700"/>
        <n v="1486600"/>
        <n v="1314300"/>
        <n v="1024800"/>
        <n v="1458300"/>
        <n v="1453300"/>
        <n v="2431000"/>
        <n v="1471100"/>
        <n v="1510700"/>
        <n v="2292200"/>
        <n v="2913600"/>
        <n v="2239800"/>
        <n v="1818600"/>
        <n v="1828700"/>
        <n v="1951100"/>
        <n v="1637700"/>
        <n v="379800"/>
        <n v="244500"/>
        <n v="624400"/>
        <n v="285400"/>
        <n v="591000"/>
        <n v="516100"/>
        <n v="171900"/>
        <n v="256400"/>
        <n v="264700"/>
        <n v="348700"/>
        <n v="286400"/>
        <n v="260300"/>
        <n v="358500"/>
        <n v="224700"/>
        <n v="237700"/>
        <n v="339500"/>
        <n v="215400"/>
        <n v="304700"/>
        <n v="486900"/>
        <n v="571200"/>
        <n v="1499100"/>
        <n v="521800"/>
        <n v="348900"/>
        <n v="308100"/>
        <n v="333800"/>
        <n v="353600"/>
        <n v="485800"/>
        <n v="354500"/>
        <n v="309300"/>
        <n v="290500"/>
        <n v="416500"/>
        <n v="261000"/>
        <n v="361200"/>
        <n v="352300"/>
        <n v="278200"/>
        <n v="411900"/>
        <n v="389200"/>
        <n v="363300"/>
        <n v="435100"/>
        <n v="894200"/>
        <n v="1681800"/>
        <n v="1495000"/>
        <n v="1044300"/>
        <n v="1003600"/>
        <n v="630000"/>
        <n v="442700"/>
        <n v="506400"/>
        <n v="522000"/>
        <n v="332000"/>
        <n v="300700"/>
        <n v="310300"/>
        <n v="481300"/>
        <n v="523700"/>
        <n v="1496000"/>
        <n v="741300"/>
        <n v="287200"/>
        <n v="323600"/>
        <n v="395800"/>
        <n v="358200"/>
        <n v="335300"/>
        <n v="390500"/>
        <n v="677700"/>
        <n v="238900"/>
        <n v="279100"/>
        <n v="401100"/>
        <n v="305100"/>
        <n v="291600"/>
        <n v="754800"/>
        <n v="1054500"/>
        <n v="696300"/>
        <n v="1364700"/>
        <n v="658100"/>
        <n v="593900"/>
        <n v="714400"/>
        <n v="563900"/>
        <n v="533000"/>
        <n v="636300"/>
        <n v="611800"/>
        <n v="691800"/>
        <n v="424800"/>
        <n v="549000"/>
        <n v="508800"/>
        <n v="464500"/>
        <n v="340400"/>
        <n v="748000"/>
        <n v="1521000"/>
        <n v="1044900"/>
        <n v="475600"/>
        <n v="484000"/>
        <n v="665000"/>
        <n v="460900"/>
        <n v="385500"/>
        <n v="552300"/>
        <n v="491500"/>
        <n v="1207200"/>
        <n v="887600"/>
        <n v="862500"/>
        <n v="507300"/>
        <n v="443700"/>
        <n v="531700"/>
        <n v="3753200"/>
        <n v="1249800"/>
        <n v="1704400"/>
        <n v="1148100"/>
        <n v="738100"/>
        <n v="723100"/>
        <n v="376200"/>
        <n v="919800"/>
        <n v="1290100"/>
        <n v="810400"/>
        <n v="693200"/>
        <n v="572800"/>
        <n v="705800"/>
        <n v="975700"/>
        <n v="555900"/>
        <n v="873200"/>
        <n v="1565800"/>
        <n v="657700"/>
        <n v="596700"/>
        <n v="737100"/>
        <n v="480000"/>
        <n v="527100"/>
        <n v="879300"/>
        <n v="653700"/>
        <n v="646500"/>
        <n v="620800"/>
        <n v="429400"/>
        <n v="873800"/>
        <n v="465200"/>
        <n v="914700"/>
        <n v="673100"/>
        <n v="682400"/>
        <n v="931900"/>
        <n v="1601900"/>
        <n v="771000"/>
        <n v="744600"/>
        <n v="841000"/>
        <n v="461500"/>
        <n v="321500"/>
        <n v="671200"/>
        <n v="709100"/>
        <n v="657100"/>
        <n v="1826800"/>
        <n v="1128000"/>
        <n v="383900"/>
        <n v="394800"/>
        <n v="603700"/>
        <n v="461300"/>
        <n v="619800"/>
        <n v="1504500"/>
        <n v="707300"/>
        <n v="507100"/>
        <n v="659700"/>
        <n v="533600"/>
        <n v="562500"/>
        <n v="1658500"/>
        <n v="454500"/>
        <n v="609500"/>
        <n v="448100"/>
        <n v="436300"/>
        <n v="600200"/>
        <n v="450500"/>
        <n v="729000"/>
        <n v="446700"/>
        <n v="453700"/>
        <n v="443200"/>
        <n v="482000"/>
        <n v="431300"/>
        <n v="469400"/>
        <n v="310200"/>
        <n v="418900"/>
        <n v="919200"/>
        <n v="370400"/>
        <n v="521600"/>
        <n v="396400"/>
        <n v="405400"/>
        <n v="571600"/>
        <n v="531800"/>
        <n v="332100"/>
        <n v="398200"/>
        <n v="499800"/>
        <n v="401200"/>
        <n v="1124000"/>
        <n v="645600"/>
        <n v="769000"/>
        <n v="997900"/>
        <n v="391700"/>
        <n v="449900"/>
        <n v="448500"/>
        <n v="375200"/>
        <n v="444300"/>
        <n v="364100"/>
        <n v="439700"/>
        <n v="563400"/>
        <n v="470200"/>
        <n v="706200"/>
        <n v="577100"/>
        <n v="574700"/>
        <n v="330000"/>
        <n v="732000"/>
        <n v="628700"/>
        <n v="728500"/>
        <n v="627200"/>
        <n v="529300"/>
        <n v="664600"/>
        <n v="2823600"/>
        <n v="585400"/>
        <n v="566200"/>
        <n v="583700"/>
        <n v="866000"/>
        <n v="497800"/>
        <n v="238500"/>
        <n v="310900"/>
        <n v="205500"/>
        <n v="172200"/>
        <n v="224300"/>
        <n v="211800"/>
        <n v="274500"/>
        <n v="292700"/>
        <n v="580700"/>
        <n v="561600"/>
        <n v="217800"/>
        <n v="253700"/>
        <n v="240900"/>
        <n v="286700"/>
        <n v="214600"/>
        <n v="615400"/>
        <n v="553400"/>
        <n v="609400"/>
        <n v="445800"/>
        <n v="423100"/>
        <n v="976200"/>
        <n v="703200"/>
        <n v="555600"/>
        <n v="655600"/>
        <n v="414600"/>
        <n v="621100"/>
        <n v="335000"/>
        <n v="1351800"/>
        <n v="280600"/>
        <n v="280200"/>
        <n v="345800"/>
        <n v="604500"/>
        <n v="1327200"/>
        <n v="676900"/>
        <n v="680100"/>
        <n v="343200"/>
        <n v="1277000"/>
        <n v="630600"/>
        <n v="1303500"/>
        <n v="666900"/>
        <n v="684500"/>
        <n v="337100"/>
        <n v="470700"/>
        <n v="409400"/>
        <n v="285600"/>
        <n v="168600"/>
        <n v="297100"/>
        <n v="587800"/>
        <n v="522300"/>
        <n v="698700"/>
        <n v="421600"/>
        <n v="412600"/>
        <n v="191600"/>
        <n v="456000"/>
        <n v="672100"/>
        <n v="130500"/>
        <n v="269500"/>
        <n v="201100"/>
        <n v="376800"/>
        <n v="326700"/>
        <n v="166300"/>
        <n v="241400"/>
        <n v="151300"/>
        <n v="230300"/>
        <n v="145100"/>
        <n v="266800"/>
        <n v="337600"/>
        <n v="1562900"/>
        <n v="524100"/>
        <n v="941100"/>
        <n v="612600"/>
        <n v="491600"/>
        <n v="414300"/>
        <n v="664500"/>
        <n v="397000"/>
        <n v="484800"/>
        <n v="327600"/>
        <n v="399300"/>
        <n v="411400"/>
        <n v="456500"/>
        <n v="419200"/>
        <n v="627500"/>
        <n v="366000"/>
        <n v="447400"/>
        <n v="259500"/>
        <n v="661400"/>
        <n v="1468600"/>
        <n v="1679100"/>
        <n v="1655100"/>
        <n v="627000"/>
        <n v="899200"/>
        <n v="601000"/>
        <n v="1449000"/>
        <n v="561300"/>
        <n v="284300"/>
        <n v="282500"/>
        <n v="507200"/>
        <n v="511700"/>
        <n v="119600"/>
        <n v="278700"/>
        <n v="239500"/>
        <n v="212600"/>
        <n v="345200"/>
        <n v="476200"/>
        <n v="275000"/>
        <n v="378500"/>
        <n v="450300"/>
        <n v="261500"/>
        <n v="848000"/>
        <n v="331200"/>
        <n v="372700"/>
        <n v="317300"/>
        <n v="211400"/>
        <n v="436600"/>
        <n v="1610500"/>
        <n v="312300"/>
        <n v="366300"/>
        <n v="272900"/>
        <n v="845300"/>
        <n v="315300"/>
        <n v="212100"/>
        <n v="169600"/>
        <n v="416100"/>
        <n v="254300"/>
        <n v="227600"/>
        <n v="290600"/>
        <n v="343300"/>
        <n v="205800"/>
        <n v="369700"/>
        <n v="356200"/>
        <n v="235800"/>
        <n v="318000"/>
        <n v="492800"/>
        <n v="865400"/>
        <n v="326600"/>
        <n v="283900"/>
        <n v="367900"/>
        <n v="230800"/>
        <n v="205900"/>
        <n v="190900"/>
        <n v="127100"/>
        <n v="606700"/>
        <n v="272300"/>
        <n v="187100"/>
        <n v="146800"/>
        <n v="183200"/>
        <n v="146200"/>
        <n v="259100"/>
        <n v="563100"/>
        <n v="341900"/>
        <n v="417600"/>
        <n v="688000"/>
        <n v="317500"/>
        <n v="592600"/>
        <n v="534100"/>
        <n v="334700"/>
        <n v="188600"/>
        <n v="318700"/>
        <n v="149400"/>
        <n v="323500"/>
        <n v="218900"/>
        <n v="255100"/>
        <n v="277200"/>
        <n v="233700"/>
        <n v="301600"/>
        <n v="285500"/>
        <n v="383700"/>
        <n v="396800"/>
        <n v="564300"/>
        <n v="550400"/>
        <n v="1292800"/>
        <n v="796100"/>
        <n v="420300"/>
        <n v="523600"/>
        <n v="618900"/>
        <n v="1088400"/>
        <n v="590800"/>
        <n v="236700"/>
        <n v="810100"/>
        <n v="2376000"/>
        <n v="1435500"/>
        <n v="686500"/>
        <n v="6894200"/>
        <n v="1594200"/>
        <n v="1410300"/>
        <n v="1667600"/>
        <n v="1418400"/>
        <n v="653400"/>
        <n v="831300"/>
        <n v="1022600"/>
        <n v="878200"/>
        <n v="823800"/>
        <n v="1069700"/>
        <n v="1214000"/>
        <n v="1323200"/>
        <n v="1656000"/>
        <n v="448300"/>
        <n v="768700"/>
        <n v="626400"/>
        <n v="496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2">
  <r>
    <x v="0"/>
    <s v="2018-01-02"/>
    <n v="21.299999"/>
    <n v="21.49"/>
    <n v="21.110001"/>
    <n v="21.139999"/>
    <n v="19.391327"/>
    <x v="0"/>
  </r>
  <r>
    <x v="0"/>
    <s v="2018-01-03"/>
    <n v="21.1"/>
    <n v="21.34"/>
    <n v="20.91"/>
    <n v="20.940000999999999"/>
    <n v="19.207871999999998"/>
    <x v="1"/>
  </r>
  <r>
    <x v="0"/>
    <s v="2018-01-04"/>
    <n v="20.959999"/>
    <n v="21.610001"/>
    <n v="20.85"/>
    <n v="21.450001"/>
    <n v="19.675685999999999"/>
    <x v="2"/>
  </r>
  <r>
    <x v="0"/>
    <s v="2018-01-05"/>
    <n v="21.5"/>
    <n v="21.74"/>
    <n v="21.450001"/>
    <n v="21.549999"/>
    <n v="19.767412"/>
    <x v="3"/>
  </r>
  <r>
    <x v="0"/>
    <s v="2018-01-08"/>
    <n v="21.66"/>
    <n v="21.790001"/>
    <n v="21.4"/>
    <n v="21.709999"/>
    <n v="19.914176999999999"/>
    <x v="4"/>
  </r>
  <r>
    <x v="0"/>
    <s v="2018-01-09"/>
    <n v="21.73"/>
    <n v="21.74"/>
    <n v="21.33"/>
    <n v="21.43"/>
    <n v="19.657343000000001"/>
    <x v="5"/>
  </r>
  <r>
    <x v="0"/>
    <s v="2018-01-10"/>
    <n v="21.290001"/>
    <n v="21.360001"/>
    <n v="21.059999000000001"/>
    <n v="21.209999"/>
    <n v="19.455539999999999"/>
    <x v="6"/>
  </r>
  <r>
    <x v="0"/>
    <s v="2018-01-11"/>
    <n v="21.17"/>
    <n v="21.209999"/>
    <n v="20.98"/>
    <n v="21.17"/>
    <n v="19.418848000000001"/>
    <x v="7"/>
  </r>
  <r>
    <x v="0"/>
    <s v="2018-01-12"/>
    <n v="21.08"/>
    <n v="21.24"/>
    <n v="20.92"/>
    <n v="21.07"/>
    <n v="19.327120000000001"/>
    <x v="8"/>
  </r>
  <r>
    <x v="0"/>
    <s v="2018-01-16"/>
    <n v="21.139999"/>
    <n v="21.187000000000001"/>
    <n v="20.780000999999999"/>
    <n v="20.84"/>
    <n v="19.116143999999998"/>
    <x v="9"/>
  </r>
  <r>
    <x v="0"/>
    <s v="2018-01-17"/>
    <n v="20.809999000000001"/>
    <n v="21.02"/>
    <n v="20.73"/>
    <n v="20.969999000000001"/>
    <n v="19.235392000000001"/>
    <x v="10"/>
  </r>
  <r>
    <x v="0"/>
    <s v="2018-01-18"/>
    <n v="21.02"/>
    <n v="21.16"/>
    <n v="20.870000999999998"/>
    <n v="21.02"/>
    <n v="19.281255999999999"/>
    <x v="11"/>
  </r>
  <r>
    <x v="0"/>
    <s v="2018-01-19"/>
    <n v="21.09"/>
    <n v="21.299999"/>
    <n v="21.049999"/>
    <n v="21.25"/>
    <n v="19.492228999999998"/>
    <x v="12"/>
  </r>
  <r>
    <x v="0"/>
    <s v="2018-01-22"/>
    <n v="21.32"/>
    <n v="21.469999000000001"/>
    <n v="21.17"/>
    <n v="21.309999000000001"/>
    <n v="19.547266"/>
    <x v="13"/>
  </r>
  <r>
    <x v="0"/>
    <s v="2018-01-23"/>
    <n v="21.32"/>
    <n v="21.459999"/>
    <n v="21.299999"/>
    <n v="21.389999"/>
    <n v="19.620650999999999"/>
    <x v="14"/>
  </r>
  <r>
    <x v="0"/>
    <s v="2018-01-24"/>
    <n v="21.35"/>
    <n v="21.35"/>
    <n v="20.864999999999998"/>
    <n v="21"/>
    <n v="19.262909000000001"/>
    <x v="15"/>
  </r>
  <r>
    <x v="0"/>
    <s v="2018-01-25"/>
    <n v="21"/>
    <n v="21.129999000000002"/>
    <n v="20.809999000000001"/>
    <n v="20.98"/>
    <n v="19.244565999999999"/>
    <x v="16"/>
  </r>
  <r>
    <x v="0"/>
    <s v="2018-01-26"/>
    <n v="20.969999000000001"/>
    <n v="21.02"/>
    <n v="20.83"/>
    <n v="20.860001"/>
    <n v="19.134492999999999"/>
    <x v="17"/>
  </r>
  <r>
    <x v="0"/>
    <s v="2018-01-29"/>
    <n v="20.889999"/>
    <n v="21.08"/>
    <n v="20.809999000000001"/>
    <n v="20.98"/>
    <n v="19.244565999999999"/>
    <x v="18"/>
  </r>
  <r>
    <x v="0"/>
    <s v="2018-01-30"/>
    <n v="20.950001"/>
    <n v="21.1"/>
    <n v="20.91"/>
    <n v="21"/>
    <n v="19.262909000000001"/>
    <x v="19"/>
  </r>
  <r>
    <x v="0"/>
    <s v="2018-01-31"/>
    <n v="21.07"/>
    <n v="21.23"/>
    <n v="20.940000999999999"/>
    <n v="21.08"/>
    <n v="19.336292"/>
    <x v="20"/>
  </r>
  <r>
    <x v="0"/>
    <s v="2018-02-01"/>
    <n v="21.08"/>
    <n v="21.1"/>
    <n v="20.83"/>
    <n v="20.98"/>
    <n v="19.244565999999999"/>
    <x v="21"/>
  </r>
  <r>
    <x v="0"/>
    <s v="2018-02-02"/>
    <n v="20.91"/>
    <n v="20.92"/>
    <n v="20.51"/>
    <n v="20.67"/>
    <n v="18.960207"/>
    <x v="22"/>
  </r>
  <r>
    <x v="0"/>
    <s v="2018-02-05"/>
    <n v="20.549999"/>
    <n v="20.76"/>
    <n v="20.204999999999998"/>
    <n v="20.209999"/>
    <n v="18.538257999999999"/>
    <x v="23"/>
  </r>
  <r>
    <x v="0"/>
    <s v="2018-02-06"/>
    <n v="20.09"/>
    <n v="20.379999000000002"/>
    <n v="19.799999"/>
    <n v="20.32"/>
    <n v="18.639156"/>
    <x v="24"/>
  </r>
  <r>
    <x v="0"/>
    <s v="2018-02-07"/>
    <n v="20.219999000000001"/>
    <n v="20.49"/>
    <n v="19.969999000000001"/>
    <n v="20"/>
    <n v="18.345627"/>
    <x v="25"/>
  </r>
  <r>
    <x v="0"/>
    <s v="2018-02-08"/>
    <n v="19.969999000000001"/>
    <n v="20.18"/>
    <n v="19.649999999999999"/>
    <n v="19.690000999999999"/>
    <n v="18.061271999999999"/>
    <x v="26"/>
  </r>
  <r>
    <x v="0"/>
    <s v="2018-02-09"/>
    <n v="19.77"/>
    <n v="19.879999000000002"/>
    <n v="19.489999999999998"/>
    <n v="19.75"/>
    <n v="18.116306000000002"/>
    <x v="27"/>
  </r>
  <r>
    <x v="0"/>
    <s v="2018-02-12"/>
    <n v="19.739999999999998"/>
    <n v="19.860001"/>
    <n v="19.559999000000001"/>
    <n v="19.84"/>
    <n v="18.198864"/>
    <x v="28"/>
  </r>
  <r>
    <x v="0"/>
    <s v="2018-02-13"/>
    <n v="19.799999"/>
    <n v="19.959999"/>
    <n v="19.709999"/>
    <n v="19.860001"/>
    <n v="18.217209"/>
    <x v="29"/>
  </r>
  <r>
    <x v="0"/>
    <s v="2018-02-14"/>
    <n v="19.780000999999999"/>
    <n v="19.945"/>
    <n v="19.620000999999998"/>
    <n v="19.860001"/>
    <n v="18.217209"/>
    <x v="30"/>
  </r>
  <r>
    <x v="0"/>
    <s v="2018-02-15"/>
    <n v="19.959999"/>
    <n v="20.34"/>
    <n v="19.879999000000002"/>
    <n v="20.139999"/>
    <n v="18.474046999999999"/>
    <x v="31"/>
  </r>
  <r>
    <x v="0"/>
    <s v="2018-02-16"/>
    <n v="20.139999"/>
    <n v="20.559999000000001"/>
    <n v="20.120000999999998"/>
    <n v="20.399999999999999"/>
    <n v="18.712541999999999"/>
    <x v="32"/>
  </r>
  <r>
    <x v="0"/>
    <s v="2018-02-20"/>
    <n v="20.399999999999999"/>
    <n v="20.49"/>
    <n v="20.010000000000002"/>
    <n v="20.040001"/>
    <n v="18.38232"/>
    <x v="33"/>
  </r>
  <r>
    <x v="0"/>
    <s v="2018-02-21"/>
    <n v="20"/>
    <n v="20.23"/>
    <n v="19.84"/>
    <n v="19.969999000000001"/>
    <n v="18.318110000000001"/>
    <x v="34"/>
  </r>
  <r>
    <x v="0"/>
    <s v="2018-02-22"/>
    <n v="20.030000999999999"/>
    <n v="21.049999"/>
    <n v="19.600000000000001"/>
    <n v="19.700001"/>
    <n v="18.070443999999998"/>
    <x v="35"/>
  </r>
  <r>
    <x v="0"/>
    <s v="2018-02-23"/>
    <n v="19.709999"/>
    <n v="20.040001"/>
    <n v="19.709999"/>
    <n v="20.010000000000002"/>
    <n v="18.354803"/>
    <x v="36"/>
  </r>
  <r>
    <x v="0"/>
    <s v="2018-02-26"/>
    <n v="20.110001"/>
    <n v="20.110001"/>
    <n v="19.57"/>
    <n v="19.709999"/>
    <n v="18.079615"/>
    <x v="37"/>
  </r>
  <r>
    <x v="0"/>
    <s v="2018-02-27"/>
    <n v="19.829999999999998"/>
    <n v="19.844999000000001"/>
    <n v="19.5"/>
    <n v="19.700001"/>
    <n v="18.070443999999998"/>
    <x v="38"/>
  </r>
  <r>
    <x v="0"/>
    <s v="2018-02-28"/>
    <n v="19.66"/>
    <n v="19.73"/>
    <n v="19.52"/>
    <n v="19.629999000000002"/>
    <n v="18.006233000000002"/>
    <x v="39"/>
  </r>
  <r>
    <x v="0"/>
    <s v="2018-03-01"/>
    <n v="19.540001"/>
    <n v="20.799999"/>
    <n v="19.52"/>
    <n v="19.989999999999998"/>
    <n v="18.336454"/>
    <x v="40"/>
  </r>
  <r>
    <x v="0"/>
    <s v="2018-03-02"/>
    <n v="20"/>
    <n v="20.239999999999998"/>
    <n v="19.84"/>
    <n v="20"/>
    <n v="18.345627"/>
    <x v="41"/>
  </r>
  <r>
    <x v="0"/>
    <s v="2018-03-05"/>
    <n v="20.07"/>
    <n v="20.459999"/>
    <n v="19.950001"/>
    <n v="20.43"/>
    <n v="18.740058999999999"/>
    <x v="42"/>
  </r>
  <r>
    <x v="0"/>
    <s v="2018-03-06"/>
    <n v="20.530000999999999"/>
    <n v="20.57"/>
    <n v="20.260000000000002"/>
    <n v="20.360001"/>
    <n v="18.675847999999998"/>
    <x v="43"/>
  </r>
  <r>
    <x v="0"/>
    <s v="2018-03-07"/>
    <n v="19.32"/>
    <n v="20.48"/>
    <n v="18"/>
    <n v="19.465"/>
    <n v="17.854880999999999"/>
    <x v="44"/>
  </r>
  <r>
    <x v="0"/>
    <s v="2018-03-08"/>
    <n v="20"/>
    <n v="20.09"/>
    <n v="19.010000000000002"/>
    <n v="19.200001"/>
    <n v="17.611802999999998"/>
    <x v="45"/>
  </r>
  <r>
    <x v="0"/>
    <s v="2018-03-09"/>
    <n v="19.329999999999998"/>
    <n v="20"/>
    <n v="19.120000999999998"/>
    <n v="19.57"/>
    <n v="17.951198999999999"/>
    <x v="46"/>
  </r>
  <r>
    <x v="0"/>
    <s v="2018-03-12"/>
    <n v="19.510000000000002"/>
    <n v="19.860001"/>
    <n v="19.440000999999999"/>
    <n v="19.719999000000001"/>
    <n v="18.088788999999998"/>
    <x v="47"/>
  </r>
  <r>
    <x v="0"/>
    <s v="2018-03-13"/>
    <n v="19.66"/>
    <n v="19.84"/>
    <n v="19.41"/>
    <n v="19.610001"/>
    <n v="17.98789"/>
    <x v="48"/>
  </r>
  <r>
    <x v="0"/>
    <s v="2018-03-14"/>
    <n v="19.649999999999999"/>
    <n v="19.940000999999999"/>
    <n v="19.530000999999999"/>
    <n v="19.540001"/>
    <n v="17.923677000000001"/>
    <x v="49"/>
  </r>
  <r>
    <x v="0"/>
    <s v="2018-03-15"/>
    <n v="20"/>
    <n v="20.084999"/>
    <n v="19.709999"/>
    <n v="19.715"/>
    <n v="18.084202000000001"/>
    <x v="50"/>
  </r>
  <r>
    <x v="0"/>
    <s v="2018-03-16"/>
    <n v="19.52"/>
    <n v="19.805"/>
    <n v="19.43"/>
    <n v="19.649999999999999"/>
    <n v="18.312526999999999"/>
    <x v="51"/>
  </r>
  <r>
    <x v="0"/>
    <s v="2018-03-19"/>
    <n v="19.690000999999999"/>
    <n v="19.829999999999998"/>
    <n v="19.549999"/>
    <n v="19.610001"/>
    <n v="18.275248999999999"/>
    <x v="52"/>
  </r>
  <r>
    <x v="0"/>
    <s v="2018-03-20"/>
    <n v="19.649999999999999"/>
    <n v="20"/>
    <n v="19.639999"/>
    <n v="19.68"/>
    <n v="18.340485000000001"/>
    <x v="53"/>
  </r>
  <r>
    <x v="0"/>
    <s v="2018-03-21"/>
    <n v="19.620000999999998"/>
    <n v="19.959999"/>
    <n v="19.620000999999998"/>
    <n v="19.670000000000002"/>
    <n v="18.331167000000001"/>
    <x v="54"/>
  </r>
  <r>
    <x v="0"/>
    <s v="2018-03-22"/>
    <n v="19.68"/>
    <n v="20.010000000000002"/>
    <n v="19.57"/>
    <n v="19.579999999999998"/>
    <n v="18.247292000000002"/>
    <x v="55"/>
  </r>
  <r>
    <x v="0"/>
    <s v="2018-03-23"/>
    <n v="19.530000999999999"/>
    <n v="19.98"/>
    <n v="19.299999"/>
    <n v="19.329999999999998"/>
    <n v="18.014306999999999"/>
    <x v="56"/>
  </r>
  <r>
    <x v="0"/>
    <s v="2018-03-26"/>
    <n v="19.5"/>
    <n v="19.66"/>
    <n v="19.41"/>
    <n v="19.489999999999998"/>
    <n v="18.163418"/>
    <x v="57"/>
  </r>
  <r>
    <x v="0"/>
    <s v="2018-03-27"/>
    <n v="19.549999"/>
    <n v="19.75"/>
    <n v="19.420000000000002"/>
    <n v="19.66"/>
    <n v="18.321846000000001"/>
    <x v="58"/>
  </r>
  <r>
    <x v="0"/>
    <s v="2018-03-28"/>
    <n v="19.629999000000002"/>
    <n v="19.93"/>
    <n v="19.559999000000001"/>
    <n v="19.600000000000001"/>
    <n v="18.265930000000001"/>
    <x v="59"/>
  </r>
  <r>
    <x v="0"/>
    <s v="2018-03-29"/>
    <n v="19.649999999999999"/>
    <n v="19.780000999999999"/>
    <n v="19.530000999999999"/>
    <n v="19.579999999999998"/>
    <n v="18.247292000000002"/>
    <x v="60"/>
  </r>
  <r>
    <x v="0"/>
    <s v="2018-04-02"/>
    <n v="19.5"/>
    <n v="19.790001"/>
    <n v="19.370000999999998"/>
    <n v="19.489999999999998"/>
    <n v="18.163418"/>
    <x v="61"/>
  </r>
  <r>
    <x v="0"/>
    <s v="2018-04-03"/>
    <n v="19.52"/>
    <n v="19.889999"/>
    <n v="19.472999999999999"/>
    <n v="19.829999999999998"/>
    <n v="18.480276"/>
    <x v="62"/>
  </r>
  <r>
    <x v="0"/>
    <s v="2018-04-04"/>
    <n v="19.790001"/>
    <n v="20.079999999999998"/>
    <n v="19.620000999999998"/>
    <n v="19.780000999999999"/>
    <n v="18.433679999999999"/>
    <x v="63"/>
  </r>
  <r>
    <x v="0"/>
    <s v="2018-04-05"/>
    <n v="19.850000000000001"/>
    <n v="20.030000999999999"/>
    <n v="19.73"/>
    <n v="19.969999000000001"/>
    <n v="18.610744"/>
    <x v="64"/>
  </r>
  <r>
    <x v="0"/>
    <s v="2018-04-06"/>
    <n v="20"/>
    <n v="20.239999999999998"/>
    <n v="19.799999"/>
    <n v="19.879999000000002"/>
    <n v="18.526871"/>
    <x v="65"/>
  </r>
  <r>
    <x v="0"/>
    <s v="2018-04-09"/>
    <n v="19.920000000000002"/>
    <n v="20.059999000000001"/>
    <n v="19.844999000000001"/>
    <n v="19.879999000000002"/>
    <n v="18.526871"/>
    <x v="66"/>
  </r>
  <r>
    <x v="0"/>
    <s v="2018-04-10"/>
    <n v="20"/>
    <n v="20.469999000000001"/>
    <n v="19.809999000000001"/>
    <n v="19.940000999999999"/>
    <n v="18.582788000000001"/>
    <x v="67"/>
  </r>
  <r>
    <x v="0"/>
    <s v="2018-04-11"/>
    <n v="19.829999999999998"/>
    <n v="20.09"/>
    <n v="19.829999999999998"/>
    <n v="19.920000000000002"/>
    <n v="18.564150000000001"/>
    <x v="68"/>
  </r>
  <r>
    <x v="0"/>
    <s v="2018-04-12"/>
    <n v="19.899999999999999"/>
    <n v="19.950001"/>
    <n v="19.52"/>
    <n v="19.559999000000001"/>
    <n v="18.228653000000001"/>
    <x v="69"/>
  </r>
  <r>
    <x v="0"/>
    <s v="2018-04-13"/>
    <n v="19.600000000000001"/>
    <n v="19.77"/>
    <n v="19.540001"/>
    <n v="19.579999999999998"/>
    <n v="18.247292000000002"/>
    <x v="70"/>
  </r>
  <r>
    <x v="0"/>
    <s v="2018-04-16"/>
    <n v="19.52"/>
    <n v="20.030000999999999"/>
    <n v="19.52"/>
    <n v="19.670000000000002"/>
    <n v="18.331167000000001"/>
    <x v="71"/>
  </r>
  <r>
    <x v="0"/>
    <s v="2018-04-17"/>
    <n v="19.799999"/>
    <n v="20.32"/>
    <n v="19.799999"/>
    <n v="20.25"/>
    <n v="18.871689"/>
    <x v="72"/>
  </r>
  <r>
    <x v="0"/>
    <s v="2018-04-18"/>
    <n v="20.280000999999999"/>
    <n v="20.709999"/>
    <n v="20.280000999999999"/>
    <n v="20.370000999999998"/>
    <n v="18.983521"/>
    <x v="73"/>
  </r>
  <r>
    <x v="0"/>
    <s v="2018-04-19"/>
    <n v="20.350000000000001"/>
    <n v="20.48"/>
    <n v="20.110001"/>
    <n v="20.170000000000002"/>
    <n v="18.797132000000001"/>
    <x v="74"/>
  </r>
  <r>
    <x v="0"/>
    <s v="2018-04-20"/>
    <n v="20.25"/>
    <n v="20.469999000000001"/>
    <n v="20.100000000000001"/>
    <n v="20.200001"/>
    <n v="18.825092000000001"/>
    <x v="75"/>
  </r>
  <r>
    <x v="0"/>
    <s v="2018-04-23"/>
    <n v="20.25"/>
    <n v="20.459999"/>
    <n v="20.149999999999999"/>
    <n v="20.344999000000001"/>
    <n v="18.96022"/>
    <x v="76"/>
  </r>
  <r>
    <x v="0"/>
    <s v="2018-04-24"/>
    <n v="20.309999000000001"/>
    <n v="20.52"/>
    <n v="20.23"/>
    <n v="20.260000000000002"/>
    <n v="18.881008000000001"/>
    <x v="77"/>
  </r>
  <r>
    <x v="0"/>
    <s v="2018-04-25"/>
    <n v="20.23"/>
    <n v="20.329999999999998"/>
    <n v="20.100000000000001"/>
    <n v="20.149999999999999"/>
    <n v="18.778493999999998"/>
    <x v="78"/>
  </r>
  <r>
    <x v="0"/>
    <s v="2018-04-26"/>
    <n v="20.450001"/>
    <n v="20.513000000000002"/>
    <n v="19.940000999999999"/>
    <n v="20.239999999999998"/>
    <n v="18.862368"/>
    <x v="79"/>
  </r>
  <r>
    <x v="0"/>
    <s v="2018-04-27"/>
    <n v="20.280000999999999"/>
    <n v="20.399999999999999"/>
    <n v="20.129999000000002"/>
    <n v="20.200001"/>
    <n v="18.825092000000001"/>
    <x v="80"/>
  </r>
  <r>
    <x v="0"/>
    <s v="2018-04-30"/>
    <n v="20.25"/>
    <n v="20.399999999999999"/>
    <n v="20.02"/>
    <n v="20.09"/>
    <n v="18.722577999999999"/>
    <x v="81"/>
  </r>
  <r>
    <x v="0"/>
    <s v="2018-05-01"/>
    <n v="19.860001"/>
    <n v="20.32"/>
    <n v="19.799999"/>
    <n v="19.889999"/>
    <n v="18.536192"/>
    <x v="82"/>
  </r>
  <r>
    <x v="0"/>
    <s v="2018-05-02"/>
    <n v="19.829999999999998"/>
    <n v="20.370000999999998"/>
    <n v="19.799999"/>
    <n v="19.829999999999998"/>
    <n v="18.480276"/>
    <x v="83"/>
  </r>
  <r>
    <x v="0"/>
    <s v="2018-05-03"/>
    <n v="19.73"/>
    <n v="20"/>
    <n v="19.73"/>
    <n v="19.82"/>
    <n v="18.470956999999999"/>
    <x v="84"/>
  </r>
  <r>
    <x v="0"/>
    <s v="2018-05-04"/>
    <n v="19.870000999999998"/>
    <n v="20.149999999999999"/>
    <n v="19.870000999999998"/>
    <n v="20.02"/>
    <n v="18.657343000000001"/>
    <x v="85"/>
  </r>
  <r>
    <x v="0"/>
    <s v="2018-05-07"/>
    <n v="20.02"/>
    <n v="20.239999999999998"/>
    <n v="20"/>
    <n v="20.129999000000002"/>
    <n v="18.759853"/>
    <x v="86"/>
  </r>
  <r>
    <x v="0"/>
    <s v="2018-05-08"/>
    <n v="20.139999"/>
    <n v="20.139999"/>
    <n v="19.870000999999998"/>
    <n v="19.899999999999999"/>
    <n v="18.545508999999999"/>
    <x v="87"/>
  </r>
  <r>
    <x v="0"/>
    <s v="2018-05-09"/>
    <n v="19.91"/>
    <n v="19.989999999999998"/>
    <n v="19.82"/>
    <n v="19.850000000000001"/>
    <n v="18.498916999999999"/>
    <x v="88"/>
  </r>
  <r>
    <x v="0"/>
    <s v="2018-05-10"/>
    <n v="19.98"/>
    <n v="20.239999999999998"/>
    <n v="19.899999999999999"/>
    <n v="20.170000000000002"/>
    <n v="18.797132000000001"/>
    <x v="89"/>
  </r>
  <r>
    <x v="0"/>
    <s v="2018-05-11"/>
    <n v="20.110001"/>
    <n v="20.23"/>
    <n v="20.02"/>
    <n v="20.110001"/>
    <n v="18.741219000000001"/>
    <x v="90"/>
  </r>
  <r>
    <x v="0"/>
    <s v="2018-05-14"/>
    <n v="20.110001"/>
    <n v="20.139999"/>
    <n v="19.950001"/>
    <n v="20.059999000000001"/>
    <n v="18.69462"/>
    <x v="91"/>
  </r>
  <r>
    <x v="0"/>
    <s v="2018-05-15"/>
    <n v="20.260000000000002"/>
    <n v="20.260000000000002"/>
    <n v="19.690000999999999"/>
    <n v="19.950001"/>
    <n v="18.592108"/>
    <x v="92"/>
  </r>
  <r>
    <x v="0"/>
    <s v="2018-05-16"/>
    <n v="19.91"/>
    <n v="19.969999000000001"/>
    <n v="19.709999"/>
    <n v="19.73"/>
    <n v="18.387080999999998"/>
    <x v="93"/>
  </r>
  <r>
    <x v="0"/>
    <s v="2018-05-17"/>
    <n v="19.719999000000001"/>
    <n v="19.790001"/>
    <n v="19.450001"/>
    <n v="19.48"/>
    <n v="18.154098999999999"/>
    <x v="94"/>
  </r>
  <r>
    <x v="0"/>
    <s v="2018-05-18"/>
    <n v="19.489999999999998"/>
    <n v="19.709999"/>
    <n v="19.450001"/>
    <n v="19.600000000000001"/>
    <n v="18.265930000000001"/>
    <x v="95"/>
  </r>
  <r>
    <x v="0"/>
    <s v="2018-05-21"/>
    <n v="19.549999"/>
    <n v="19.66"/>
    <n v="19.370000999999998"/>
    <n v="19.48"/>
    <n v="18.154098999999999"/>
    <x v="96"/>
  </r>
  <r>
    <x v="0"/>
    <s v="2018-05-22"/>
    <n v="19.600000000000001"/>
    <n v="19.670000000000002"/>
    <n v="19.489999999999998"/>
    <n v="19.5"/>
    <n v="18.172734999999999"/>
    <x v="56"/>
  </r>
  <r>
    <x v="0"/>
    <s v="2018-05-23"/>
    <n v="19.600000000000001"/>
    <n v="19.690000999999999"/>
    <n v="19.431999000000001"/>
    <n v="19.510000000000002"/>
    <n v="18.182055999999999"/>
    <x v="97"/>
  </r>
  <r>
    <x v="0"/>
    <s v="2018-05-24"/>
    <n v="19.5"/>
    <n v="19.73"/>
    <n v="19.43"/>
    <n v="19.489999999999998"/>
    <n v="18.163418"/>
    <x v="98"/>
  </r>
  <r>
    <x v="0"/>
    <s v="2018-05-25"/>
    <n v="19.48"/>
    <n v="19.57"/>
    <n v="19.399999999999999"/>
    <n v="19.459999"/>
    <n v="18.135458"/>
    <x v="99"/>
  </r>
  <r>
    <x v="0"/>
    <s v="2018-05-29"/>
    <n v="19.459999"/>
    <n v="19.459999"/>
    <n v="18.98"/>
    <n v="19.219999000000001"/>
    <n v="17.911795000000001"/>
    <x v="100"/>
  </r>
  <r>
    <x v="0"/>
    <s v="2018-05-30"/>
    <n v="18.799999"/>
    <n v="19.23"/>
    <n v="18.77"/>
    <n v="19.129999000000002"/>
    <n v="18.129767999999999"/>
    <x v="101"/>
  </r>
  <r>
    <x v="0"/>
    <s v="2018-05-31"/>
    <n v="19.059999000000001"/>
    <n v="19.239000000000001"/>
    <n v="18.91"/>
    <n v="19.110001"/>
    <n v="18.110814999999999"/>
    <x v="102"/>
  </r>
  <r>
    <x v="0"/>
    <s v="2018-06-01"/>
    <n v="19.16"/>
    <n v="19.239999999999998"/>
    <n v="18.879999000000002"/>
    <n v="18.959999"/>
    <n v="17.968657"/>
    <x v="103"/>
  </r>
  <r>
    <x v="0"/>
    <s v="2018-06-04"/>
    <n v="19.079999999999998"/>
    <n v="19.170000000000002"/>
    <n v="18.870000999999998"/>
    <n v="18.940000999999999"/>
    <n v="17.949703"/>
    <x v="104"/>
  </r>
  <r>
    <x v="0"/>
    <s v="2018-06-05"/>
    <n v="18.940000999999999"/>
    <n v="19.07"/>
    <n v="18.91"/>
    <n v="18.989999999999998"/>
    <n v="17.997088999999999"/>
    <x v="105"/>
  </r>
  <r>
    <x v="0"/>
    <s v="2018-06-06"/>
    <n v="19.149999999999999"/>
    <n v="19.459999"/>
    <n v="19.100000000000001"/>
    <n v="19.450001"/>
    <n v="18.433039000000001"/>
    <x v="106"/>
  </r>
  <r>
    <x v="0"/>
    <s v="2018-06-07"/>
    <n v="19.489999999999998"/>
    <n v="20.040001"/>
    <n v="19.48"/>
    <n v="19.780000999999999"/>
    <n v="18.745782999999999"/>
    <x v="107"/>
  </r>
  <r>
    <x v="0"/>
    <s v="2018-06-08"/>
    <n v="19.709999"/>
    <n v="19.920000000000002"/>
    <n v="19.559999000000001"/>
    <n v="19.889999"/>
    <n v="18.850031000000001"/>
    <x v="108"/>
  </r>
  <r>
    <x v="0"/>
    <s v="2018-06-11"/>
    <n v="19.889999"/>
    <n v="20.469999000000001"/>
    <n v="19.600000000000001"/>
    <n v="20.010000000000002"/>
    <n v="18.963757000000001"/>
    <x v="109"/>
  </r>
  <r>
    <x v="0"/>
    <s v="2018-06-12"/>
    <n v="20"/>
    <n v="20.34"/>
    <n v="20"/>
    <n v="20.27"/>
    <n v="19.210163000000001"/>
    <x v="110"/>
  </r>
  <r>
    <x v="0"/>
    <s v="2018-06-13"/>
    <n v="20.32"/>
    <n v="20.440000999999999"/>
    <n v="20.110001"/>
    <n v="20.200001"/>
    <n v="19.143823999999999"/>
    <x v="111"/>
  </r>
  <r>
    <x v="0"/>
    <s v="2018-06-14"/>
    <n v="20.190000999999999"/>
    <n v="20.58"/>
    <n v="20.190000999999999"/>
    <n v="20.379999000000002"/>
    <n v="19.314409000000001"/>
    <x v="112"/>
  </r>
  <r>
    <x v="0"/>
    <s v="2018-06-15"/>
    <n v="20.219999000000001"/>
    <n v="20.92"/>
    <n v="20.18"/>
    <n v="20.23"/>
    <n v="19.172255"/>
    <x v="113"/>
  </r>
  <r>
    <x v="0"/>
    <s v="2018-06-18"/>
    <n v="20.09"/>
    <n v="20.34"/>
    <n v="20.040001"/>
    <n v="20.079999999999998"/>
    <n v="19.030096"/>
    <x v="114"/>
  </r>
  <r>
    <x v="0"/>
    <s v="2018-06-19"/>
    <n v="20"/>
    <n v="20.23"/>
    <n v="19.889999"/>
    <n v="19.969999000000001"/>
    <n v="18.925846"/>
    <x v="115"/>
  </r>
  <r>
    <x v="0"/>
    <s v="2018-06-20"/>
    <n v="20.18"/>
    <n v="20.18"/>
    <n v="19.829999999999998"/>
    <n v="20.030000999999999"/>
    <n v="18.982714000000001"/>
    <x v="116"/>
  </r>
  <r>
    <x v="0"/>
    <s v="2018-06-21"/>
    <n v="20.120000999999998"/>
    <n v="20.34"/>
    <n v="20.07"/>
    <n v="20.120000999999998"/>
    <n v="19.068007000000001"/>
    <x v="117"/>
  </r>
  <r>
    <x v="0"/>
    <s v="2018-06-22"/>
    <n v="20.139999"/>
    <n v="20.399999999999999"/>
    <n v="20.010000000000002"/>
    <n v="20.25"/>
    <n v="19.191210000000002"/>
    <x v="118"/>
  </r>
  <r>
    <x v="0"/>
    <s v="2018-06-25"/>
    <n v="20.280000999999999"/>
    <n v="20.450001"/>
    <n v="20.149999999999999"/>
    <n v="20.379999000000002"/>
    <n v="19.314409000000001"/>
    <x v="119"/>
  </r>
  <r>
    <x v="0"/>
    <s v="2018-06-26"/>
    <n v="20.440000999999999"/>
    <n v="20.48"/>
    <n v="20.299999"/>
    <n v="20.389999"/>
    <n v="19.323889000000001"/>
    <x v="120"/>
  </r>
  <r>
    <x v="0"/>
    <s v="2018-06-27"/>
    <n v="20.360001"/>
    <n v="20.530000999999999"/>
    <n v="20.18"/>
    <n v="20.200001"/>
    <n v="19.143823999999999"/>
    <x v="121"/>
  </r>
  <r>
    <x v="0"/>
    <s v="2018-06-28"/>
    <n v="20.149999999999999"/>
    <n v="20.260000000000002"/>
    <n v="19.98"/>
    <n v="20.030000999999999"/>
    <n v="18.982714000000001"/>
    <x v="122"/>
  </r>
  <r>
    <x v="0"/>
    <s v="2018-06-29"/>
    <n v="20.09"/>
    <n v="20.23"/>
    <n v="19.830998999999998"/>
    <n v="20.18"/>
    <n v="19.124867999999999"/>
    <x v="123"/>
  </r>
  <r>
    <x v="0"/>
    <s v="2018-07-02"/>
    <n v="20.190000999999999"/>
    <n v="20.309999000000001"/>
    <n v="19.82"/>
    <n v="20.07"/>
    <n v="19.020620000000001"/>
    <x v="124"/>
  </r>
  <r>
    <x v="0"/>
    <s v="2018-07-03"/>
    <n v="20.18"/>
    <n v="20.399999999999999"/>
    <n v="20.100000000000001"/>
    <n v="20.32"/>
    <n v="19.257549000000001"/>
    <x v="125"/>
  </r>
  <r>
    <x v="0"/>
    <s v="2018-07-05"/>
    <n v="20.32"/>
    <n v="20.48"/>
    <n v="20.27"/>
    <n v="20.43"/>
    <n v="19.361799000000001"/>
    <x v="126"/>
  </r>
  <r>
    <x v="0"/>
    <s v="2018-07-06"/>
    <n v="20.48"/>
    <n v="20.98"/>
    <n v="20.450001"/>
    <n v="20.940000999999999"/>
    <n v="19.845133000000001"/>
    <x v="127"/>
  </r>
  <r>
    <x v="0"/>
    <s v="2018-07-09"/>
    <n v="20.99"/>
    <n v="20.99"/>
    <n v="20.610001"/>
    <n v="20.690000999999999"/>
    <n v="19.608204000000001"/>
    <x v="128"/>
  </r>
  <r>
    <x v="0"/>
    <s v="2018-07-10"/>
    <n v="20.639999"/>
    <n v="20.98"/>
    <n v="20.549999"/>
    <n v="20.92"/>
    <n v="19.826176"/>
    <x v="129"/>
  </r>
  <r>
    <x v="0"/>
    <s v="2018-07-11"/>
    <n v="20.870000999999998"/>
    <n v="21.014999"/>
    <n v="20.809999000000001"/>
    <n v="20.889999"/>
    <n v="19.797744999999999"/>
    <x v="130"/>
  </r>
  <r>
    <x v="0"/>
    <s v="2018-07-12"/>
    <n v="20.91"/>
    <n v="20.92"/>
    <n v="20.799999"/>
    <n v="20.870000999999998"/>
    <n v="19.778793"/>
    <x v="131"/>
  </r>
  <r>
    <x v="0"/>
    <s v="2018-07-13"/>
    <n v="20.93"/>
    <n v="20.93"/>
    <n v="20.309999000000001"/>
    <n v="20.389999"/>
    <n v="19.323889000000001"/>
    <x v="132"/>
  </r>
  <r>
    <x v="0"/>
    <s v="2018-07-16"/>
    <n v="20.459999"/>
    <n v="20.52"/>
    <n v="20.25"/>
    <n v="20.32"/>
    <n v="19.257549000000001"/>
    <x v="133"/>
  </r>
  <r>
    <x v="0"/>
    <s v="2018-07-17"/>
    <n v="20.299999"/>
    <n v="20.32"/>
    <n v="20.120000999999998"/>
    <n v="20.16"/>
    <n v="19.105913000000001"/>
    <x v="134"/>
  </r>
  <r>
    <x v="0"/>
    <s v="2018-07-18"/>
    <n v="20.170000000000002"/>
    <n v="20.190000999999999"/>
    <n v="19.899999999999999"/>
    <n v="20.09"/>
    <n v="19.039576"/>
    <x v="135"/>
  </r>
  <r>
    <x v="0"/>
    <s v="2018-07-19"/>
    <n v="20.07"/>
    <n v="20.299999"/>
    <n v="20.040001"/>
    <n v="20.100000000000001"/>
    <n v="19.049050999999999"/>
    <x v="136"/>
  </r>
  <r>
    <x v="0"/>
    <s v="2018-07-20"/>
    <n v="20.149999999999999"/>
    <n v="20.149999999999999"/>
    <n v="19.850000000000001"/>
    <n v="19.93"/>
    <n v="18.887938999999999"/>
    <x v="137"/>
  </r>
  <r>
    <x v="0"/>
    <s v="2018-07-23"/>
    <n v="19.799999"/>
    <n v="19.84"/>
    <n v="19.52"/>
    <n v="19.600000000000001"/>
    <n v="18.575192999999999"/>
    <x v="138"/>
  </r>
  <r>
    <x v="0"/>
    <s v="2018-07-24"/>
    <n v="19.600000000000001"/>
    <n v="19.799999"/>
    <n v="19.469999000000001"/>
    <n v="19.75"/>
    <n v="18.71735"/>
    <x v="139"/>
  </r>
  <r>
    <x v="0"/>
    <s v="2018-07-25"/>
    <n v="19.620000999999998"/>
    <n v="19.969999000000001"/>
    <n v="19.620000999999998"/>
    <n v="19.799999"/>
    <n v="18.764735999999999"/>
    <x v="140"/>
  </r>
  <r>
    <x v="0"/>
    <s v="2018-07-26"/>
    <n v="19.739999999999998"/>
    <n v="20.079999999999998"/>
    <n v="19.649999999999999"/>
    <n v="20.040001"/>
    <n v="18.992189"/>
    <x v="141"/>
  </r>
  <r>
    <x v="0"/>
    <s v="2018-07-27"/>
    <n v="20.16"/>
    <n v="20.309999000000001"/>
    <n v="19.950001"/>
    <n v="20.280000999999999"/>
    <n v="19.219640999999999"/>
    <x v="142"/>
  </r>
  <r>
    <x v="0"/>
    <s v="2018-07-30"/>
    <n v="20.32"/>
    <n v="20.57"/>
    <n v="20.290001"/>
    <n v="20.41"/>
    <n v="19.342842000000001"/>
    <x v="143"/>
  </r>
  <r>
    <x v="0"/>
    <s v="2018-07-31"/>
    <n v="20.559999000000001"/>
    <n v="20.73"/>
    <n v="20.41"/>
    <n v="20.549999"/>
    <n v="19.475521000000001"/>
    <x v="144"/>
  </r>
  <r>
    <x v="0"/>
    <s v="2018-08-01"/>
    <n v="20.420000000000002"/>
    <n v="20.610001"/>
    <n v="20.010000000000002"/>
    <n v="20.57"/>
    <n v="19.494475999999999"/>
    <x v="145"/>
  </r>
  <r>
    <x v="0"/>
    <s v="2018-08-02"/>
    <n v="20.41"/>
    <n v="20.58"/>
    <n v="20.41"/>
    <n v="20.469999000000001"/>
    <n v="19.399705999999998"/>
    <x v="146"/>
  </r>
  <r>
    <x v="0"/>
    <s v="2018-08-03"/>
    <n v="20.59"/>
    <n v="20.85"/>
    <n v="20.329999999999998"/>
    <n v="20.635000000000002"/>
    <n v="19.556080000000001"/>
    <x v="147"/>
  </r>
  <r>
    <x v="0"/>
    <s v="2018-08-06"/>
    <n v="21.08"/>
    <n v="21.110001"/>
    <n v="20.100000000000001"/>
    <n v="21.01"/>
    <n v="19.911470000000001"/>
    <x v="148"/>
  </r>
  <r>
    <x v="0"/>
    <s v="2018-08-07"/>
    <n v="20.879999000000002"/>
    <n v="20.879999000000002"/>
    <n v="20.700001"/>
    <n v="20.76"/>
    <n v="19.674543"/>
    <x v="149"/>
  </r>
  <r>
    <x v="0"/>
    <s v="2018-08-08"/>
    <n v="20.700001"/>
    <n v="20.809999000000001"/>
    <n v="20.51"/>
    <n v="20.75"/>
    <n v="19.665064000000001"/>
    <x v="150"/>
  </r>
  <r>
    <x v="0"/>
    <s v="2018-08-09"/>
    <n v="20.700001"/>
    <n v="20.969999000000001"/>
    <n v="20.690000999999999"/>
    <n v="20.82"/>
    <n v="19.731404999999999"/>
    <x v="151"/>
  </r>
  <r>
    <x v="0"/>
    <s v="2018-08-10"/>
    <n v="20.780000999999999"/>
    <n v="21.08"/>
    <n v="20.709999"/>
    <n v="20.77"/>
    <n v="19.684018999999999"/>
    <x v="152"/>
  </r>
  <r>
    <x v="0"/>
    <s v="2018-08-13"/>
    <n v="20.85"/>
    <n v="21.01"/>
    <n v="20.32"/>
    <n v="20.450001"/>
    <n v="19.380752999999999"/>
    <x v="153"/>
  </r>
  <r>
    <x v="0"/>
    <s v="2018-08-14"/>
    <n v="20.459999"/>
    <n v="21"/>
    <n v="20.459999"/>
    <n v="20.68"/>
    <n v="19.598724000000001"/>
    <x v="154"/>
  </r>
  <r>
    <x v="0"/>
    <s v="2018-08-15"/>
    <n v="20.66"/>
    <n v="20.9"/>
    <n v="20.559999000000001"/>
    <n v="20.75"/>
    <n v="19.665064000000001"/>
    <x v="155"/>
  </r>
  <r>
    <x v="0"/>
    <s v="2018-08-16"/>
    <n v="20.73"/>
    <n v="20.9"/>
    <n v="20.350000000000001"/>
    <n v="20.370000999999998"/>
    <n v="19.304933999999999"/>
    <x v="156"/>
  </r>
  <r>
    <x v="0"/>
    <s v="2018-08-17"/>
    <n v="20.34"/>
    <n v="20.639999"/>
    <n v="20.200001"/>
    <n v="20.6"/>
    <n v="19.522908999999999"/>
    <x v="157"/>
  </r>
  <r>
    <x v="0"/>
    <s v="2018-08-20"/>
    <n v="20.6"/>
    <n v="20.91"/>
    <n v="20.469999000000001"/>
    <n v="20.76"/>
    <n v="19.674543"/>
    <x v="158"/>
  </r>
  <r>
    <x v="0"/>
    <s v="2018-08-21"/>
    <n v="20.799999"/>
    <n v="21.065000999999999"/>
    <n v="20.67"/>
    <n v="20.809999000000001"/>
    <n v="19.721927999999998"/>
    <x v="159"/>
  </r>
  <r>
    <x v="0"/>
    <s v="2018-08-22"/>
    <n v="20.809999000000001"/>
    <n v="20.9"/>
    <n v="20.459999"/>
    <n v="20.48"/>
    <n v="19.409182000000001"/>
    <x v="160"/>
  </r>
  <r>
    <x v="0"/>
    <s v="2018-08-23"/>
    <n v="20.420000000000002"/>
    <n v="20.719999000000001"/>
    <n v="20.370000999999998"/>
    <n v="20.690000999999999"/>
    <n v="19.608204000000001"/>
    <x v="161"/>
  </r>
  <r>
    <x v="0"/>
    <s v="2018-08-24"/>
    <n v="20.84"/>
    <n v="21"/>
    <n v="20.48"/>
    <n v="20.68"/>
    <n v="19.598724000000001"/>
    <x v="162"/>
  </r>
  <r>
    <x v="0"/>
    <s v="2018-08-27"/>
    <n v="20.629999000000002"/>
    <n v="20.82"/>
    <n v="20.559999000000001"/>
    <n v="20.719999000000001"/>
    <n v="19.636633"/>
    <x v="163"/>
  </r>
  <r>
    <x v="0"/>
    <s v="2018-08-28"/>
    <n v="20.65"/>
    <n v="20.74"/>
    <n v="20.5"/>
    <n v="20.540001"/>
    <n v="19.466047"/>
    <x v="164"/>
  </r>
  <r>
    <x v="0"/>
    <s v="2018-08-29"/>
    <n v="20.690000999999999"/>
    <n v="20.84"/>
    <n v="20.48"/>
    <n v="20.74"/>
    <n v="19.655588000000002"/>
    <x v="165"/>
  </r>
  <r>
    <x v="0"/>
    <s v="2018-08-30"/>
    <n v="20.280000999999999"/>
    <n v="20.540001"/>
    <n v="20.280000999999999"/>
    <n v="20.420000000000002"/>
    <n v="19.674858"/>
    <x v="166"/>
  </r>
  <r>
    <x v="0"/>
    <s v="2018-08-31"/>
    <n v="20.440000999999999"/>
    <n v="20.780000999999999"/>
    <n v="20.43"/>
    <n v="20.635000000000002"/>
    <n v="19.882013000000001"/>
    <x v="167"/>
  </r>
  <r>
    <x v="0"/>
    <s v="2018-09-04"/>
    <n v="20.59"/>
    <n v="20.700001"/>
    <n v="20.545000000000002"/>
    <n v="20.700001"/>
    <n v="19.944641000000001"/>
    <x v="168"/>
  </r>
  <r>
    <x v="0"/>
    <s v="2018-09-05"/>
    <n v="20.709999"/>
    <n v="20.77"/>
    <n v="20.540001"/>
    <n v="20.57"/>
    <n v="19.819383999999999"/>
    <x v="169"/>
  </r>
  <r>
    <x v="0"/>
    <s v="2018-09-06"/>
    <n v="20.51"/>
    <n v="20.790001"/>
    <n v="20.48"/>
    <n v="20.51"/>
    <n v="19.761574"/>
    <x v="170"/>
  </r>
  <r>
    <x v="0"/>
    <s v="2018-09-07"/>
    <n v="20.469999000000001"/>
    <n v="20.48"/>
    <n v="20.239999999999998"/>
    <n v="20.399999999999999"/>
    <n v="19.655588000000002"/>
    <x v="171"/>
  </r>
  <r>
    <x v="0"/>
    <s v="2018-09-10"/>
    <n v="20.549999"/>
    <n v="20.700001"/>
    <n v="20.450001"/>
    <n v="20.48"/>
    <n v="19.732668"/>
    <x v="172"/>
  </r>
  <r>
    <x v="0"/>
    <s v="2018-09-11"/>
    <n v="20.459999"/>
    <n v="20.709999"/>
    <n v="20.280000999999999"/>
    <n v="20.6"/>
    <n v="19.848291"/>
    <x v="173"/>
  </r>
  <r>
    <x v="0"/>
    <s v="2018-09-12"/>
    <n v="20.66"/>
    <n v="20.799999"/>
    <n v="20.57"/>
    <n v="20.700001"/>
    <n v="19.944641000000001"/>
    <x v="174"/>
  </r>
  <r>
    <x v="0"/>
    <s v="2018-09-13"/>
    <n v="20.84"/>
    <n v="20.959999"/>
    <n v="20.620000999999998"/>
    <n v="20.709999"/>
    <n v="19.954274999999999"/>
    <x v="175"/>
  </r>
  <r>
    <x v="0"/>
    <s v="2018-09-14"/>
    <n v="20.66"/>
    <n v="21.129999000000002"/>
    <n v="20.639999"/>
    <n v="21.035"/>
    <n v="20.267416000000001"/>
    <x v="176"/>
  </r>
  <r>
    <x v="0"/>
    <s v="2018-09-17"/>
    <n v="21"/>
    <n v="21.040001"/>
    <n v="20.76"/>
    <n v="20.83"/>
    <n v="20.069897000000001"/>
    <x v="177"/>
  </r>
  <r>
    <x v="0"/>
    <s v="2018-09-18"/>
    <n v="20.780000999999999"/>
    <n v="20.940000999999999"/>
    <n v="20.559999000000001"/>
    <n v="20.6"/>
    <n v="19.848291"/>
    <x v="178"/>
  </r>
  <r>
    <x v="0"/>
    <s v="2018-09-19"/>
    <n v="20.6"/>
    <n v="20.75"/>
    <n v="20.459999"/>
    <n v="20.6"/>
    <n v="19.848291"/>
    <x v="179"/>
  </r>
  <r>
    <x v="0"/>
    <s v="2018-09-20"/>
    <n v="20.639999"/>
    <n v="20.809999000000001"/>
    <n v="20.540001"/>
    <n v="20.75"/>
    <n v="19.992815"/>
    <x v="180"/>
  </r>
  <r>
    <x v="0"/>
    <s v="2018-09-21"/>
    <n v="20.83"/>
    <n v="20.83"/>
    <n v="20.440000999999999"/>
    <n v="20.459999"/>
    <n v="19.713395999999999"/>
    <x v="181"/>
  </r>
  <r>
    <x v="0"/>
    <s v="2018-09-24"/>
    <n v="20.469999000000001"/>
    <n v="20.709999"/>
    <n v="20.450001"/>
    <n v="20.450001"/>
    <n v="19.703764"/>
    <x v="182"/>
  </r>
  <r>
    <x v="0"/>
    <s v="2018-09-25"/>
    <n v="20.420000000000002"/>
    <n v="20.658000999999999"/>
    <n v="20.299999"/>
    <n v="20.329999999999998"/>
    <n v="19.588142000000001"/>
    <x v="183"/>
  </r>
  <r>
    <x v="0"/>
    <s v="2018-09-26"/>
    <n v="20.41"/>
    <n v="20.65"/>
    <n v="20.309999000000001"/>
    <n v="20.329999999999998"/>
    <n v="19.588142000000001"/>
    <x v="184"/>
  </r>
  <r>
    <x v="0"/>
    <s v="2018-09-27"/>
    <n v="20.469999000000001"/>
    <n v="20.77"/>
    <n v="20.450001"/>
    <n v="20.540001"/>
    <n v="19.790479999999999"/>
    <x v="185"/>
  </r>
  <r>
    <x v="0"/>
    <s v="2018-09-28"/>
    <n v="20.68"/>
    <n v="20.93"/>
    <n v="20.545000000000002"/>
    <n v="20.58"/>
    <n v="19.82902"/>
    <x v="186"/>
  </r>
  <r>
    <x v="0"/>
    <s v="2018-10-01"/>
    <n v="20.6"/>
    <n v="20.709999"/>
    <n v="20.399999999999999"/>
    <n v="20.469999000000001"/>
    <n v="19.723032"/>
    <x v="187"/>
  </r>
  <r>
    <x v="0"/>
    <s v="2018-10-02"/>
    <n v="20.399999999999999"/>
    <n v="20.59"/>
    <n v="20.399999999999999"/>
    <n v="20.57"/>
    <n v="19.819383999999999"/>
    <x v="188"/>
  </r>
  <r>
    <x v="0"/>
    <s v="2018-10-03"/>
    <n v="20.57"/>
    <n v="20.76"/>
    <n v="20.399999999999999"/>
    <n v="20.49"/>
    <n v="19.742304000000001"/>
    <x v="189"/>
  </r>
  <r>
    <x v="0"/>
    <s v="2018-10-04"/>
    <n v="20.52"/>
    <n v="20.52"/>
    <n v="20.260000000000002"/>
    <n v="20.27"/>
    <n v="19.530332999999999"/>
    <x v="190"/>
  </r>
  <r>
    <x v="0"/>
    <s v="2018-10-05"/>
    <n v="20.190000999999999"/>
    <n v="20.549999"/>
    <n v="20.100000000000001"/>
    <n v="20.280000999999999"/>
    <n v="19.539967000000001"/>
    <x v="191"/>
  </r>
  <r>
    <x v="0"/>
    <s v="2018-10-08"/>
    <n v="20.280000999999999"/>
    <n v="20.530000999999999"/>
    <n v="20.27"/>
    <n v="20.329999999999998"/>
    <n v="19.588142000000001"/>
    <x v="192"/>
  </r>
  <r>
    <x v="0"/>
    <s v="2018-10-09"/>
    <n v="20.290001"/>
    <n v="20.58"/>
    <n v="20.239999999999998"/>
    <n v="20.25"/>
    <n v="19.511061000000002"/>
    <x v="193"/>
  </r>
  <r>
    <x v="0"/>
    <s v="2018-10-10"/>
    <n v="20.239999999999998"/>
    <n v="20.5"/>
    <n v="20.059999000000001"/>
    <n v="20.09"/>
    <n v="19.356901000000001"/>
    <x v="194"/>
  </r>
  <r>
    <x v="0"/>
    <s v="2018-10-11"/>
    <n v="20.200001"/>
    <n v="20.399999999999999"/>
    <n v="19.777999999999999"/>
    <n v="19.790001"/>
    <n v="19.067848000000001"/>
    <x v="195"/>
  </r>
  <r>
    <x v="0"/>
    <s v="2018-10-12"/>
    <n v="20.120000999999998"/>
    <n v="20.120000999999998"/>
    <n v="19.764999"/>
    <n v="19.84"/>
    <n v="19.116023999999999"/>
    <x v="196"/>
  </r>
  <r>
    <x v="0"/>
    <s v="2018-10-15"/>
    <n v="19.879999000000002"/>
    <n v="19.916"/>
    <n v="19.620000999999998"/>
    <n v="19.844999000000001"/>
    <n v="19.120837999999999"/>
    <x v="197"/>
  </r>
  <r>
    <x v="0"/>
    <s v="2018-10-16"/>
    <n v="19.82"/>
    <n v="20.389999"/>
    <n v="19.790001"/>
    <n v="20.309999000000001"/>
    <n v="19.568871999999999"/>
    <x v="198"/>
  </r>
  <r>
    <x v="0"/>
    <s v="2018-10-17"/>
    <n v="20.360001"/>
    <n v="20.399999999999999"/>
    <n v="20.02"/>
    <n v="20.100000000000001"/>
    <n v="19.366534999999999"/>
    <x v="199"/>
  </r>
  <r>
    <x v="0"/>
    <s v="2018-10-18"/>
    <n v="20.129999000000002"/>
    <n v="20.280000999999999"/>
    <n v="19.75"/>
    <n v="19.98"/>
    <n v="19.250914000000002"/>
    <x v="200"/>
  </r>
  <r>
    <x v="0"/>
    <s v="2018-10-19"/>
    <n v="20.079999999999998"/>
    <n v="20.309999000000001"/>
    <n v="19.969999000000001"/>
    <n v="20.170000000000002"/>
    <n v="19.433980999999999"/>
    <x v="201"/>
  </r>
  <r>
    <x v="0"/>
    <s v="2018-10-22"/>
    <n v="20.370000999999998"/>
    <n v="20.5"/>
    <n v="20"/>
    <n v="20.030000999999999"/>
    <n v="19.299088999999999"/>
    <x v="202"/>
  </r>
  <r>
    <x v="0"/>
    <s v="2018-10-23"/>
    <n v="19.860001"/>
    <n v="20.200001"/>
    <n v="19.5"/>
    <n v="19.629999000000002"/>
    <n v="18.913685000000001"/>
    <x v="203"/>
  </r>
  <r>
    <x v="0"/>
    <s v="2018-10-24"/>
    <n v="19.73"/>
    <n v="19.790001"/>
    <n v="19.579999999999998"/>
    <n v="19.690000999999999"/>
    <n v="18.971498"/>
    <x v="204"/>
  </r>
  <r>
    <x v="0"/>
    <s v="2018-10-25"/>
    <n v="19.700001"/>
    <n v="19.75"/>
    <n v="19.5"/>
    <n v="19.600000000000001"/>
    <n v="18.884781"/>
    <x v="205"/>
  </r>
  <r>
    <x v="0"/>
    <s v="2018-10-26"/>
    <n v="19.540001"/>
    <n v="19.649999999999999"/>
    <n v="18.98"/>
    <n v="19.27"/>
    <n v="18.566821999999998"/>
    <x v="206"/>
  </r>
  <r>
    <x v="0"/>
    <s v="2018-10-29"/>
    <n v="19.040001"/>
    <n v="19.68"/>
    <n v="19.040001"/>
    <n v="19.559999000000001"/>
    <n v="18.846239000000001"/>
    <x v="207"/>
  </r>
  <r>
    <x v="0"/>
    <s v="2018-10-30"/>
    <n v="19.610001"/>
    <n v="19.799999"/>
    <n v="19.370000999999998"/>
    <n v="19.600000000000001"/>
    <n v="18.884781"/>
    <x v="208"/>
  </r>
  <r>
    <x v="0"/>
    <s v="2018-10-31"/>
    <n v="19.66"/>
    <n v="19.75"/>
    <n v="19.43"/>
    <n v="19.610001"/>
    <n v="18.894417000000001"/>
    <x v="209"/>
  </r>
  <r>
    <x v="0"/>
    <s v="2018-11-01"/>
    <n v="19.620000999999998"/>
    <n v="19.799999"/>
    <n v="19.530000999999999"/>
    <n v="19.629999000000002"/>
    <n v="18.913685000000001"/>
    <x v="210"/>
  </r>
  <r>
    <x v="0"/>
    <s v="2018-11-02"/>
    <n v="19.68"/>
    <n v="19.700001"/>
    <n v="19.219999000000001"/>
    <n v="19.309999000000001"/>
    <n v="18.605362"/>
    <x v="211"/>
  </r>
  <r>
    <x v="0"/>
    <s v="2018-11-05"/>
    <n v="19.450001"/>
    <n v="19.610001"/>
    <n v="18.899999999999999"/>
    <n v="19.040001"/>
    <n v="18.345217000000002"/>
    <x v="212"/>
  </r>
  <r>
    <x v="0"/>
    <s v="2018-11-06"/>
    <n v="19.969999000000001"/>
    <n v="20.695"/>
    <n v="19.25"/>
    <n v="20.149999999999999"/>
    <n v="19.414711"/>
    <x v="213"/>
  </r>
  <r>
    <x v="0"/>
    <s v="2018-11-07"/>
    <n v="20.420000000000002"/>
    <n v="21.059999000000001"/>
    <n v="20.209999"/>
    <n v="20.98"/>
    <n v="20.214421999999999"/>
    <x v="214"/>
  </r>
  <r>
    <x v="0"/>
    <s v="2018-11-08"/>
    <n v="20.780000999999999"/>
    <n v="21.219999000000001"/>
    <n v="20.672999999999998"/>
    <n v="20.83"/>
    <n v="20.069897000000001"/>
    <x v="215"/>
  </r>
  <r>
    <x v="0"/>
    <s v="2018-11-09"/>
    <n v="20.73"/>
    <n v="20.940000999999999"/>
    <n v="20.610001"/>
    <n v="20.85"/>
    <n v="20.089168999999998"/>
    <x v="216"/>
  </r>
  <r>
    <x v="0"/>
    <s v="2018-11-12"/>
    <n v="20.889999"/>
    <n v="21"/>
    <n v="20.450001"/>
    <n v="20.48"/>
    <n v="19.732668"/>
    <x v="217"/>
  </r>
  <r>
    <x v="0"/>
    <s v="2018-11-13"/>
    <n v="20.559999000000001"/>
    <n v="20.603000999999999"/>
    <n v="20.18"/>
    <n v="20.280000999999999"/>
    <n v="19.539967000000001"/>
    <x v="218"/>
  </r>
  <r>
    <x v="0"/>
    <s v="2018-11-14"/>
    <n v="20.280000999999999"/>
    <n v="20.48"/>
    <n v="19.469999000000001"/>
    <n v="19.780000999999999"/>
    <n v="19.058212000000001"/>
    <x v="219"/>
  </r>
  <r>
    <x v="0"/>
    <s v="2018-11-15"/>
    <n v="19.82"/>
    <n v="19.98"/>
    <n v="19.25"/>
    <n v="19.360001"/>
    <n v="18.65354"/>
    <x v="220"/>
  </r>
  <r>
    <x v="0"/>
    <s v="2018-11-16"/>
    <n v="19.5"/>
    <n v="19.989999999999998"/>
    <n v="19.5"/>
    <n v="19.860001"/>
    <n v="19.135293999999998"/>
    <x v="221"/>
  </r>
  <r>
    <x v="0"/>
    <s v="2018-11-19"/>
    <n v="19.889999"/>
    <n v="20.02"/>
    <n v="19.709999"/>
    <n v="19.899999999999999"/>
    <n v="19.173833999999999"/>
    <x v="222"/>
  </r>
  <r>
    <x v="0"/>
    <s v="2018-11-20"/>
    <n v="19.829999999999998"/>
    <n v="19.969999000000001"/>
    <n v="19.350000000000001"/>
    <n v="19.489999999999998"/>
    <n v="18.778793"/>
    <x v="223"/>
  </r>
  <r>
    <x v="0"/>
    <s v="2018-11-21"/>
    <n v="19.440000999999999"/>
    <n v="19.459999"/>
    <n v="19.145"/>
    <n v="19.360001"/>
    <n v="18.65354"/>
    <x v="224"/>
  </r>
  <r>
    <x v="0"/>
    <s v="2018-11-23"/>
    <n v="19.370000999999998"/>
    <n v="19.629999000000002"/>
    <n v="19.09"/>
    <n v="19.219999000000001"/>
    <n v="18.518647999999999"/>
    <x v="225"/>
  </r>
  <r>
    <x v="0"/>
    <s v="2018-11-26"/>
    <n v="19.579999999999998"/>
    <n v="19.709999"/>
    <n v="19.41"/>
    <n v="19.57"/>
    <n v="18.855875000000001"/>
    <x v="226"/>
  </r>
  <r>
    <x v="0"/>
    <s v="2018-11-27"/>
    <n v="19.459999"/>
    <n v="19.739999999999998"/>
    <n v="19.43"/>
    <n v="19.530000999999999"/>
    <n v="18.817335"/>
    <x v="227"/>
  </r>
  <r>
    <x v="0"/>
    <s v="2018-11-28"/>
    <n v="19.709999"/>
    <n v="19.77"/>
    <n v="19.399999999999999"/>
    <n v="19.649999999999999"/>
    <n v="18.932956999999998"/>
    <x v="228"/>
  </r>
  <r>
    <x v="0"/>
    <s v="2018-11-29"/>
    <n v="19.360001"/>
    <n v="19.739999999999998"/>
    <n v="19.360001"/>
    <n v="19.510000000000002"/>
    <n v="19.148883999999999"/>
    <x v="229"/>
  </r>
  <r>
    <x v="0"/>
    <s v="2018-11-30"/>
    <n v="19.440000999999999"/>
    <n v="19.878"/>
    <n v="19.420000000000002"/>
    <n v="19.620000999999998"/>
    <n v="19.256848999999999"/>
    <x v="230"/>
  </r>
  <r>
    <x v="0"/>
    <s v="2018-12-03"/>
    <n v="19.670000000000002"/>
    <n v="20"/>
    <n v="19.5"/>
    <n v="19.860001"/>
    <n v="19.492407"/>
    <x v="231"/>
  </r>
  <r>
    <x v="0"/>
    <s v="2018-12-04"/>
    <n v="19.850000000000001"/>
    <n v="20.079999999999998"/>
    <n v="19.600000000000001"/>
    <n v="19.68"/>
    <n v="19.315739000000001"/>
    <x v="232"/>
  </r>
  <r>
    <x v="0"/>
    <s v="2018-12-06"/>
    <n v="19.68"/>
    <n v="19.719999000000001"/>
    <n v="19.260000000000002"/>
    <n v="19.649999999999999"/>
    <n v="19.286293000000001"/>
    <x v="233"/>
  </r>
  <r>
    <x v="0"/>
    <s v="2018-12-07"/>
    <n v="19.549999"/>
    <n v="20.139999"/>
    <n v="19.549999"/>
    <n v="19.790001"/>
    <n v="19.423701999999999"/>
    <x v="234"/>
  </r>
  <r>
    <x v="0"/>
    <s v="2018-12-10"/>
    <n v="19.860001"/>
    <n v="20"/>
    <n v="19.639999"/>
    <n v="19.860001"/>
    <n v="19.492407"/>
    <x v="235"/>
  </r>
  <r>
    <x v="0"/>
    <s v="2018-12-11"/>
    <n v="19.959999"/>
    <n v="19.959999"/>
    <n v="19.75"/>
    <n v="19.84"/>
    <n v="19.472776"/>
    <x v="236"/>
  </r>
  <r>
    <x v="0"/>
    <s v="2018-12-12"/>
    <n v="19.860001"/>
    <n v="20.100000000000001"/>
    <n v="19.68"/>
    <n v="19.889999"/>
    <n v="19.521851000000002"/>
    <x v="237"/>
  </r>
  <r>
    <x v="0"/>
    <s v="2018-12-13"/>
    <n v="20.02"/>
    <n v="20.18"/>
    <n v="19.899999999999999"/>
    <n v="19.989999999999998"/>
    <n v="19.619999"/>
    <x v="238"/>
  </r>
  <r>
    <x v="0"/>
    <s v="2018-12-14"/>
    <n v="20.030000999999999"/>
    <n v="20.573"/>
    <n v="19.57"/>
    <n v="19.940000999999999"/>
    <n v="19.570924999999999"/>
    <x v="205"/>
  </r>
  <r>
    <x v="0"/>
    <s v="2018-12-17"/>
    <n v="19.870000999999998"/>
    <n v="20"/>
    <n v="19.549999"/>
    <n v="19.629999000000002"/>
    <n v="19.266663000000001"/>
    <x v="239"/>
  </r>
  <r>
    <x v="0"/>
    <s v="2018-12-18"/>
    <n v="19.790001"/>
    <n v="19.879999000000002"/>
    <n v="19.280000999999999"/>
    <n v="19.420000000000002"/>
    <n v="19.060551"/>
    <x v="240"/>
  </r>
  <r>
    <x v="0"/>
    <s v="2018-12-19"/>
    <n v="19.350000000000001"/>
    <n v="19.559999000000001"/>
    <n v="19.23"/>
    <n v="19.420000000000002"/>
    <n v="19.060551"/>
    <x v="241"/>
  </r>
  <r>
    <x v="0"/>
    <s v="2018-12-20"/>
    <n v="19.379999000000002"/>
    <n v="19.59"/>
    <n v="19.02"/>
    <n v="19.329999999999998"/>
    <n v="18.972216"/>
    <x v="242"/>
  </r>
  <r>
    <x v="0"/>
    <s v="2018-12-21"/>
    <n v="19.510000000000002"/>
    <n v="19.674999"/>
    <n v="19.280000999999999"/>
    <n v="19.299999"/>
    <n v="18.942769999999999"/>
    <x v="243"/>
  </r>
  <r>
    <x v="0"/>
    <s v="2018-12-24"/>
    <n v="19.34"/>
    <n v="19.510000000000002"/>
    <n v="18.77"/>
    <n v="18.959999"/>
    <n v="18.609064"/>
    <x v="244"/>
  </r>
  <r>
    <x v="0"/>
    <s v="2018-12-26"/>
    <n v="18.959999"/>
    <n v="19.379999000000002"/>
    <n v="18.954999999999998"/>
    <n v="19.360001"/>
    <n v="19.001660999999999"/>
    <x v="245"/>
  </r>
  <r>
    <x v="0"/>
    <s v="2018-12-27"/>
    <n v="19.260000000000002"/>
    <n v="19.489999999999998"/>
    <n v="18.959999"/>
    <n v="19.280000999999999"/>
    <n v="18.923141000000001"/>
    <x v="246"/>
  </r>
  <r>
    <x v="0"/>
    <s v="2018-12-28"/>
    <n v="19.309999000000001"/>
    <n v="19.709999"/>
    <n v="19.299999"/>
    <n v="19.450001"/>
    <n v="19.089995999999999"/>
    <x v="247"/>
  </r>
  <r>
    <x v="0"/>
    <s v="2018-12-31"/>
    <n v="19.510000000000002"/>
    <n v="19.68"/>
    <n v="19.360001"/>
    <n v="19.600000000000001"/>
    <n v="19.237219"/>
    <x v="248"/>
  </r>
  <r>
    <x v="1"/>
    <s v="2018-01-02"/>
    <n v="16.98"/>
    <n v="17.16"/>
    <n v="16.879999000000002"/>
    <n v="17.139999"/>
    <n v="17.139999"/>
    <x v="249"/>
  </r>
  <r>
    <x v="1"/>
    <s v="2018-01-03"/>
    <n v="17.18"/>
    <n v="17.200001"/>
    <n v="16.829999999999998"/>
    <n v="17.07"/>
    <n v="17.07"/>
    <x v="250"/>
  </r>
  <r>
    <x v="1"/>
    <s v="2018-01-04"/>
    <n v="17.129999000000002"/>
    <n v="17.16"/>
    <n v="16.780000999999999"/>
    <n v="17.059999000000001"/>
    <n v="17.059999000000001"/>
    <x v="251"/>
  </r>
  <r>
    <x v="1"/>
    <s v="2018-01-05"/>
    <n v="17"/>
    <n v="17.190000999999999"/>
    <n v="16.899999999999999"/>
    <n v="17.010000000000002"/>
    <n v="17.010000000000002"/>
    <x v="252"/>
  </r>
  <r>
    <x v="1"/>
    <s v="2018-01-08"/>
    <n v="17.030000999999999"/>
    <n v="17.200001"/>
    <n v="16.850000000000001"/>
    <n v="17.100000000000001"/>
    <n v="17.100000000000001"/>
    <x v="253"/>
  </r>
  <r>
    <x v="1"/>
    <s v="2018-01-09"/>
    <n v="17.079999999999998"/>
    <n v="17.09"/>
    <n v="16.719999000000001"/>
    <n v="16.950001"/>
    <n v="16.950001"/>
    <x v="254"/>
  </r>
  <r>
    <x v="1"/>
    <s v="2018-01-10"/>
    <n v="16.799999"/>
    <n v="16.950001"/>
    <n v="16.73"/>
    <n v="16.93"/>
    <n v="16.93"/>
    <x v="255"/>
  </r>
  <r>
    <x v="1"/>
    <s v="2018-01-11"/>
    <n v="16.989999999999998"/>
    <n v="17.469999000000001"/>
    <n v="16.82"/>
    <n v="17.299999"/>
    <n v="17.299999"/>
    <x v="256"/>
  </r>
  <r>
    <x v="1"/>
    <s v="2018-01-12"/>
    <n v="17.100000000000001"/>
    <n v="17.100000000000001"/>
    <n v="16.469999000000001"/>
    <n v="16.549999"/>
    <n v="16.549999"/>
    <x v="257"/>
  </r>
  <r>
    <x v="1"/>
    <s v="2018-01-16"/>
    <n v="16.57"/>
    <n v="16.700001"/>
    <n v="16.219999000000001"/>
    <n v="16.389999"/>
    <n v="16.389999"/>
    <x v="258"/>
  </r>
  <r>
    <x v="1"/>
    <s v="2018-01-17"/>
    <n v="16.5"/>
    <n v="16.540001"/>
    <n v="16.200001"/>
    <n v="16.32"/>
    <n v="16.32"/>
    <x v="259"/>
  </r>
  <r>
    <x v="1"/>
    <s v="2018-01-18"/>
    <n v="16.25"/>
    <n v="16.32"/>
    <n v="15.85"/>
    <n v="15.86"/>
    <n v="15.86"/>
    <x v="260"/>
  </r>
  <r>
    <x v="1"/>
    <s v="2018-01-19"/>
    <n v="15.96"/>
    <n v="15.96"/>
    <n v="15.7"/>
    <n v="15.8"/>
    <n v="15.8"/>
    <x v="261"/>
  </r>
  <r>
    <x v="1"/>
    <s v="2018-01-22"/>
    <n v="15.87"/>
    <n v="16.200001"/>
    <n v="15.64"/>
    <n v="15.77"/>
    <n v="15.77"/>
    <x v="262"/>
  </r>
  <r>
    <x v="1"/>
    <s v="2018-01-23"/>
    <n v="15.89"/>
    <n v="16.100000000000001"/>
    <n v="15.4"/>
    <n v="15.64"/>
    <n v="15.64"/>
    <x v="263"/>
  </r>
  <r>
    <x v="1"/>
    <s v="2018-01-24"/>
    <n v="15.57"/>
    <n v="15.7"/>
    <n v="15.21"/>
    <n v="15.54"/>
    <n v="15.54"/>
    <x v="264"/>
  </r>
  <r>
    <x v="1"/>
    <s v="2018-01-25"/>
    <n v="15.62"/>
    <n v="16.110001"/>
    <n v="15.55"/>
    <n v="15.94"/>
    <n v="15.94"/>
    <x v="265"/>
  </r>
  <r>
    <x v="1"/>
    <s v="2018-01-26"/>
    <n v="16.079999999999998"/>
    <n v="16.200001"/>
    <n v="15.83"/>
    <n v="16.049999"/>
    <n v="16.049999"/>
    <x v="266"/>
  </r>
  <r>
    <x v="1"/>
    <s v="2018-01-29"/>
    <n v="16"/>
    <n v="16.18"/>
    <n v="15.89"/>
    <n v="16.030000999999999"/>
    <n v="16.030000999999999"/>
    <x v="267"/>
  </r>
  <r>
    <x v="1"/>
    <s v="2018-01-30"/>
    <n v="15.84"/>
    <n v="15.98"/>
    <n v="15.58"/>
    <n v="15.61"/>
    <n v="15.61"/>
    <x v="268"/>
  </r>
  <r>
    <x v="1"/>
    <s v="2018-01-31"/>
    <n v="15.68"/>
    <n v="15.9"/>
    <n v="15.37"/>
    <n v="15.41"/>
    <n v="15.41"/>
    <x v="269"/>
  </r>
  <r>
    <x v="1"/>
    <s v="2018-02-01"/>
    <n v="15.74"/>
    <n v="15.74"/>
    <n v="15.35"/>
    <n v="15.51"/>
    <n v="15.51"/>
    <x v="270"/>
  </r>
  <r>
    <x v="1"/>
    <s v="2018-02-02"/>
    <n v="15.4"/>
    <n v="15.55"/>
    <n v="15.15"/>
    <n v="15.41"/>
    <n v="15.41"/>
    <x v="271"/>
  </r>
  <r>
    <x v="1"/>
    <s v="2018-02-05"/>
    <n v="15.25"/>
    <n v="15.62"/>
    <n v="15.14"/>
    <n v="15.34"/>
    <n v="15.34"/>
    <x v="272"/>
  </r>
  <r>
    <x v="1"/>
    <s v="2018-02-06"/>
    <n v="15"/>
    <n v="15.59"/>
    <n v="14.99"/>
    <n v="15.44"/>
    <n v="15.44"/>
    <x v="273"/>
  </r>
  <r>
    <x v="1"/>
    <s v="2018-02-07"/>
    <n v="15.24"/>
    <n v="15.5"/>
    <n v="15.23"/>
    <n v="15.43"/>
    <n v="15.43"/>
    <x v="274"/>
  </r>
  <r>
    <x v="1"/>
    <s v="2018-02-08"/>
    <n v="15.48"/>
    <n v="15.69"/>
    <n v="15.08"/>
    <n v="15.15"/>
    <n v="15.15"/>
    <x v="275"/>
  </r>
  <r>
    <x v="1"/>
    <s v="2018-02-09"/>
    <n v="15.23"/>
    <n v="15.39"/>
    <n v="14.45"/>
    <n v="14.89"/>
    <n v="14.89"/>
    <x v="276"/>
  </r>
  <r>
    <x v="1"/>
    <s v="2018-02-12"/>
    <n v="14.96"/>
    <n v="15.55"/>
    <n v="14.96"/>
    <n v="15.51"/>
    <n v="15.51"/>
    <x v="277"/>
  </r>
  <r>
    <x v="1"/>
    <s v="2018-02-13"/>
    <n v="15.53"/>
    <n v="15.87"/>
    <n v="15.5"/>
    <n v="15.83"/>
    <n v="15.83"/>
    <x v="278"/>
  </r>
  <r>
    <x v="1"/>
    <s v="2018-02-14"/>
    <n v="15.68"/>
    <n v="15.95"/>
    <n v="15.63"/>
    <n v="15.78"/>
    <n v="15.78"/>
    <x v="279"/>
  </r>
  <r>
    <x v="1"/>
    <s v="2018-02-15"/>
    <n v="15.91"/>
    <n v="15.97"/>
    <n v="15.51"/>
    <n v="15.87"/>
    <n v="15.87"/>
    <x v="280"/>
  </r>
  <r>
    <x v="1"/>
    <s v="2018-02-16"/>
    <n v="15.86"/>
    <n v="15.92"/>
    <n v="15.66"/>
    <n v="15.73"/>
    <n v="15.73"/>
    <x v="281"/>
  </r>
  <r>
    <x v="1"/>
    <s v="2018-02-20"/>
    <n v="15.75"/>
    <n v="15.85"/>
    <n v="15.61"/>
    <n v="15.73"/>
    <n v="15.73"/>
    <x v="282"/>
  </r>
  <r>
    <x v="1"/>
    <s v="2018-02-21"/>
    <n v="15.79"/>
    <n v="15.9"/>
    <n v="15.64"/>
    <n v="15.64"/>
    <n v="15.64"/>
    <x v="283"/>
  </r>
  <r>
    <x v="1"/>
    <s v="2018-02-22"/>
    <n v="15.68"/>
    <n v="15.85"/>
    <n v="15.45"/>
    <n v="15.55"/>
    <n v="15.55"/>
    <x v="284"/>
  </r>
  <r>
    <x v="1"/>
    <s v="2018-02-23"/>
    <n v="15.54"/>
    <n v="15.66"/>
    <n v="15.34"/>
    <n v="15.46"/>
    <n v="15.46"/>
    <x v="285"/>
  </r>
  <r>
    <x v="1"/>
    <s v="2018-02-26"/>
    <n v="15.59"/>
    <n v="15.86"/>
    <n v="15.5"/>
    <n v="15.79"/>
    <n v="15.79"/>
    <x v="286"/>
  </r>
  <r>
    <x v="1"/>
    <s v="2018-02-27"/>
    <n v="15.8"/>
    <n v="15.81"/>
    <n v="15.35"/>
    <n v="15.52"/>
    <n v="15.52"/>
    <x v="287"/>
  </r>
  <r>
    <x v="1"/>
    <s v="2018-02-28"/>
    <n v="15.58"/>
    <n v="15.76"/>
    <n v="15.48"/>
    <n v="15.7"/>
    <n v="15.7"/>
    <x v="288"/>
  </r>
  <r>
    <x v="1"/>
    <s v="2018-03-01"/>
    <n v="15.71"/>
    <n v="16"/>
    <n v="15.49"/>
    <n v="15.77"/>
    <n v="15.77"/>
    <x v="289"/>
  </r>
  <r>
    <x v="1"/>
    <s v="2018-03-02"/>
    <n v="15.58"/>
    <n v="15.88"/>
    <n v="15.33"/>
    <n v="15.85"/>
    <n v="15.85"/>
    <x v="290"/>
  </r>
  <r>
    <x v="1"/>
    <s v="2018-03-05"/>
    <n v="15.83"/>
    <n v="16.27"/>
    <n v="15.79"/>
    <n v="16.23"/>
    <n v="16.23"/>
    <x v="291"/>
  </r>
  <r>
    <x v="1"/>
    <s v="2018-03-06"/>
    <n v="16.280000999999999"/>
    <n v="16.5"/>
    <n v="16.120000999999998"/>
    <n v="16.41"/>
    <n v="16.41"/>
    <x v="292"/>
  </r>
  <r>
    <x v="1"/>
    <s v="2018-03-07"/>
    <n v="16.299999"/>
    <n v="16.5"/>
    <n v="16.149999999999999"/>
    <n v="16.399999999999999"/>
    <n v="16.399999999999999"/>
    <x v="293"/>
  </r>
  <r>
    <x v="1"/>
    <s v="2018-03-08"/>
    <n v="16.440000999999999"/>
    <n v="16.52"/>
    <n v="16.239999999999998"/>
    <n v="16.459999"/>
    <n v="16.459999"/>
    <x v="294"/>
  </r>
  <r>
    <x v="1"/>
    <s v="2018-03-09"/>
    <n v="16.5"/>
    <n v="16.530000999999999"/>
    <n v="16.16"/>
    <n v="16.190000999999999"/>
    <n v="16.190000999999999"/>
    <x v="295"/>
  </r>
  <r>
    <x v="1"/>
    <s v="2018-03-12"/>
    <n v="16.170000000000002"/>
    <n v="16.510000000000002"/>
    <n v="16.170000000000002"/>
    <n v="16.190000999999999"/>
    <n v="16.190000999999999"/>
    <x v="296"/>
  </r>
  <r>
    <x v="1"/>
    <s v="2018-03-13"/>
    <n v="16.389999"/>
    <n v="16.41"/>
    <n v="16.059999000000001"/>
    <n v="16.129999000000002"/>
    <n v="16.129999000000002"/>
    <x v="297"/>
  </r>
  <r>
    <x v="1"/>
    <s v="2018-03-14"/>
    <n v="16.129999000000002"/>
    <n v="16.200001"/>
    <n v="15.87"/>
    <n v="15.96"/>
    <n v="15.96"/>
    <x v="298"/>
  </r>
  <r>
    <x v="1"/>
    <s v="2018-03-15"/>
    <n v="16.040001"/>
    <n v="16.040001"/>
    <n v="15.68"/>
    <n v="15.74"/>
    <n v="15.74"/>
    <x v="299"/>
  </r>
  <r>
    <x v="1"/>
    <s v="2018-03-16"/>
    <n v="15.5"/>
    <n v="15.69"/>
    <n v="15.34"/>
    <n v="15.49"/>
    <n v="15.49"/>
    <x v="300"/>
  </r>
  <r>
    <x v="1"/>
    <s v="2018-03-19"/>
    <n v="16.34"/>
    <n v="16.940000999999999"/>
    <n v="15.95"/>
    <n v="16.600000000000001"/>
    <n v="16.600000000000001"/>
    <x v="301"/>
  </r>
  <r>
    <x v="1"/>
    <s v="2018-03-20"/>
    <n v="16.610001"/>
    <n v="16.780000999999999"/>
    <n v="16.469999000000001"/>
    <n v="16.719999000000001"/>
    <n v="16.719999000000001"/>
    <x v="302"/>
  </r>
  <r>
    <x v="1"/>
    <s v="2018-03-21"/>
    <n v="16.77"/>
    <n v="17.200001"/>
    <n v="16.77"/>
    <n v="17.149999999999999"/>
    <n v="17.149999999999999"/>
    <x v="258"/>
  </r>
  <r>
    <x v="1"/>
    <s v="2018-03-22"/>
    <n v="17"/>
    <n v="17.129999000000002"/>
    <n v="16.600000000000001"/>
    <n v="16.940000999999999"/>
    <n v="16.940000999999999"/>
    <x v="303"/>
  </r>
  <r>
    <x v="1"/>
    <s v="2018-03-23"/>
    <n v="16.920000000000002"/>
    <n v="17.290001"/>
    <n v="16.719999000000001"/>
    <n v="17.079999999999998"/>
    <n v="17.079999999999998"/>
    <x v="304"/>
  </r>
  <r>
    <x v="1"/>
    <s v="2018-03-26"/>
    <n v="17.219999000000001"/>
    <n v="17.600000000000001"/>
    <n v="17.079999999999998"/>
    <n v="17.510000000000002"/>
    <n v="17.510000000000002"/>
    <x v="305"/>
  </r>
  <r>
    <x v="1"/>
    <s v="2018-03-27"/>
    <n v="16.629999000000002"/>
    <n v="17.299999"/>
    <n v="16.27"/>
    <n v="16.48"/>
    <n v="16.48"/>
    <x v="306"/>
  </r>
  <r>
    <x v="1"/>
    <s v="2018-03-28"/>
    <n v="16.530000999999999"/>
    <n v="16.700001"/>
    <n v="15.78"/>
    <n v="15.92"/>
    <n v="15.92"/>
    <x v="307"/>
  </r>
  <r>
    <x v="1"/>
    <s v="2018-03-29"/>
    <n v="16.049999"/>
    <n v="16.469999000000001"/>
    <n v="15.98"/>
    <n v="16.27"/>
    <n v="16.27"/>
    <x v="308"/>
  </r>
  <r>
    <x v="1"/>
    <s v="2018-04-02"/>
    <n v="16.110001"/>
    <n v="16.41"/>
    <n v="16.030000999999999"/>
    <n v="16.299999"/>
    <n v="16.299999"/>
    <x v="309"/>
  </r>
  <r>
    <x v="1"/>
    <s v="2018-04-03"/>
    <n v="16.389999"/>
    <n v="16.52"/>
    <n v="15.78"/>
    <n v="15.85"/>
    <n v="15.85"/>
    <x v="310"/>
  </r>
  <r>
    <x v="1"/>
    <s v="2018-04-04"/>
    <n v="15.75"/>
    <n v="16.02"/>
    <n v="15.53"/>
    <n v="15.98"/>
    <n v="15.98"/>
    <x v="311"/>
  </r>
  <r>
    <x v="1"/>
    <s v="2018-04-05"/>
    <n v="16.02"/>
    <n v="16.48"/>
    <n v="16"/>
    <n v="16.309999000000001"/>
    <n v="16.309999000000001"/>
    <x v="312"/>
  </r>
  <r>
    <x v="1"/>
    <s v="2018-04-06"/>
    <n v="16.23"/>
    <n v="16.700001"/>
    <n v="15.95"/>
    <n v="16.129999000000002"/>
    <n v="16.129999000000002"/>
    <x v="313"/>
  </r>
  <r>
    <x v="1"/>
    <s v="2018-04-09"/>
    <n v="16.200001"/>
    <n v="16.43"/>
    <n v="16"/>
    <n v="16.02"/>
    <n v="16.02"/>
    <x v="314"/>
  </r>
  <r>
    <x v="1"/>
    <s v="2018-04-10"/>
    <n v="16.200001"/>
    <n v="16.280000999999999"/>
    <n v="16.040001"/>
    <n v="16.049999"/>
    <n v="16.049999"/>
    <x v="93"/>
  </r>
  <r>
    <x v="1"/>
    <s v="2018-04-11"/>
    <n v="16.040001"/>
    <n v="16.25"/>
    <n v="16"/>
    <n v="16.129999000000002"/>
    <n v="16.129999000000002"/>
    <x v="315"/>
  </r>
  <r>
    <x v="1"/>
    <s v="2018-04-12"/>
    <n v="16.170000000000002"/>
    <n v="16.23"/>
    <n v="16.059999000000001"/>
    <n v="16.16"/>
    <n v="16.16"/>
    <x v="316"/>
  </r>
  <r>
    <x v="1"/>
    <s v="2018-04-13"/>
    <n v="16.16"/>
    <n v="16.469999000000001"/>
    <n v="15.95"/>
    <n v="16.200001"/>
    <n v="16.200001"/>
    <x v="317"/>
  </r>
  <r>
    <x v="1"/>
    <s v="2018-04-16"/>
    <n v="16.16"/>
    <n v="16.299999"/>
    <n v="15.81"/>
    <n v="16.049999"/>
    <n v="16.049999"/>
    <x v="318"/>
  </r>
  <r>
    <x v="1"/>
    <s v="2018-04-17"/>
    <n v="16.120000999999998"/>
    <n v="16.280000999999999"/>
    <n v="15.86"/>
    <n v="16.139999"/>
    <n v="16.139999"/>
    <x v="319"/>
  </r>
  <r>
    <x v="1"/>
    <s v="2018-04-18"/>
    <n v="16.18"/>
    <n v="16.610001"/>
    <n v="16.18"/>
    <n v="16.25"/>
    <n v="16.25"/>
    <x v="320"/>
  </r>
  <r>
    <x v="1"/>
    <s v="2018-04-19"/>
    <n v="16.149999999999999"/>
    <n v="16.16"/>
    <n v="15.88"/>
    <n v="16.049999"/>
    <n v="16.049999"/>
    <x v="321"/>
  </r>
  <r>
    <x v="1"/>
    <s v="2018-04-20"/>
    <n v="16.059999000000001"/>
    <n v="16.07"/>
    <n v="15.75"/>
    <n v="15.89"/>
    <n v="15.89"/>
    <x v="322"/>
  </r>
  <r>
    <x v="1"/>
    <s v="2018-04-23"/>
    <n v="15.94"/>
    <n v="15.94"/>
    <n v="15.49"/>
    <n v="15.53"/>
    <n v="15.53"/>
    <x v="323"/>
  </r>
  <r>
    <x v="1"/>
    <s v="2018-04-24"/>
    <n v="15.53"/>
    <n v="15.67"/>
    <n v="15.15"/>
    <n v="15.36"/>
    <n v="15.36"/>
    <x v="324"/>
  </r>
  <r>
    <x v="1"/>
    <s v="2018-04-25"/>
    <n v="15.3"/>
    <n v="15.33"/>
    <n v="14.88"/>
    <n v="15.13"/>
    <n v="15.13"/>
    <x v="325"/>
  </r>
  <r>
    <x v="1"/>
    <s v="2018-04-26"/>
    <n v="15.18"/>
    <n v="15.44"/>
    <n v="15.09"/>
    <n v="15.3"/>
    <n v="15.3"/>
    <x v="326"/>
  </r>
  <r>
    <x v="1"/>
    <s v="2018-04-27"/>
    <n v="15.48"/>
    <n v="16.079999999999998"/>
    <n v="15.45"/>
    <n v="15.9"/>
    <n v="15.9"/>
    <x v="327"/>
  </r>
  <r>
    <x v="1"/>
    <s v="2018-04-30"/>
    <n v="15.85"/>
    <n v="15.95"/>
    <n v="15.35"/>
    <n v="15.63"/>
    <n v="15.63"/>
    <x v="328"/>
  </r>
  <r>
    <x v="1"/>
    <s v="2018-05-01"/>
    <n v="15.58"/>
    <n v="15.66"/>
    <n v="15.34"/>
    <n v="15.39"/>
    <n v="15.39"/>
    <x v="329"/>
  </r>
  <r>
    <x v="1"/>
    <s v="2018-05-02"/>
    <n v="15.4"/>
    <n v="15.66"/>
    <n v="15.4"/>
    <n v="15.48"/>
    <n v="15.48"/>
    <x v="330"/>
  </r>
  <r>
    <x v="1"/>
    <s v="2018-05-03"/>
    <n v="15.43"/>
    <n v="15.51"/>
    <n v="15"/>
    <n v="15.14"/>
    <n v="15.14"/>
    <x v="331"/>
  </r>
  <r>
    <x v="1"/>
    <s v="2018-05-04"/>
    <n v="15.11"/>
    <n v="15.55"/>
    <n v="15.08"/>
    <n v="15.32"/>
    <n v="15.32"/>
    <x v="332"/>
  </r>
  <r>
    <x v="1"/>
    <s v="2018-05-07"/>
    <n v="15.38"/>
    <n v="15.81"/>
    <n v="15.38"/>
    <n v="15.75"/>
    <n v="15.75"/>
    <x v="333"/>
  </r>
  <r>
    <x v="1"/>
    <s v="2018-05-08"/>
    <n v="15.79"/>
    <n v="15.85"/>
    <n v="15.52"/>
    <n v="15.72"/>
    <n v="15.72"/>
    <x v="334"/>
  </r>
  <r>
    <x v="1"/>
    <s v="2018-05-09"/>
    <n v="15.76"/>
    <n v="16.32"/>
    <n v="15.55"/>
    <n v="16.260000000000002"/>
    <n v="16.260000000000002"/>
    <x v="335"/>
  </r>
  <r>
    <x v="1"/>
    <s v="2018-05-10"/>
    <n v="16.41"/>
    <n v="16.77"/>
    <n v="16.329999999999998"/>
    <n v="16.73"/>
    <n v="16.73"/>
    <x v="336"/>
  </r>
  <r>
    <x v="1"/>
    <s v="2018-05-11"/>
    <n v="16.739999999999998"/>
    <n v="16.870000999999998"/>
    <n v="16.450001"/>
    <n v="16.649999999999999"/>
    <n v="16.649999999999999"/>
    <x v="337"/>
  </r>
  <r>
    <x v="1"/>
    <s v="2018-05-14"/>
    <n v="16.75"/>
    <n v="17.100000000000001"/>
    <n v="16.649999999999999"/>
    <n v="16.709999"/>
    <n v="16.709999"/>
    <x v="338"/>
  </r>
  <r>
    <x v="1"/>
    <s v="2018-05-15"/>
    <n v="16.709999"/>
    <n v="16.91"/>
    <n v="16.5"/>
    <n v="16.790001"/>
    <n v="16.790001"/>
    <x v="339"/>
  </r>
  <r>
    <x v="1"/>
    <s v="2018-05-16"/>
    <n v="16.510000000000002"/>
    <n v="17.559999000000001"/>
    <n v="16.100000000000001"/>
    <n v="17.559999000000001"/>
    <n v="17.559999000000001"/>
    <x v="340"/>
  </r>
  <r>
    <x v="1"/>
    <s v="2018-05-17"/>
    <n v="17.59"/>
    <n v="17.75"/>
    <n v="17.280000999999999"/>
    <n v="17.450001"/>
    <n v="17.450001"/>
    <x v="320"/>
  </r>
  <r>
    <x v="1"/>
    <s v="2018-05-18"/>
    <n v="17.290001"/>
    <n v="17.59"/>
    <n v="17.129999000000002"/>
    <n v="17.239999999999998"/>
    <n v="17.239999999999998"/>
    <x v="341"/>
  </r>
  <r>
    <x v="1"/>
    <s v="2018-05-21"/>
    <n v="17.299999"/>
    <n v="17.969999000000001"/>
    <n v="17.299999"/>
    <n v="17.73"/>
    <n v="17.73"/>
    <x v="342"/>
  </r>
  <r>
    <x v="1"/>
    <s v="2018-05-22"/>
    <n v="17.780000999999999"/>
    <n v="17.809999000000001"/>
    <n v="17.149999999999999"/>
    <n v="17.18"/>
    <n v="17.18"/>
    <x v="343"/>
  </r>
  <r>
    <x v="1"/>
    <s v="2018-05-23"/>
    <n v="17.030000999999999"/>
    <n v="17.27"/>
    <n v="16.620000999999998"/>
    <n v="16.920000000000002"/>
    <n v="16.920000000000002"/>
    <x v="344"/>
  </r>
  <r>
    <x v="1"/>
    <s v="2018-05-24"/>
    <n v="16.82"/>
    <n v="16.920000000000002"/>
    <n v="16.48"/>
    <n v="16.719999000000001"/>
    <n v="16.719999000000001"/>
    <x v="345"/>
  </r>
  <r>
    <x v="1"/>
    <s v="2018-05-25"/>
    <n v="16.610001"/>
    <n v="16.790001"/>
    <n v="16.370000999999998"/>
    <n v="16.68"/>
    <n v="16.68"/>
    <x v="346"/>
  </r>
  <r>
    <x v="1"/>
    <s v="2018-05-29"/>
    <n v="16.309999000000001"/>
    <n v="17.02"/>
    <n v="16.27"/>
    <n v="16.940000999999999"/>
    <n v="16.940000999999999"/>
    <x v="347"/>
  </r>
  <r>
    <x v="1"/>
    <s v="2018-05-30"/>
    <n v="16.879999000000002"/>
    <n v="17.030000999999999"/>
    <n v="16.700001"/>
    <n v="16.889999"/>
    <n v="16.889999"/>
    <x v="348"/>
  </r>
  <r>
    <x v="1"/>
    <s v="2018-05-31"/>
    <n v="16.82"/>
    <n v="16.889999"/>
    <n v="16.309999000000001"/>
    <n v="16.610001"/>
    <n v="16.610001"/>
    <x v="349"/>
  </r>
  <r>
    <x v="1"/>
    <s v="2018-06-01"/>
    <n v="16.649999999999999"/>
    <n v="16.75"/>
    <n v="15.55"/>
    <n v="15.69"/>
    <n v="15.69"/>
    <x v="350"/>
  </r>
  <r>
    <x v="1"/>
    <s v="2018-06-04"/>
    <n v="15.25"/>
    <n v="15.37"/>
    <n v="13.36"/>
    <n v="13.52"/>
    <n v="13.52"/>
    <x v="351"/>
  </r>
  <r>
    <x v="1"/>
    <s v="2018-06-05"/>
    <n v="13.51"/>
    <n v="13.57"/>
    <n v="13"/>
    <n v="13.09"/>
    <n v="13.09"/>
    <x v="352"/>
  </r>
  <r>
    <x v="1"/>
    <s v="2018-06-06"/>
    <n v="13.07"/>
    <n v="13.34"/>
    <n v="12.28"/>
    <n v="12.44"/>
    <n v="12.44"/>
    <x v="353"/>
  </r>
  <r>
    <x v="1"/>
    <s v="2018-06-07"/>
    <n v="12.87"/>
    <n v="12.92"/>
    <n v="12.04"/>
    <n v="12.24"/>
    <n v="12.24"/>
    <x v="354"/>
  </r>
  <r>
    <x v="1"/>
    <s v="2018-06-08"/>
    <n v="12.25"/>
    <n v="12.68"/>
    <n v="12.24"/>
    <n v="12.34"/>
    <n v="12.34"/>
    <x v="355"/>
  </r>
  <r>
    <x v="1"/>
    <s v="2018-06-11"/>
    <n v="12.35"/>
    <n v="12.42"/>
    <n v="12.06"/>
    <n v="12.2"/>
    <n v="12.2"/>
    <x v="356"/>
  </r>
  <r>
    <x v="1"/>
    <s v="2018-06-12"/>
    <n v="12.25"/>
    <n v="12.76"/>
    <n v="12.25"/>
    <n v="12.4"/>
    <n v="12.4"/>
    <x v="357"/>
  </r>
  <r>
    <x v="1"/>
    <s v="2018-06-13"/>
    <n v="12.4"/>
    <n v="12.57"/>
    <n v="12.3"/>
    <n v="12.37"/>
    <n v="12.37"/>
    <x v="358"/>
  </r>
  <r>
    <x v="1"/>
    <s v="2018-06-14"/>
    <n v="12.44"/>
    <n v="12.6"/>
    <n v="12.4"/>
    <n v="12.46"/>
    <n v="12.46"/>
    <x v="359"/>
  </r>
  <r>
    <x v="1"/>
    <s v="2018-06-15"/>
    <n v="12.35"/>
    <n v="12.43"/>
    <n v="11.37"/>
    <n v="11.95"/>
    <n v="11.95"/>
    <x v="360"/>
  </r>
  <r>
    <x v="1"/>
    <s v="2018-06-18"/>
    <n v="11.61"/>
    <n v="12.05"/>
    <n v="11.6"/>
    <n v="11.97"/>
    <n v="11.97"/>
    <x v="361"/>
  </r>
  <r>
    <x v="1"/>
    <s v="2018-06-19"/>
    <n v="11.68"/>
    <n v="11.89"/>
    <n v="11.6"/>
    <n v="11.87"/>
    <n v="11.87"/>
    <x v="362"/>
  </r>
  <r>
    <x v="1"/>
    <s v="2018-06-20"/>
    <n v="11.88"/>
    <n v="12.45"/>
    <n v="11.79"/>
    <n v="12.29"/>
    <n v="12.29"/>
    <x v="363"/>
  </r>
  <r>
    <x v="1"/>
    <s v="2018-06-21"/>
    <n v="12.2"/>
    <n v="12.67"/>
    <n v="12.2"/>
    <n v="12.41"/>
    <n v="12.41"/>
    <x v="364"/>
  </r>
  <r>
    <x v="1"/>
    <s v="2018-06-22"/>
    <n v="12.48"/>
    <n v="12.75"/>
    <n v="12.35"/>
    <n v="12.49"/>
    <n v="12.49"/>
    <x v="365"/>
  </r>
  <r>
    <x v="1"/>
    <s v="2018-06-25"/>
    <n v="12.39"/>
    <n v="12.62"/>
    <n v="12.14"/>
    <n v="12.39"/>
    <n v="12.39"/>
    <x v="366"/>
  </r>
  <r>
    <x v="1"/>
    <s v="2018-06-26"/>
    <n v="12.21"/>
    <n v="12.24"/>
    <n v="11.71"/>
    <n v="12.15"/>
    <n v="12.15"/>
    <x v="367"/>
  </r>
  <r>
    <x v="1"/>
    <s v="2018-06-27"/>
    <n v="12.24"/>
    <n v="12.31"/>
    <n v="11.91"/>
    <n v="11.92"/>
    <n v="11.92"/>
    <x v="368"/>
  </r>
  <r>
    <x v="1"/>
    <s v="2018-06-28"/>
    <n v="11.9"/>
    <n v="12.37"/>
    <n v="11.76"/>
    <n v="12.32"/>
    <n v="12.32"/>
    <x v="369"/>
  </r>
  <r>
    <x v="1"/>
    <s v="2018-06-29"/>
    <n v="12.32"/>
    <n v="12.37"/>
    <n v="12.11"/>
    <n v="12.24"/>
    <n v="12.24"/>
    <x v="370"/>
  </r>
  <r>
    <x v="1"/>
    <s v="2018-07-02"/>
    <n v="12.11"/>
    <n v="12.67"/>
    <n v="12.11"/>
    <n v="12.47"/>
    <n v="12.47"/>
    <x v="371"/>
  </r>
  <r>
    <x v="1"/>
    <s v="2018-07-03"/>
    <n v="12.6"/>
    <n v="12.68"/>
    <n v="12.17"/>
    <n v="12.2"/>
    <n v="12.2"/>
    <x v="372"/>
  </r>
  <r>
    <x v="1"/>
    <s v="2018-07-05"/>
    <n v="12.26"/>
    <n v="12.58"/>
    <n v="12.22"/>
    <n v="12.41"/>
    <n v="12.41"/>
    <x v="373"/>
  </r>
  <r>
    <x v="1"/>
    <s v="2018-07-06"/>
    <n v="12.39"/>
    <n v="12.88"/>
    <n v="12.39"/>
    <n v="12.76"/>
    <n v="12.76"/>
    <x v="374"/>
  </r>
  <r>
    <x v="1"/>
    <s v="2018-07-09"/>
    <n v="12.92"/>
    <n v="13.18"/>
    <n v="12.81"/>
    <n v="13.07"/>
    <n v="13.07"/>
    <x v="375"/>
  </r>
  <r>
    <x v="1"/>
    <s v="2018-07-10"/>
    <n v="13.1"/>
    <n v="13.28"/>
    <n v="13.04"/>
    <n v="13.22"/>
    <n v="13.22"/>
    <x v="376"/>
  </r>
  <r>
    <x v="1"/>
    <s v="2018-07-11"/>
    <n v="13.16"/>
    <n v="13.22"/>
    <n v="12.95"/>
    <n v="13.02"/>
    <n v="13.02"/>
    <x v="377"/>
  </r>
  <r>
    <x v="1"/>
    <s v="2018-07-12"/>
    <n v="13.09"/>
    <n v="13.12"/>
    <n v="12.93"/>
    <n v="13.06"/>
    <n v="13.06"/>
    <x v="147"/>
  </r>
  <r>
    <x v="1"/>
    <s v="2018-07-13"/>
    <n v="13.03"/>
    <n v="13.23"/>
    <n v="12.84"/>
    <n v="13.1"/>
    <n v="13.1"/>
    <x v="378"/>
  </r>
  <r>
    <x v="1"/>
    <s v="2018-07-16"/>
    <n v="13.14"/>
    <n v="13.2"/>
    <n v="12.81"/>
    <n v="12.85"/>
    <n v="12.85"/>
    <x v="379"/>
  </r>
  <r>
    <x v="1"/>
    <s v="2018-07-17"/>
    <n v="12.8"/>
    <n v="12.96"/>
    <n v="12.54"/>
    <n v="12.67"/>
    <n v="12.67"/>
    <x v="380"/>
  </r>
  <r>
    <x v="1"/>
    <s v="2018-07-18"/>
    <n v="12.65"/>
    <n v="12.97"/>
    <n v="12.51"/>
    <n v="12.83"/>
    <n v="12.83"/>
    <x v="381"/>
  </r>
  <r>
    <x v="1"/>
    <s v="2018-07-19"/>
    <n v="12.75"/>
    <n v="13.2"/>
    <n v="12.73"/>
    <n v="13.07"/>
    <n v="13.07"/>
    <x v="382"/>
  </r>
  <r>
    <x v="1"/>
    <s v="2018-07-20"/>
    <n v="13.08"/>
    <n v="13.12"/>
    <n v="12.75"/>
    <n v="12.78"/>
    <n v="12.78"/>
    <x v="383"/>
  </r>
  <r>
    <x v="1"/>
    <s v="2018-07-23"/>
    <n v="12.74"/>
    <n v="12.82"/>
    <n v="12.47"/>
    <n v="12.56"/>
    <n v="12.56"/>
    <x v="384"/>
  </r>
  <r>
    <x v="1"/>
    <s v="2018-07-24"/>
    <n v="12.65"/>
    <n v="13.08"/>
    <n v="12.6"/>
    <n v="13.04"/>
    <n v="13.04"/>
    <x v="385"/>
  </r>
  <r>
    <x v="1"/>
    <s v="2018-07-25"/>
    <n v="13.08"/>
    <n v="13.43"/>
    <n v="12.93"/>
    <n v="13.38"/>
    <n v="13.38"/>
    <x v="386"/>
  </r>
  <r>
    <x v="1"/>
    <s v="2018-07-26"/>
    <n v="13.29"/>
    <n v="13.5"/>
    <n v="13.29"/>
    <n v="13.36"/>
    <n v="13.36"/>
    <x v="387"/>
  </r>
  <r>
    <x v="1"/>
    <s v="2018-07-27"/>
    <n v="13.33"/>
    <n v="13.43"/>
    <n v="13.13"/>
    <n v="13.18"/>
    <n v="13.18"/>
    <x v="388"/>
  </r>
  <r>
    <x v="1"/>
    <s v="2018-07-30"/>
    <n v="13.25"/>
    <n v="13.39"/>
    <n v="12.86"/>
    <n v="13.15"/>
    <n v="13.15"/>
    <x v="389"/>
  </r>
  <r>
    <x v="1"/>
    <s v="2018-07-31"/>
    <n v="13.15"/>
    <n v="13.6"/>
    <n v="13.15"/>
    <n v="13.48"/>
    <n v="13.48"/>
    <x v="390"/>
  </r>
  <r>
    <x v="1"/>
    <s v="2018-08-01"/>
    <n v="13.54"/>
    <n v="13.79"/>
    <n v="13.34"/>
    <n v="13.75"/>
    <n v="13.75"/>
    <x v="113"/>
  </r>
  <r>
    <x v="1"/>
    <s v="2018-08-02"/>
    <n v="13.62"/>
    <n v="14.09"/>
    <n v="13.62"/>
    <n v="13.99"/>
    <n v="13.99"/>
    <x v="391"/>
  </r>
  <r>
    <x v="1"/>
    <s v="2018-08-03"/>
    <n v="13.98"/>
    <n v="14.04"/>
    <n v="13.56"/>
    <n v="13.72"/>
    <n v="13.72"/>
    <x v="392"/>
  </r>
  <r>
    <x v="1"/>
    <s v="2018-08-06"/>
    <n v="13.71"/>
    <n v="13.86"/>
    <n v="13.62"/>
    <n v="13.77"/>
    <n v="13.77"/>
    <x v="393"/>
  </r>
  <r>
    <x v="1"/>
    <s v="2018-08-07"/>
    <n v="13.84"/>
    <n v="14.68"/>
    <n v="13.84"/>
    <n v="14.48"/>
    <n v="14.48"/>
    <x v="394"/>
  </r>
  <r>
    <x v="1"/>
    <s v="2018-08-08"/>
    <n v="14.49"/>
    <n v="14.8"/>
    <n v="14.49"/>
    <n v="14.72"/>
    <n v="14.72"/>
    <x v="395"/>
  </r>
  <r>
    <x v="1"/>
    <s v="2018-08-09"/>
    <n v="14.68"/>
    <n v="14.98"/>
    <n v="14.4"/>
    <n v="14.45"/>
    <n v="14.45"/>
    <x v="396"/>
  </r>
  <r>
    <x v="1"/>
    <s v="2018-08-10"/>
    <n v="14.39"/>
    <n v="14.42"/>
    <n v="14.08"/>
    <n v="14.28"/>
    <n v="14.28"/>
    <x v="397"/>
  </r>
  <r>
    <x v="1"/>
    <s v="2018-08-13"/>
    <n v="14.2"/>
    <n v="14.25"/>
    <n v="13.48"/>
    <n v="13.58"/>
    <n v="13.58"/>
    <x v="398"/>
  </r>
  <r>
    <x v="1"/>
    <s v="2018-08-14"/>
    <n v="12.49"/>
    <n v="13.73"/>
    <n v="12.3"/>
    <n v="13.31"/>
    <n v="13.31"/>
    <x v="399"/>
  </r>
  <r>
    <x v="1"/>
    <s v="2018-08-15"/>
    <n v="12.89"/>
    <n v="13.62"/>
    <n v="12.64"/>
    <n v="13.19"/>
    <n v="13.19"/>
    <x v="400"/>
  </r>
  <r>
    <x v="1"/>
    <s v="2018-08-16"/>
    <n v="13.17"/>
    <n v="13.53"/>
    <n v="12.93"/>
    <n v="13.11"/>
    <n v="13.11"/>
    <x v="401"/>
  </r>
  <r>
    <x v="1"/>
    <s v="2018-08-17"/>
    <n v="13.11"/>
    <n v="13.35"/>
    <n v="12.94"/>
    <n v="13.11"/>
    <n v="13.11"/>
    <x v="402"/>
  </r>
  <r>
    <x v="1"/>
    <s v="2018-08-20"/>
    <n v="13.14"/>
    <n v="13.31"/>
    <n v="12.97"/>
    <n v="13.13"/>
    <n v="13.13"/>
    <x v="403"/>
  </r>
  <r>
    <x v="1"/>
    <s v="2018-08-21"/>
    <n v="13.08"/>
    <n v="13.35"/>
    <n v="13.03"/>
    <n v="13.09"/>
    <n v="13.09"/>
    <x v="404"/>
  </r>
  <r>
    <x v="1"/>
    <s v="2018-08-22"/>
    <n v="13.13"/>
    <n v="13.28"/>
    <n v="13.1"/>
    <n v="13.18"/>
    <n v="13.18"/>
    <x v="405"/>
  </r>
  <r>
    <x v="1"/>
    <s v="2018-08-23"/>
    <n v="13.21"/>
    <n v="13.46"/>
    <n v="13.18"/>
    <n v="13.41"/>
    <n v="13.41"/>
    <x v="406"/>
  </r>
  <r>
    <x v="1"/>
    <s v="2018-08-24"/>
    <n v="13.47"/>
    <n v="13.95"/>
    <n v="13.43"/>
    <n v="13.86"/>
    <n v="13.86"/>
    <x v="407"/>
  </r>
  <r>
    <x v="1"/>
    <s v="2018-08-27"/>
    <n v="13.84"/>
    <n v="14.27"/>
    <n v="13.78"/>
    <n v="13.94"/>
    <n v="13.94"/>
    <x v="408"/>
  </r>
  <r>
    <x v="1"/>
    <s v="2018-08-28"/>
    <n v="14.06"/>
    <n v="14.15"/>
    <n v="13.48"/>
    <n v="13.72"/>
    <n v="13.72"/>
    <x v="409"/>
  </r>
  <r>
    <x v="1"/>
    <s v="2018-08-29"/>
    <n v="14.25"/>
    <n v="15.3"/>
    <n v="14.2"/>
    <n v="14.8"/>
    <n v="14.8"/>
    <x v="410"/>
  </r>
  <r>
    <x v="1"/>
    <s v="2018-08-30"/>
    <n v="14.8"/>
    <n v="15.18"/>
    <n v="14.08"/>
    <n v="14.18"/>
    <n v="14.18"/>
    <x v="411"/>
  </r>
  <r>
    <x v="1"/>
    <s v="2018-08-31"/>
    <n v="14.13"/>
    <n v="14.39"/>
    <n v="14.13"/>
    <n v="14.36"/>
    <n v="14.36"/>
    <x v="412"/>
  </r>
  <r>
    <x v="1"/>
    <s v="2018-09-04"/>
    <n v="14.36"/>
    <n v="14.56"/>
    <n v="14.25"/>
    <n v="14.51"/>
    <n v="14.51"/>
    <x v="413"/>
  </r>
  <r>
    <x v="1"/>
    <s v="2018-09-05"/>
    <n v="14.44"/>
    <n v="14.44"/>
    <n v="14.03"/>
    <n v="14.42"/>
    <n v="14.42"/>
    <x v="414"/>
  </r>
  <r>
    <x v="1"/>
    <s v="2018-09-06"/>
    <n v="14.38"/>
    <n v="14.49"/>
    <n v="14.17"/>
    <n v="14.32"/>
    <n v="14.32"/>
    <x v="415"/>
  </r>
  <r>
    <x v="1"/>
    <s v="2018-09-07"/>
    <n v="14.31"/>
    <n v="14.67"/>
    <n v="14.24"/>
    <n v="14.65"/>
    <n v="14.65"/>
    <x v="416"/>
  </r>
  <r>
    <x v="1"/>
    <s v="2018-09-10"/>
    <n v="14.67"/>
    <n v="14.86"/>
    <n v="14.43"/>
    <n v="14.69"/>
    <n v="14.69"/>
    <x v="387"/>
  </r>
  <r>
    <x v="1"/>
    <s v="2018-09-11"/>
    <n v="14.63"/>
    <n v="14.8"/>
    <n v="14.5"/>
    <n v="14.72"/>
    <n v="14.72"/>
    <x v="417"/>
  </r>
  <r>
    <x v="1"/>
    <s v="2018-09-12"/>
    <n v="14.65"/>
    <n v="15"/>
    <n v="14.53"/>
    <n v="14.94"/>
    <n v="14.94"/>
    <x v="418"/>
  </r>
  <r>
    <x v="1"/>
    <s v="2018-09-13"/>
    <n v="14.86"/>
    <n v="15.1"/>
    <n v="14.64"/>
    <n v="14.66"/>
    <n v="14.66"/>
    <x v="419"/>
  </r>
  <r>
    <x v="1"/>
    <s v="2018-09-14"/>
    <n v="14.69"/>
    <n v="14.75"/>
    <n v="14.52"/>
    <n v="14.62"/>
    <n v="14.62"/>
    <x v="420"/>
  </r>
  <r>
    <x v="1"/>
    <s v="2018-09-17"/>
    <n v="14.61"/>
    <n v="14.73"/>
    <n v="14.42"/>
    <n v="14.66"/>
    <n v="14.66"/>
    <x v="421"/>
  </r>
  <r>
    <x v="1"/>
    <s v="2018-09-18"/>
    <n v="14.66"/>
    <n v="15.05"/>
    <n v="14.65"/>
    <n v="14.88"/>
    <n v="14.88"/>
    <x v="422"/>
  </r>
  <r>
    <x v="1"/>
    <s v="2018-09-19"/>
    <n v="14.8"/>
    <n v="15.05"/>
    <n v="14.67"/>
    <n v="14.94"/>
    <n v="14.94"/>
    <x v="225"/>
  </r>
  <r>
    <x v="1"/>
    <s v="2018-09-20"/>
    <n v="14.9"/>
    <n v="15.44"/>
    <n v="14.9"/>
    <n v="15.33"/>
    <n v="15.33"/>
    <x v="423"/>
  </r>
  <r>
    <x v="1"/>
    <s v="2018-09-21"/>
    <n v="15.35"/>
    <n v="15.52"/>
    <n v="14.67"/>
    <n v="14.72"/>
    <n v="14.72"/>
    <x v="424"/>
  </r>
  <r>
    <x v="1"/>
    <s v="2018-09-24"/>
    <n v="14.73"/>
    <n v="15.13"/>
    <n v="14.7"/>
    <n v="14.82"/>
    <n v="14.82"/>
    <x v="425"/>
  </r>
  <r>
    <x v="1"/>
    <s v="2018-09-25"/>
    <n v="14.78"/>
    <n v="14.84"/>
    <n v="14.54"/>
    <n v="14.66"/>
    <n v="14.66"/>
    <x v="426"/>
  </r>
  <r>
    <x v="1"/>
    <s v="2018-09-26"/>
    <n v="14.69"/>
    <n v="14.95"/>
    <n v="14.43"/>
    <n v="14.53"/>
    <n v="14.53"/>
    <x v="427"/>
  </r>
  <r>
    <x v="1"/>
    <s v="2018-09-27"/>
    <n v="14.44"/>
    <n v="14.6"/>
    <n v="14.31"/>
    <n v="14.46"/>
    <n v="14.46"/>
    <x v="428"/>
  </r>
  <r>
    <x v="1"/>
    <s v="2018-09-28"/>
    <n v="14.47"/>
    <n v="14.72"/>
    <n v="14.32"/>
    <n v="14.5"/>
    <n v="14.5"/>
    <x v="429"/>
  </r>
  <r>
    <x v="1"/>
    <s v="2018-10-01"/>
    <n v="14.75"/>
    <n v="14.86"/>
    <n v="14.36"/>
    <n v="14.4"/>
    <n v="14.4"/>
    <x v="430"/>
  </r>
  <r>
    <x v="1"/>
    <s v="2018-10-02"/>
    <n v="14.41"/>
    <n v="14.62"/>
    <n v="14.26"/>
    <n v="14.45"/>
    <n v="14.45"/>
    <x v="431"/>
  </r>
  <r>
    <x v="1"/>
    <s v="2018-10-03"/>
    <n v="14.44"/>
    <n v="14.66"/>
    <n v="14.3"/>
    <n v="14.62"/>
    <n v="14.62"/>
    <x v="432"/>
  </r>
  <r>
    <x v="1"/>
    <s v="2018-10-04"/>
    <n v="14.63"/>
    <n v="14.63"/>
    <n v="14.31"/>
    <n v="14.52"/>
    <n v="14.52"/>
    <x v="433"/>
  </r>
  <r>
    <x v="1"/>
    <s v="2018-10-05"/>
    <n v="14.48"/>
    <n v="14.49"/>
    <n v="13.96"/>
    <n v="14.21"/>
    <n v="14.21"/>
    <x v="434"/>
  </r>
  <r>
    <x v="1"/>
    <s v="2018-10-08"/>
    <n v="14.22"/>
    <n v="14.35"/>
    <n v="13.91"/>
    <n v="14.25"/>
    <n v="14.25"/>
    <x v="435"/>
  </r>
  <r>
    <x v="1"/>
    <s v="2018-10-09"/>
    <n v="14.26"/>
    <n v="14.63"/>
    <n v="14.13"/>
    <n v="14.52"/>
    <n v="14.52"/>
    <x v="436"/>
  </r>
  <r>
    <x v="1"/>
    <s v="2018-10-10"/>
    <n v="14.51"/>
    <n v="14.73"/>
    <n v="14.04"/>
    <n v="14.2"/>
    <n v="14.2"/>
    <x v="437"/>
  </r>
  <r>
    <x v="1"/>
    <s v="2018-10-11"/>
    <n v="14.19"/>
    <n v="14.28"/>
    <n v="13.56"/>
    <n v="13.83"/>
    <n v="13.83"/>
    <x v="438"/>
  </r>
  <r>
    <x v="1"/>
    <s v="2018-10-12"/>
    <n v="14.07"/>
    <n v="14.48"/>
    <n v="14.02"/>
    <n v="14.27"/>
    <n v="14.27"/>
    <x v="439"/>
  </r>
  <r>
    <x v="1"/>
    <s v="2018-10-15"/>
    <n v="14.26"/>
    <n v="14.73"/>
    <n v="14.23"/>
    <n v="14.66"/>
    <n v="14.66"/>
    <x v="440"/>
  </r>
  <r>
    <x v="1"/>
    <s v="2018-10-16"/>
    <n v="14.73"/>
    <n v="15.32"/>
    <n v="14.72"/>
    <n v="15.16"/>
    <n v="15.16"/>
    <x v="441"/>
  </r>
  <r>
    <x v="1"/>
    <s v="2018-10-17"/>
    <n v="15.22"/>
    <n v="15.25"/>
    <n v="14.57"/>
    <n v="14.97"/>
    <n v="14.97"/>
    <x v="442"/>
  </r>
  <r>
    <x v="1"/>
    <s v="2018-10-18"/>
    <n v="14.94"/>
    <n v="15.23"/>
    <n v="14.77"/>
    <n v="15.02"/>
    <n v="15.02"/>
    <x v="443"/>
  </r>
  <r>
    <x v="1"/>
    <s v="2018-10-19"/>
    <n v="15.1"/>
    <n v="15.43"/>
    <n v="15.02"/>
    <n v="15.02"/>
    <n v="15.02"/>
    <x v="444"/>
  </r>
  <r>
    <x v="1"/>
    <s v="2018-10-22"/>
    <n v="14.4"/>
    <n v="14.67"/>
    <n v="13.41"/>
    <n v="13.94"/>
    <n v="13.94"/>
    <x v="445"/>
  </r>
  <r>
    <x v="1"/>
    <s v="2018-10-23"/>
    <n v="13.73"/>
    <n v="13.8"/>
    <n v="13.42"/>
    <n v="13.64"/>
    <n v="13.64"/>
    <x v="446"/>
  </r>
  <r>
    <x v="1"/>
    <s v="2018-10-24"/>
    <n v="13.59"/>
    <n v="13.61"/>
    <n v="13.08"/>
    <n v="13.1"/>
    <n v="13.1"/>
    <x v="447"/>
  </r>
  <r>
    <x v="1"/>
    <s v="2018-10-25"/>
    <n v="13.16"/>
    <n v="13.4"/>
    <n v="12.77"/>
    <n v="13.08"/>
    <n v="13.08"/>
    <x v="448"/>
  </r>
  <r>
    <x v="1"/>
    <s v="2018-10-26"/>
    <n v="12.83"/>
    <n v="13.3"/>
    <n v="12.69"/>
    <n v="13"/>
    <n v="13"/>
    <x v="449"/>
  </r>
  <r>
    <x v="1"/>
    <s v="2018-10-29"/>
    <n v="13.1"/>
    <n v="13.29"/>
    <n v="12.85"/>
    <n v="13.14"/>
    <n v="13.14"/>
    <x v="450"/>
  </r>
  <r>
    <x v="1"/>
    <s v="2018-10-30"/>
    <n v="13.07"/>
    <n v="14.06"/>
    <n v="12.96"/>
    <n v="13.96"/>
    <n v="13.96"/>
    <x v="50"/>
  </r>
  <r>
    <x v="1"/>
    <s v="2018-10-31"/>
    <n v="14.2"/>
    <n v="14.79"/>
    <n v="14.03"/>
    <n v="14.3"/>
    <n v="14.3"/>
    <x v="451"/>
  </r>
  <r>
    <x v="1"/>
    <s v="2018-11-01"/>
    <n v="13.95"/>
    <n v="14.57"/>
    <n v="13.34"/>
    <n v="14.53"/>
    <n v="14.53"/>
    <x v="452"/>
  </r>
  <r>
    <x v="1"/>
    <s v="2018-11-02"/>
    <n v="14.57"/>
    <n v="14.97"/>
    <n v="14.43"/>
    <n v="14.6"/>
    <n v="14.6"/>
    <x v="453"/>
  </r>
  <r>
    <x v="1"/>
    <s v="2018-11-05"/>
    <n v="14.99"/>
    <n v="14.99"/>
    <n v="13.84"/>
    <n v="14.16"/>
    <n v="14.16"/>
    <x v="454"/>
  </r>
  <r>
    <x v="1"/>
    <s v="2018-11-06"/>
    <n v="14.09"/>
    <n v="14.19"/>
    <n v="13.36"/>
    <n v="13.78"/>
    <n v="13.78"/>
    <x v="455"/>
  </r>
  <r>
    <x v="1"/>
    <s v="2018-11-07"/>
    <n v="13.96"/>
    <n v="14.88"/>
    <n v="13.96"/>
    <n v="14.61"/>
    <n v="14.61"/>
    <x v="456"/>
  </r>
  <r>
    <x v="1"/>
    <s v="2018-11-08"/>
    <n v="14.62"/>
    <n v="14.73"/>
    <n v="13.93"/>
    <n v="14.32"/>
    <n v="14.32"/>
    <x v="457"/>
  </r>
  <r>
    <x v="1"/>
    <s v="2018-11-09"/>
    <n v="14.23"/>
    <n v="14.34"/>
    <n v="13.9"/>
    <n v="14.27"/>
    <n v="14.27"/>
    <x v="458"/>
  </r>
  <r>
    <x v="1"/>
    <s v="2018-11-12"/>
    <n v="14.27"/>
    <n v="14.27"/>
    <n v="13.72"/>
    <n v="13.86"/>
    <n v="13.86"/>
    <x v="459"/>
  </r>
  <r>
    <x v="1"/>
    <s v="2018-11-13"/>
    <n v="13.9"/>
    <n v="14.19"/>
    <n v="13.24"/>
    <n v="13.4"/>
    <n v="13.4"/>
    <x v="460"/>
  </r>
  <r>
    <x v="1"/>
    <s v="2018-11-14"/>
    <n v="13.46"/>
    <n v="14.1"/>
    <n v="13.43"/>
    <n v="13.71"/>
    <n v="13.71"/>
    <x v="461"/>
  </r>
  <r>
    <x v="1"/>
    <s v="2018-11-15"/>
    <n v="14.49"/>
    <n v="15.36"/>
    <n v="13.81"/>
    <n v="15.23"/>
    <n v="15.23"/>
    <x v="462"/>
  </r>
  <r>
    <x v="1"/>
    <s v="2018-11-16"/>
    <n v="15.34"/>
    <n v="16.190000999999999"/>
    <n v="15.15"/>
    <n v="16"/>
    <n v="16"/>
    <x v="463"/>
  </r>
  <r>
    <x v="1"/>
    <s v="2018-11-19"/>
    <n v="16.030000999999999"/>
    <n v="16.5"/>
    <n v="15.86"/>
    <n v="16.32"/>
    <n v="16.32"/>
    <x v="464"/>
  </r>
  <r>
    <x v="1"/>
    <s v="2018-11-20"/>
    <n v="16.059999000000001"/>
    <n v="16.350000000000001"/>
    <n v="15.73"/>
    <n v="16.18"/>
    <n v="16.18"/>
    <x v="465"/>
  </r>
  <r>
    <x v="1"/>
    <s v="2018-11-21"/>
    <n v="16.27"/>
    <n v="16.690000999999999"/>
    <n v="15.95"/>
    <n v="16.5"/>
    <n v="16.5"/>
    <x v="466"/>
  </r>
  <r>
    <x v="1"/>
    <s v="2018-11-23"/>
    <n v="16.329999999999998"/>
    <n v="16.950001"/>
    <n v="16.219999000000001"/>
    <n v="16.549999"/>
    <n v="16.549999"/>
    <x v="467"/>
  </r>
  <r>
    <x v="1"/>
    <s v="2018-11-26"/>
    <n v="16.809999000000001"/>
    <n v="17.16"/>
    <n v="16.629999000000002"/>
    <n v="16.690000999999999"/>
    <n v="16.690000999999999"/>
    <x v="468"/>
  </r>
  <r>
    <x v="1"/>
    <s v="2018-11-27"/>
    <n v="16.540001"/>
    <n v="17.860001"/>
    <n v="16.510000000000002"/>
    <n v="17.52"/>
    <n v="17.52"/>
    <x v="469"/>
  </r>
  <r>
    <x v="1"/>
    <s v="2018-11-28"/>
    <n v="17.559999000000001"/>
    <n v="17.969999000000001"/>
    <n v="17.489999999999998"/>
    <n v="17.75"/>
    <n v="17.75"/>
    <x v="470"/>
  </r>
  <r>
    <x v="1"/>
    <s v="2018-11-29"/>
    <n v="17.75"/>
    <n v="17.889999"/>
    <n v="16.690000999999999"/>
    <n v="17.27"/>
    <n v="17.27"/>
    <x v="471"/>
  </r>
  <r>
    <x v="1"/>
    <s v="2018-11-30"/>
    <n v="17.219999000000001"/>
    <n v="17.27"/>
    <n v="16.73"/>
    <n v="16.899999999999999"/>
    <n v="16.899999999999999"/>
    <x v="472"/>
  </r>
  <r>
    <x v="1"/>
    <s v="2018-12-03"/>
    <n v="17.469999000000001"/>
    <n v="17.620000999999998"/>
    <n v="16.940000999999999"/>
    <n v="17.309999000000001"/>
    <n v="17.309999000000001"/>
    <x v="473"/>
  </r>
  <r>
    <x v="1"/>
    <s v="2018-12-04"/>
    <n v="16.950001"/>
    <n v="17.129999000000002"/>
    <n v="16.440000999999999"/>
    <n v="16.489999999999998"/>
    <n v="16.489999999999998"/>
    <x v="474"/>
  </r>
  <r>
    <x v="1"/>
    <s v="2018-12-06"/>
    <n v="16.18"/>
    <n v="16.549999"/>
    <n v="15.91"/>
    <n v="16.469999000000001"/>
    <n v="16.469999000000001"/>
    <x v="475"/>
  </r>
  <r>
    <x v="1"/>
    <s v="2018-12-07"/>
    <n v="16.559999000000001"/>
    <n v="16.73"/>
    <n v="16.079999999999998"/>
    <n v="16.27"/>
    <n v="16.27"/>
    <x v="476"/>
  </r>
  <r>
    <x v="1"/>
    <s v="2018-12-10"/>
    <n v="16.200001"/>
    <n v="16.68"/>
    <n v="16.02"/>
    <n v="16.420000000000002"/>
    <n v="16.420000000000002"/>
    <x v="477"/>
  </r>
  <r>
    <x v="1"/>
    <s v="2018-12-11"/>
    <n v="16.700001"/>
    <n v="17"/>
    <n v="15.94"/>
    <n v="16.079999999999998"/>
    <n v="16.079999999999998"/>
    <x v="478"/>
  </r>
  <r>
    <x v="1"/>
    <s v="2018-12-12"/>
    <n v="16.329999999999998"/>
    <n v="16.899999999999999"/>
    <n v="16.129999000000002"/>
    <n v="16.809999000000001"/>
    <n v="16.809999000000001"/>
    <x v="479"/>
  </r>
  <r>
    <x v="1"/>
    <s v="2018-12-13"/>
    <n v="17.079999999999998"/>
    <n v="17.110001"/>
    <n v="16.420000000000002"/>
    <n v="16.850000000000001"/>
    <n v="16.850000000000001"/>
    <x v="480"/>
  </r>
  <r>
    <x v="1"/>
    <s v="2018-12-14"/>
    <n v="16.25"/>
    <n v="16.899999999999999"/>
    <n v="16.030000999999999"/>
    <n v="16.66"/>
    <n v="16.66"/>
    <x v="481"/>
  </r>
  <r>
    <x v="1"/>
    <s v="2018-12-17"/>
    <n v="16.370000999999998"/>
    <n v="16.66"/>
    <n v="15.91"/>
    <n v="16.010000000000002"/>
    <n v="16.010000000000002"/>
    <x v="52"/>
  </r>
  <r>
    <x v="1"/>
    <s v="2018-12-18"/>
    <n v="16.450001"/>
    <n v="16.799999"/>
    <n v="16.329999999999998"/>
    <n v="16.469999000000001"/>
    <n v="16.469999000000001"/>
    <x v="482"/>
  </r>
  <r>
    <x v="1"/>
    <s v="2018-12-19"/>
    <n v="16.48"/>
    <n v="16.600000000000001"/>
    <n v="16.100000000000001"/>
    <n v="16.100000000000001"/>
    <n v="16.100000000000001"/>
    <x v="483"/>
  </r>
  <r>
    <x v="1"/>
    <s v="2018-12-20"/>
    <n v="16.100000000000001"/>
    <n v="16.370000999999998"/>
    <n v="15.25"/>
    <n v="15.38"/>
    <n v="15.38"/>
    <x v="484"/>
  </r>
  <r>
    <x v="1"/>
    <s v="2018-12-21"/>
    <n v="15.37"/>
    <n v="15.42"/>
    <n v="14.25"/>
    <n v="14.32"/>
    <n v="14.32"/>
    <x v="485"/>
  </r>
  <r>
    <x v="1"/>
    <s v="2018-12-24"/>
    <n v="14.14"/>
    <n v="14.22"/>
    <n v="13.46"/>
    <n v="13.92"/>
    <n v="13.92"/>
    <x v="486"/>
  </r>
  <r>
    <x v="1"/>
    <s v="2018-12-26"/>
    <n v="14.03"/>
    <n v="14.64"/>
    <n v="13.74"/>
    <n v="14.43"/>
    <n v="14.43"/>
    <x v="487"/>
  </r>
  <r>
    <x v="1"/>
    <s v="2018-12-27"/>
    <n v="14.37"/>
    <n v="14.55"/>
    <n v="13.76"/>
    <n v="14.42"/>
    <n v="14.42"/>
    <x v="488"/>
  </r>
  <r>
    <x v="1"/>
    <s v="2018-12-28"/>
    <n v="14.31"/>
    <n v="14.65"/>
    <n v="14.27"/>
    <n v="14.46"/>
    <n v="14.46"/>
    <x v="489"/>
  </r>
  <r>
    <x v="1"/>
    <s v="2018-12-31"/>
    <n v="14.62"/>
    <n v="14.67"/>
    <n v="14.08"/>
    <n v="14.34"/>
    <n v="14.34"/>
    <x v="490"/>
  </r>
  <r>
    <x v="2"/>
    <s v="2018-01-02"/>
    <n v="60.119999"/>
    <n v="63.720001000000003"/>
    <n v="60.049999"/>
    <n v="62.57"/>
    <n v="62.57"/>
    <x v="491"/>
  </r>
  <r>
    <x v="2"/>
    <s v="2018-01-03"/>
    <n v="63.220001000000003"/>
    <n v="64.75"/>
    <n v="61.849997999999999"/>
    <n v="63.139999000000003"/>
    <n v="63.139999000000003"/>
    <x v="492"/>
  </r>
  <r>
    <x v="2"/>
    <s v="2018-01-04"/>
    <n v="63.330002"/>
    <n v="64.5"/>
    <n v="62.119999"/>
    <n v="62.5"/>
    <n v="62.5"/>
    <x v="493"/>
  </r>
  <r>
    <x v="2"/>
    <s v="2018-01-05"/>
    <n v="62.77"/>
    <n v="65.5"/>
    <n v="62.57"/>
    <n v="64.779999000000004"/>
    <n v="64.779999000000004"/>
    <x v="494"/>
  </r>
  <r>
    <x v="2"/>
    <s v="2018-01-08"/>
    <n v="63.98"/>
    <n v="63.98"/>
    <n v="52.040000999999997"/>
    <n v="55.849997999999999"/>
    <n v="55.849997999999999"/>
    <x v="495"/>
  </r>
  <r>
    <x v="2"/>
    <s v="2018-01-09"/>
    <n v="57.27"/>
    <n v="62.16"/>
    <n v="57.220001000000003"/>
    <n v="59.93"/>
    <n v="59.93"/>
    <x v="496"/>
  </r>
  <r>
    <x v="2"/>
    <s v="2018-01-10"/>
    <n v="59.619999"/>
    <n v="62.540000999999997"/>
    <n v="59.599997999999999"/>
    <n v="60.529998999999997"/>
    <n v="60.529998999999997"/>
    <x v="497"/>
  </r>
  <r>
    <x v="2"/>
    <s v="2018-01-11"/>
    <n v="61.049999"/>
    <n v="64.900002000000001"/>
    <n v="60.599997999999999"/>
    <n v="64"/>
    <n v="64"/>
    <x v="498"/>
  </r>
  <r>
    <x v="2"/>
    <s v="2018-01-12"/>
    <n v="64"/>
    <n v="69.760002"/>
    <n v="63.5"/>
    <n v="68.239998"/>
    <n v="68.239998"/>
    <x v="499"/>
  </r>
  <r>
    <x v="2"/>
    <s v="2018-01-16"/>
    <n v="69.559997999999993"/>
    <n v="72.5"/>
    <n v="62.02"/>
    <n v="64.25"/>
    <n v="64.25"/>
    <x v="500"/>
  </r>
  <r>
    <x v="2"/>
    <s v="2018-01-17"/>
    <n v="64.900002000000001"/>
    <n v="65.989998"/>
    <n v="62.279998999999997"/>
    <n v="63.599997999999999"/>
    <n v="63.599997999999999"/>
    <x v="501"/>
  </r>
  <r>
    <x v="2"/>
    <s v="2018-01-18"/>
    <n v="64.069999999999993"/>
    <n v="65.379997000000003"/>
    <n v="62.950001"/>
    <n v="63.470001000000003"/>
    <n v="63.470001000000003"/>
    <x v="502"/>
  </r>
  <r>
    <x v="2"/>
    <s v="2018-01-19"/>
    <n v="63.380001"/>
    <n v="63.380001"/>
    <n v="59"/>
    <n v="61"/>
    <n v="61"/>
    <x v="503"/>
  </r>
  <r>
    <x v="2"/>
    <s v="2018-01-22"/>
    <n v="59.799999"/>
    <n v="64.160004000000001"/>
    <n v="59.34"/>
    <n v="63.25"/>
    <n v="63.25"/>
    <x v="504"/>
  </r>
  <r>
    <x v="2"/>
    <s v="2018-01-23"/>
    <n v="59.009998000000003"/>
    <n v="64.339995999999999"/>
    <n v="59.009998000000003"/>
    <n v="62.549999"/>
    <n v="62.549999"/>
    <x v="505"/>
  </r>
  <r>
    <x v="2"/>
    <s v="2018-01-24"/>
    <n v="63.369999"/>
    <n v="63.369999"/>
    <n v="58.040000999999997"/>
    <n v="58.66"/>
    <n v="58.66"/>
    <x v="506"/>
  </r>
  <r>
    <x v="2"/>
    <s v="2018-01-25"/>
    <n v="59"/>
    <n v="60.720001000000003"/>
    <n v="58.630001"/>
    <n v="59.220001000000003"/>
    <n v="59.220001000000003"/>
    <x v="142"/>
  </r>
  <r>
    <x v="2"/>
    <s v="2018-01-26"/>
    <n v="59.220001000000003"/>
    <n v="60.380001"/>
    <n v="58"/>
    <n v="58.490001999999997"/>
    <n v="58.490001999999997"/>
    <x v="507"/>
  </r>
  <r>
    <x v="2"/>
    <s v="2018-01-29"/>
    <n v="58"/>
    <n v="61.290000999999997"/>
    <n v="56.25"/>
    <n v="60.59"/>
    <n v="60.59"/>
    <x v="508"/>
  </r>
  <r>
    <x v="2"/>
    <s v="2018-01-30"/>
    <n v="59.380001"/>
    <n v="59.799999"/>
    <n v="57.150002000000001"/>
    <n v="57.16"/>
    <n v="57.16"/>
    <x v="509"/>
  </r>
  <r>
    <x v="2"/>
    <s v="2018-01-31"/>
    <n v="57.5"/>
    <n v="57.98"/>
    <n v="53.759998000000003"/>
    <n v="54.439999"/>
    <n v="54.439999"/>
    <x v="510"/>
  </r>
  <r>
    <x v="2"/>
    <s v="2018-02-01"/>
    <n v="53.41"/>
    <n v="55.279998999999997"/>
    <n v="52.759998000000003"/>
    <n v="53.380001"/>
    <n v="53.380001"/>
    <x v="511"/>
  </r>
  <r>
    <x v="2"/>
    <s v="2018-02-02"/>
    <n v="52.619999"/>
    <n v="53.34"/>
    <n v="51"/>
    <n v="51.459999000000003"/>
    <n v="51.459999000000003"/>
    <x v="512"/>
  </r>
  <r>
    <x v="2"/>
    <s v="2018-02-05"/>
    <n v="51"/>
    <n v="52.799999"/>
    <n v="47.529998999999997"/>
    <n v="48.380001"/>
    <n v="48.380001"/>
    <x v="513"/>
  </r>
  <r>
    <x v="2"/>
    <s v="2018-02-06"/>
    <n v="46.549999"/>
    <n v="52.93"/>
    <n v="46.549999"/>
    <n v="52.299999"/>
    <n v="52.299999"/>
    <x v="514"/>
  </r>
  <r>
    <x v="2"/>
    <s v="2018-02-07"/>
    <n v="51.970001000000003"/>
    <n v="52"/>
    <n v="49.25"/>
    <n v="50.130001"/>
    <n v="50.130001"/>
    <x v="515"/>
  </r>
  <r>
    <x v="2"/>
    <s v="2018-02-08"/>
    <n v="50.360000999999997"/>
    <n v="51.540000999999997"/>
    <n v="48.599997999999999"/>
    <n v="49.02"/>
    <n v="49.02"/>
    <x v="516"/>
  </r>
  <r>
    <x v="2"/>
    <s v="2018-02-09"/>
    <n v="49.52"/>
    <n v="50.189999"/>
    <n v="46.369999"/>
    <n v="49.73"/>
    <n v="49.73"/>
    <x v="517"/>
  </r>
  <r>
    <x v="2"/>
    <s v="2018-02-12"/>
    <n v="50.220001000000003"/>
    <n v="51.810001"/>
    <n v="48.720001000000003"/>
    <n v="49.48"/>
    <n v="49.48"/>
    <x v="518"/>
  </r>
  <r>
    <x v="2"/>
    <s v="2018-02-13"/>
    <n v="49.299999"/>
    <n v="51.799999"/>
    <n v="48.509998000000003"/>
    <n v="51.57"/>
    <n v="51.57"/>
    <x v="519"/>
  </r>
  <r>
    <x v="2"/>
    <s v="2018-02-14"/>
    <n v="51.07"/>
    <n v="54.34"/>
    <n v="50.009998000000003"/>
    <n v="53.389999000000003"/>
    <n v="53.389999000000003"/>
    <x v="520"/>
  </r>
  <r>
    <x v="2"/>
    <s v="2018-02-15"/>
    <n v="53.75"/>
    <n v="55.549999"/>
    <n v="52.52"/>
    <n v="53.290000999999997"/>
    <n v="53.290000999999997"/>
    <x v="521"/>
  </r>
  <r>
    <x v="2"/>
    <s v="2018-02-16"/>
    <n v="53"/>
    <n v="54.09"/>
    <n v="51.849997999999999"/>
    <n v="53.27"/>
    <n v="53.27"/>
    <x v="522"/>
  </r>
  <r>
    <x v="2"/>
    <s v="2018-02-20"/>
    <n v="52.689999"/>
    <n v="62.77"/>
    <n v="52.689999"/>
    <n v="61.509998000000003"/>
    <n v="61.509998000000003"/>
    <x v="523"/>
  </r>
  <r>
    <x v="2"/>
    <s v="2018-02-21"/>
    <n v="61.490001999999997"/>
    <n v="64.989998"/>
    <n v="59.209999000000003"/>
    <n v="62.310001"/>
    <n v="62.310001"/>
    <x v="524"/>
  </r>
  <r>
    <x v="2"/>
    <s v="2018-02-22"/>
    <n v="62.459999000000003"/>
    <n v="64.440002000000007"/>
    <n v="60.669998"/>
    <n v="61.91"/>
    <n v="61.91"/>
    <x v="525"/>
  </r>
  <r>
    <x v="2"/>
    <s v="2018-02-23"/>
    <n v="62.59"/>
    <n v="63.419998"/>
    <n v="58.599997999999999"/>
    <n v="59.610000999999997"/>
    <n v="59.610000999999997"/>
    <x v="526"/>
  </r>
  <r>
    <x v="2"/>
    <s v="2018-02-26"/>
    <n v="58.810001"/>
    <n v="59.98"/>
    <n v="55.779998999999997"/>
    <n v="56.700001"/>
    <n v="56.700001"/>
    <x v="527"/>
  </r>
  <r>
    <x v="2"/>
    <s v="2018-02-27"/>
    <n v="56.700001"/>
    <n v="57.91"/>
    <n v="53.599997999999999"/>
    <n v="55.389999000000003"/>
    <n v="55.389999000000003"/>
    <x v="528"/>
  </r>
  <r>
    <x v="2"/>
    <s v="2018-02-28"/>
    <n v="60"/>
    <n v="60.049999"/>
    <n v="45.310001"/>
    <n v="49.139999000000003"/>
    <n v="49.139999000000003"/>
    <x v="529"/>
  </r>
  <r>
    <x v="2"/>
    <s v="2018-03-01"/>
    <n v="48.73"/>
    <n v="50.400002000000001"/>
    <n v="46.709999000000003"/>
    <n v="47.73"/>
    <n v="47.73"/>
    <x v="530"/>
  </r>
  <r>
    <x v="2"/>
    <s v="2018-03-02"/>
    <n v="46.790000999999997"/>
    <n v="48.200001"/>
    <n v="43.040000999999997"/>
    <n v="47.970001000000003"/>
    <n v="47.970001000000003"/>
    <x v="531"/>
  </r>
  <r>
    <x v="2"/>
    <s v="2018-03-05"/>
    <n v="47.619999"/>
    <n v="48.16"/>
    <n v="44.200001"/>
    <n v="46.73"/>
    <n v="46.73"/>
    <x v="532"/>
  </r>
  <r>
    <x v="2"/>
    <s v="2018-03-06"/>
    <n v="47.029998999999997"/>
    <n v="48.700001"/>
    <n v="45.66"/>
    <n v="47.200001"/>
    <n v="47.200001"/>
    <x v="533"/>
  </r>
  <r>
    <x v="2"/>
    <s v="2018-03-07"/>
    <n v="47.169998"/>
    <n v="48.450001"/>
    <n v="46.75"/>
    <n v="48.27"/>
    <n v="48.27"/>
    <x v="534"/>
  </r>
  <r>
    <x v="2"/>
    <s v="2018-03-08"/>
    <n v="47.450001"/>
    <n v="48"/>
    <n v="45.099997999999999"/>
    <n v="45.099997999999999"/>
    <n v="45.099997999999999"/>
    <x v="535"/>
  </r>
  <r>
    <x v="2"/>
    <s v="2018-03-09"/>
    <n v="45.27"/>
    <n v="46.540000999999997"/>
    <n v="42.84"/>
    <n v="44.549999"/>
    <n v="44.549999"/>
    <x v="536"/>
  </r>
  <r>
    <x v="2"/>
    <s v="2018-03-12"/>
    <n v="44.950001"/>
    <n v="47.810001"/>
    <n v="44.599997999999999"/>
    <n v="47.080002"/>
    <n v="47.080002"/>
    <x v="537"/>
  </r>
  <r>
    <x v="2"/>
    <s v="2018-03-13"/>
    <n v="46.880001"/>
    <n v="47.150002000000001"/>
    <n v="44.970001000000003"/>
    <n v="45.009998000000003"/>
    <n v="45.009998000000003"/>
    <x v="538"/>
  </r>
  <r>
    <x v="2"/>
    <s v="2018-03-14"/>
    <n v="45.25"/>
    <n v="45.77"/>
    <n v="44.610000999999997"/>
    <n v="45.060001"/>
    <n v="45.060001"/>
    <x v="539"/>
  </r>
  <r>
    <x v="2"/>
    <s v="2018-03-15"/>
    <n v="45.299999"/>
    <n v="46"/>
    <n v="44.43"/>
    <n v="45.400002000000001"/>
    <n v="45.400002000000001"/>
    <x v="540"/>
  </r>
  <r>
    <x v="2"/>
    <s v="2018-03-16"/>
    <n v="45.580002"/>
    <n v="47.630001"/>
    <n v="44.740001999999997"/>
    <n v="47.459999000000003"/>
    <n v="47.459999000000003"/>
    <x v="541"/>
  </r>
  <r>
    <x v="2"/>
    <s v="2018-03-19"/>
    <n v="46.529998999999997"/>
    <n v="48.150002000000001"/>
    <n v="44.400002000000001"/>
    <n v="44.439999"/>
    <n v="44.439999"/>
    <x v="542"/>
  </r>
  <r>
    <x v="2"/>
    <s v="2018-03-20"/>
    <n v="44.73"/>
    <n v="46.709999000000003"/>
    <n v="44.669998"/>
    <n v="46"/>
    <n v="46"/>
    <x v="543"/>
  </r>
  <r>
    <x v="2"/>
    <s v="2018-03-21"/>
    <n v="45.84"/>
    <n v="51.849997999999999"/>
    <n v="45.84"/>
    <n v="50.220001000000003"/>
    <n v="50.220001000000003"/>
    <x v="544"/>
  </r>
  <r>
    <x v="2"/>
    <s v="2018-03-22"/>
    <n v="48.490001999999997"/>
    <n v="52.470001000000003"/>
    <n v="48.029998999999997"/>
    <n v="50.77"/>
    <n v="50.77"/>
    <x v="545"/>
  </r>
  <r>
    <x v="2"/>
    <s v="2018-03-23"/>
    <n v="50.580002"/>
    <n v="52.66"/>
    <n v="49.48"/>
    <n v="49.59"/>
    <n v="49.59"/>
    <x v="546"/>
  </r>
  <r>
    <x v="2"/>
    <s v="2018-03-26"/>
    <n v="51.02"/>
    <n v="51.389999000000003"/>
    <n v="49.580002"/>
    <n v="51.119999"/>
    <n v="51.119999"/>
    <x v="547"/>
  </r>
  <r>
    <x v="2"/>
    <s v="2018-03-27"/>
    <n v="51.330002"/>
    <n v="51.849997999999999"/>
    <n v="47.27"/>
    <n v="47.52"/>
    <n v="47.52"/>
    <x v="548"/>
  </r>
  <r>
    <x v="2"/>
    <s v="2018-03-28"/>
    <n v="47.830002"/>
    <n v="48.459999000000003"/>
    <n v="45.630001"/>
    <n v="46.720001000000003"/>
    <n v="46.720001000000003"/>
    <x v="151"/>
  </r>
  <r>
    <x v="2"/>
    <s v="2018-03-29"/>
    <n v="46.810001"/>
    <n v="50.419998"/>
    <n v="46.810001"/>
    <n v="48.950001"/>
    <n v="48.950001"/>
    <x v="549"/>
  </r>
  <r>
    <x v="2"/>
    <s v="2018-04-02"/>
    <n v="48.689999"/>
    <n v="50.07"/>
    <n v="46.5"/>
    <n v="48.580002"/>
    <n v="48.580002"/>
    <x v="550"/>
  </r>
  <r>
    <x v="2"/>
    <s v="2018-04-03"/>
    <n v="49.790000999999997"/>
    <n v="51.990001999999997"/>
    <n v="49.529998999999997"/>
    <n v="50.959999000000003"/>
    <n v="50.959999000000003"/>
    <x v="551"/>
  </r>
  <r>
    <x v="2"/>
    <s v="2018-04-04"/>
    <n v="50.200001"/>
    <n v="55.200001"/>
    <n v="50.16"/>
    <n v="54.549999"/>
    <n v="54.549999"/>
    <x v="552"/>
  </r>
  <r>
    <x v="2"/>
    <s v="2018-04-05"/>
    <n v="55.119999"/>
    <n v="57.169998"/>
    <n v="53.279998999999997"/>
    <n v="53.799999"/>
    <n v="53.799999"/>
    <x v="553"/>
  </r>
  <r>
    <x v="2"/>
    <s v="2018-04-06"/>
    <n v="53.16"/>
    <n v="56.290000999999997"/>
    <n v="52.619999"/>
    <n v="55.84"/>
    <n v="55.84"/>
    <x v="554"/>
  </r>
  <r>
    <x v="2"/>
    <s v="2018-04-09"/>
    <n v="56.799999"/>
    <n v="60.560001"/>
    <n v="56.77"/>
    <n v="57.419998"/>
    <n v="57.419998"/>
    <x v="555"/>
  </r>
  <r>
    <x v="2"/>
    <s v="2018-04-10"/>
    <n v="60.849997999999999"/>
    <n v="61.689999"/>
    <n v="57.720001000000003"/>
    <n v="61.060001"/>
    <n v="61.060001"/>
    <x v="556"/>
  </r>
  <r>
    <x v="2"/>
    <s v="2018-04-11"/>
    <n v="60.41"/>
    <n v="60.68"/>
    <n v="58.52"/>
    <n v="59.259998000000003"/>
    <n v="59.259998000000003"/>
    <x v="557"/>
  </r>
  <r>
    <x v="2"/>
    <s v="2018-04-12"/>
    <n v="55.41"/>
    <n v="55.689999"/>
    <n v="52.549999"/>
    <n v="52.970001000000003"/>
    <n v="52.970001000000003"/>
    <x v="558"/>
  </r>
  <r>
    <x v="2"/>
    <s v="2018-04-13"/>
    <n v="52.52"/>
    <n v="53.240001999999997"/>
    <n v="49.810001"/>
    <n v="51.650002000000001"/>
    <n v="51.650002000000001"/>
    <x v="559"/>
  </r>
  <r>
    <x v="2"/>
    <s v="2018-04-16"/>
    <n v="52.369999"/>
    <n v="52.369999"/>
    <n v="50.650002000000001"/>
    <n v="51.290000999999997"/>
    <n v="51.290000999999997"/>
    <x v="560"/>
  </r>
  <r>
    <x v="2"/>
    <s v="2018-04-17"/>
    <n v="51.5"/>
    <n v="53.060001"/>
    <n v="51.290000999999997"/>
    <n v="52.290000999999997"/>
    <n v="52.290000999999997"/>
    <x v="561"/>
  </r>
  <r>
    <x v="2"/>
    <s v="2018-04-18"/>
    <n v="52.849997999999999"/>
    <n v="54.990001999999997"/>
    <n v="51.52"/>
    <n v="54.639999000000003"/>
    <n v="54.639999000000003"/>
    <x v="562"/>
  </r>
  <r>
    <x v="2"/>
    <s v="2018-04-19"/>
    <n v="53.830002"/>
    <n v="54.41"/>
    <n v="52.669998"/>
    <n v="53.32"/>
    <n v="53.32"/>
    <x v="563"/>
  </r>
  <r>
    <x v="2"/>
    <s v="2018-04-20"/>
    <n v="53.27"/>
    <n v="54.75"/>
    <n v="53.040000999999997"/>
    <n v="54.509998000000003"/>
    <n v="54.509998000000003"/>
    <x v="564"/>
  </r>
  <r>
    <x v="2"/>
    <s v="2018-04-23"/>
    <n v="55.259998000000003"/>
    <n v="55.400002000000001"/>
    <n v="52.759998000000003"/>
    <n v="53.799999"/>
    <n v="53.799999"/>
    <x v="565"/>
  </r>
  <r>
    <x v="2"/>
    <s v="2018-04-24"/>
    <n v="54.330002"/>
    <n v="54.450001"/>
    <n v="52.040000999999997"/>
    <n v="53.099997999999999"/>
    <n v="53.099997999999999"/>
    <x v="566"/>
  </r>
  <r>
    <x v="2"/>
    <s v="2018-04-25"/>
    <n v="52.849997999999999"/>
    <n v="53.119999"/>
    <n v="50.869999"/>
    <n v="52.029998999999997"/>
    <n v="52.029998999999997"/>
    <x v="567"/>
  </r>
  <r>
    <x v="2"/>
    <s v="2018-04-26"/>
    <n v="52.34"/>
    <n v="54.75"/>
    <n v="52.27"/>
    <n v="54.580002"/>
    <n v="54.580002"/>
    <x v="568"/>
  </r>
  <r>
    <x v="2"/>
    <s v="2018-04-27"/>
    <n v="54.799999"/>
    <n v="54.98"/>
    <n v="53.389999000000003"/>
    <n v="54.490001999999997"/>
    <n v="54.490001999999997"/>
    <x v="569"/>
  </r>
  <r>
    <x v="2"/>
    <s v="2018-04-30"/>
    <n v="54.41"/>
    <n v="54.700001"/>
    <n v="52.099997999999999"/>
    <n v="53.349997999999999"/>
    <n v="53.349997999999999"/>
    <x v="570"/>
  </r>
  <r>
    <x v="2"/>
    <s v="2018-05-01"/>
    <n v="53.32"/>
    <n v="53.709999000000003"/>
    <n v="52.299999"/>
    <n v="52.450001"/>
    <n v="52.450001"/>
    <x v="571"/>
  </r>
  <r>
    <x v="2"/>
    <s v="2018-05-02"/>
    <n v="52.91"/>
    <n v="54.869999"/>
    <n v="52.669998"/>
    <n v="54.32"/>
    <n v="54.32"/>
    <x v="572"/>
  </r>
  <r>
    <x v="2"/>
    <s v="2018-05-03"/>
    <n v="53.93"/>
    <n v="54.279998999999997"/>
    <n v="51.540000999999997"/>
    <n v="53.209999000000003"/>
    <n v="53.209999000000003"/>
    <x v="101"/>
  </r>
  <r>
    <x v="2"/>
    <s v="2018-05-04"/>
    <n v="53.200001"/>
    <n v="54.189999"/>
    <n v="52.009998000000003"/>
    <n v="54.009998000000003"/>
    <n v="54.009998000000003"/>
    <x v="573"/>
  </r>
  <r>
    <x v="2"/>
    <s v="2018-05-07"/>
    <n v="54.630001"/>
    <n v="55.450001"/>
    <n v="54.09"/>
    <n v="54.349997999999999"/>
    <n v="54.349997999999999"/>
    <x v="574"/>
  </r>
  <r>
    <x v="2"/>
    <s v="2018-05-08"/>
    <n v="54"/>
    <n v="56.490001999999997"/>
    <n v="52.259998000000003"/>
    <n v="54.32"/>
    <n v="54.32"/>
    <x v="575"/>
  </r>
  <r>
    <x v="2"/>
    <s v="2018-05-09"/>
    <n v="54.509998000000003"/>
    <n v="55.419998"/>
    <n v="52.799999"/>
    <n v="54.91"/>
    <n v="54.91"/>
    <x v="576"/>
  </r>
  <r>
    <x v="2"/>
    <s v="2018-05-10"/>
    <n v="55.23"/>
    <n v="55.34"/>
    <n v="54.150002000000001"/>
    <n v="54.93"/>
    <n v="54.93"/>
    <x v="577"/>
  </r>
  <r>
    <x v="2"/>
    <s v="2018-05-11"/>
    <n v="55.049999"/>
    <n v="55.389999000000003"/>
    <n v="54.279998999999997"/>
    <n v="55.110000999999997"/>
    <n v="55.110000999999997"/>
    <x v="578"/>
  </r>
  <r>
    <x v="2"/>
    <s v="2018-05-14"/>
    <n v="55.110000999999997"/>
    <n v="62.57"/>
    <n v="55.080002"/>
    <n v="60.259998000000003"/>
    <n v="60.259998000000003"/>
    <x v="579"/>
  </r>
  <r>
    <x v="2"/>
    <s v="2018-05-15"/>
    <n v="59.82"/>
    <n v="60.57"/>
    <n v="58.130001"/>
    <n v="59.07"/>
    <n v="59.07"/>
    <x v="580"/>
  </r>
  <r>
    <x v="2"/>
    <s v="2018-05-16"/>
    <n v="59.889999000000003"/>
    <n v="67.5"/>
    <n v="59.549999"/>
    <n v="67.269997000000004"/>
    <n v="67.269997000000004"/>
    <x v="581"/>
  </r>
  <r>
    <x v="2"/>
    <s v="2018-05-17"/>
    <n v="67.260002"/>
    <n v="68.180000000000007"/>
    <n v="64.819999999999993"/>
    <n v="65.120002999999997"/>
    <n v="65.120002999999997"/>
    <x v="582"/>
  </r>
  <r>
    <x v="2"/>
    <s v="2018-05-18"/>
    <n v="65"/>
    <n v="66.720000999999996"/>
    <n v="64.639999000000003"/>
    <n v="64.870002999999997"/>
    <n v="64.870002999999997"/>
    <x v="583"/>
  </r>
  <r>
    <x v="2"/>
    <s v="2018-05-21"/>
    <n v="65.900002000000001"/>
    <n v="66.559997999999993"/>
    <n v="65"/>
    <n v="65.519997000000004"/>
    <n v="65.519997000000004"/>
    <x v="584"/>
  </r>
  <r>
    <x v="2"/>
    <s v="2018-05-22"/>
    <n v="66.519997000000004"/>
    <n v="71.5"/>
    <n v="66.120002999999997"/>
    <n v="67.980002999999996"/>
    <n v="67.980002999999996"/>
    <x v="585"/>
  </r>
  <r>
    <x v="2"/>
    <s v="2018-05-23"/>
    <n v="67.830002000000007"/>
    <n v="67.830002000000007"/>
    <n v="62.669998"/>
    <n v="63.75"/>
    <n v="63.75"/>
    <x v="586"/>
  </r>
  <r>
    <x v="2"/>
    <s v="2018-05-24"/>
    <n v="64.930000000000007"/>
    <n v="66.440002000000007"/>
    <n v="64.550003000000004"/>
    <n v="64.589995999999999"/>
    <n v="64.589995999999999"/>
    <x v="196"/>
  </r>
  <r>
    <x v="2"/>
    <s v="2018-05-25"/>
    <n v="63.939999"/>
    <n v="66.5"/>
    <n v="63.009998000000003"/>
    <n v="65.699996999999996"/>
    <n v="65.699996999999996"/>
    <x v="587"/>
  </r>
  <r>
    <x v="2"/>
    <s v="2018-05-29"/>
    <n v="65.459998999999996"/>
    <n v="66.339995999999999"/>
    <n v="63.66"/>
    <n v="65.019997000000004"/>
    <n v="65.019997000000004"/>
    <x v="332"/>
  </r>
  <r>
    <x v="2"/>
    <s v="2018-05-30"/>
    <n v="65.5"/>
    <n v="65.5"/>
    <n v="56.34"/>
    <n v="57.150002000000001"/>
    <n v="57.150002000000001"/>
    <x v="588"/>
  </r>
  <r>
    <x v="2"/>
    <s v="2018-05-31"/>
    <n v="57"/>
    <n v="60.25"/>
    <n v="56.549999"/>
    <n v="57.66"/>
    <n v="57.66"/>
    <x v="589"/>
  </r>
  <r>
    <x v="2"/>
    <s v="2018-06-01"/>
    <n v="57.75"/>
    <n v="58.23"/>
    <n v="51.02"/>
    <n v="52.720001000000003"/>
    <n v="52.720001000000003"/>
    <x v="590"/>
  </r>
  <r>
    <x v="2"/>
    <s v="2018-06-04"/>
    <n v="50.759998000000003"/>
    <n v="51"/>
    <n v="39.610000999999997"/>
    <n v="41.799999"/>
    <n v="41.799999"/>
    <x v="591"/>
  </r>
  <r>
    <x v="2"/>
    <s v="2018-06-05"/>
    <n v="41.509998000000003"/>
    <n v="42.689999"/>
    <n v="39.25"/>
    <n v="42.189999"/>
    <n v="42.189999"/>
    <x v="592"/>
  </r>
  <r>
    <x v="2"/>
    <s v="2018-06-06"/>
    <n v="42.07"/>
    <n v="42.389999000000003"/>
    <n v="39"/>
    <n v="40.159999999999997"/>
    <n v="40.159999999999997"/>
    <x v="593"/>
  </r>
  <r>
    <x v="2"/>
    <s v="2018-06-07"/>
    <n v="39.630001"/>
    <n v="41.650002000000001"/>
    <n v="39.540000999999997"/>
    <n v="40.159999999999997"/>
    <n v="40.159999999999997"/>
    <x v="594"/>
  </r>
  <r>
    <x v="2"/>
    <s v="2018-06-08"/>
    <n v="40.360000999999997"/>
    <n v="43.380001"/>
    <n v="39.849997999999999"/>
    <n v="39.959999000000003"/>
    <n v="39.959999000000003"/>
    <x v="595"/>
  </r>
  <r>
    <x v="2"/>
    <s v="2018-06-11"/>
    <n v="40.43"/>
    <n v="41.580002"/>
    <n v="38.75"/>
    <n v="39.369999"/>
    <n v="39.369999"/>
    <x v="596"/>
  </r>
  <r>
    <x v="2"/>
    <s v="2018-06-12"/>
    <n v="39.689999"/>
    <n v="40.169998"/>
    <n v="38.299999"/>
    <n v="39.93"/>
    <n v="39.93"/>
    <x v="597"/>
  </r>
  <r>
    <x v="2"/>
    <s v="2018-06-13"/>
    <n v="39.700001"/>
    <n v="40.150002000000001"/>
    <n v="38.68"/>
    <n v="39.689999"/>
    <n v="39.689999"/>
    <x v="598"/>
  </r>
  <r>
    <x v="2"/>
    <s v="2018-06-14"/>
    <n v="39.189999"/>
    <n v="39.580002"/>
    <n v="35.950001"/>
    <n v="37.740001999999997"/>
    <n v="37.740001999999997"/>
    <x v="599"/>
  </r>
  <r>
    <x v="2"/>
    <s v="2018-06-15"/>
    <n v="37.369999"/>
    <n v="37.5"/>
    <n v="33.869999"/>
    <n v="35.119999"/>
    <n v="35.119999"/>
    <x v="600"/>
  </r>
  <r>
    <x v="2"/>
    <s v="2018-06-18"/>
    <n v="33.549999"/>
    <n v="35.82"/>
    <n v="33.340000000000003"/>
    <n v="34.720001000000003"/>
    <n v="34.720001000000003"/>
    <x v="601"/>
  </r>
  <r>
    <x v="2"/>
    <s v="2018-06-19"/>
    <n v="34.169998"/>
    <n v="35.520000000000003"/>
    <n v="33.580002"/>
    <n v="35.380001"/>
    <n v="35.380001"/>
    <x v="602"/>
  </r>
  <r>
    <x v="2"/>
    <s v="2018-06-20"/>
    <n v="35.669998"/>
    <n v="36.450001"/>
    <n v="34.110000999999997"/>
    <n v="34.919998"/>
    <n v="34.919998"/>
    <x v="603"/>
  </r>
  <r>
    <x v="2"/>
    <s v="2018-06-21"/>
    <n v="35.009998000000003"/>
    <n v="35.729999999999997"/>
    <n v="34.439999"/>
    <n v="34.619999"/>
    <n v="34.619999"/>
    <x v="604"/>
  </r>
  <r>
    <x v="2"/>
    <s v="2018-06-22"/>
    <n v="34.790000999999997"/>
    <n v="36.360000999999997"/>
    <n v="34.509998000000003"/>
    <n v="35.270000000000003"/>
    <n v="35.270000000000003"/>
    <x v="605"/>
  </r>
  <r>
    <x v="2"/>
    <s v="2018-06-25"/>
    <n v="35.340000000000003"/>
    <n v="35.340000000000003"/>
    <n v="32.75"/>
    <n v="33.5"/>
    <n v="33.5"/>
    <x v="606"/>
  </r>
  <r>
    <x v="2"/>
    <s v="2018-06-26"/>
    <n v="33.279998999999997"/>
    <n v="35.900002000000001"/>
    <n v="33.130001"/>
    <n v="35.209999000000003"/>
    <n v="35.209999000000003"/>
    <x v="607"/>
  </r>
  <r>
    <x v="2"/>
    <s v="2018-06-27"/>
    <n v="34.950001"/>
    <n v="36.009998000000003"/>
    <n v="33.900002000000001"/>
    <n v="35.099997999999999"/>
    <n v="35.099997999999999"/>
    <x v="608"/>
  </r>
  <r>
    <x v="2"/>
    <s v="2018-06-28"/>
    <n v="34.880001"/>
    <n v="36.080002"/>
    <n v="34.580002"/>
    <n v="35.509998000000003"/>
    <n v="35.509998000000003"/>
    <x v="609"/>
  </r>
  <r>
    <x v="2"/>
    <s v="2018-06-29"/>
    <n v="35.970001000000003"/>
    <n v="36.580002"/>
    <n v="35.439999"/>
    <n v="35.540000999999997"/>
    <n v="35.540000999999997"/>
    <x v="610"/>
  </r>
  <r>
    <x v="2"/>
    <s v="2018-07-02"/>
    <n v="35.169998"/>
    <n v="37.639999000000003"/>
    <n v="35.169998"/>
    <n v="36.380001"/>
    <n v="36.380001"/>
    <x v="611"/>
  </r>
  <r>
    <x v="2"/>
    <s v="2018-07-03"/>
    <n v="36.529998999999997"/>
    <n v="38.099997999999999"/>
    <n v="36.409999999999997"/>
    <n v="37.099997999999999"/>
    <n v="37.099997999999999"/>
    <x v="612"/>
  </r>
  <r>
    <x v="2"/>
    <s v="2018-07-05"/>
    <n v="37.18"/>
    <n v="39.590000000000003"/>
    <n v="37.18"/>
    <n v="38.689999"/>
    <n v="38.689999"/>
    <x v="613"/>
  </r>
  <r>
    <x v="2"/>
    <s v="2018-07-06"/>
    <n v="38.599997999999999"/>
    <n v="38.779998999999997"/>
    <n v="37.93"/>
    <n v="38.549999"/>
    <n v="38.549999"/>
    <x v="614"/>
  </r>
  <r>
    <x v="2"/>
    <s v="2018-07-09"/>
    <n v="38.900002000000001"/>
    <n v="40.990001999999997"/>
    <n v="38.849997999999999"/>
    <n v="39.389999000000003"/>
    <n v="39.389999000000003"/>
    <x v="615"/>
  </r>
  <r>
    <x v="2"/>
    <s v="2018-07-10"/>
    <n v="39"/>
    <n v="39.849997999999999"/>
    <n v="37.369999"/>
    <n v="38.130001"/>
    <n v="38.130001"/>
    <x v="616"/>
  </r>
  <r>
    <x v="2"/>
    <s v="2018-07-11"/>
    <n v="37.68"/>
    <n v="38.479999999999997"/>
    <n v="35.849997999999999"/>
    <n v="37.18"/>
    <n v="37.18"/>
    <x v="617"/>
  </r>
  <r>
    <x v="2"/>
    <s v="2018-07-12"/>
    <n v="37.490001999999997"/>
    <n v="37.75"/>
    <n v="36.869999"/>
    <n v="37.330002"/>
    <n v="37.330002"/>
    <x v="618"/>
  </r>
  <r>
    <x v="2"/>
    <s v="2018-07-13"/>
    <n v="36.860000999999997"/>
    <n v="40.419998"/>
    <n v="36.470001000000003"/>
    <n v="37.349997999999999"/>
    <n v="37.349997999999999"/>
    <x v="619"/>
  </r>
  <r>
    <x v="2"/>
    <s v="2018-07-16"/>
    <n v="37.349997999999999"/>
    <n v="37.369999"/>
    <n v="35.020000000000003"/>
    <n v="35.479999999999997"/>
    <n v="35.479999999999997"/>
    <x v="620"/>
  </r>
  <r>
    <x v="2"/>
    <s v="2018-07-17"/>
    <n v="35.330002"/>
    <n v="36.5"/>
    <n v="35.099997999999999"/>
    <n v="36.189999"/>
    <n v="36.189999"/>
    <x v="621"/>
  </r>
  <r>
    <x v="2"/>
    <s v="2018-07-18"/>
    <n v="36.310001"/>
    <n v="38.419998"/>
    <n v="36.200001"/>
    <n v="37.639999000000003"/>
    <n v="37.639999000000003"/>
    <x v="622"/>
  </r>
  <r>
    <x v="2"/>
    <s v="2018-07-19"/>
    <n v="37.610000999999997"/>
    <n v="37.869999"/>
    <n v="36.770000000000003"/>
    <n v="37.400002000000001"/>
    <n v="37.400002000000001"/>
    <x v="623"/>
  </r>
  <r>
    <x v="2"/>
    <s v="2018-07-20"/>
    <n v="37.529998999999997"/>
    <n v="37.529998999999997"/>
    <n v="36.540000999999997"/>
    <n v="36.849997999999999"/>
    <n v="36.849997999999999"/>
    <x v="624"/>
  </r>
  <r>
    <x v="2"/>
    <s v="2018-07-23"/>
    <n v="36.950001"/>
    <n v="38.650002000000001"/>
    <n v="36.540000999999997"/>
    <n v="37.860000999999997"/>
    <n v="37.860000999999997"/>
    <x v="625"/>
  </r>
  <r>
    <x v="2"/>
    <s v="2018-07-24"/>
    <n v="38.259998000000003"/>
    <n v="39.099997999999999"/>
    <n v="37.270000000000003"/>
    <n v="38.25"/>
    <n v="38.25"/>
    <x v="626"/>
  </r>
  <r>
    <x v="2"/>
    <s v="2018-07-25"/>
    <n v="38.080002"/>
    <n v="39.470001000000003"/>
    <n v="38.040000999999997"/>
    <n v="38.549999"/>
    <n v="38.549999"/>
    <x v="627"/>
  </r>
  <r>
    <x v="2"/>
    <s v="2018-07-26"/>
    <n v="38.57"/>
    <n v="39.090000000000003"/>
    <n v="37.590000000000003"/>
    <n v="37.909999999999997"/>
    <n v="37.909999999999997"/>
    <x v="628"/>
  </r>
  <r>
    <x v="2"/>
    <s v="2018-07-27"/>
    <n v="37.979999999999997"/>
    <n v="37.979999999999997"/>
    <n v="36.479999999999997"/>
    <n v="36.990001999999997"/>
    <n v="36.990001999999997"/>
    <x v="629"/>
  </r>
  <r>
    <x v="2"/>
    <s v="2018-07-30"/>
    <n v="36.950001"/>
    <n v="37.330002"/>
    <n v="35.729999999999997"/>
    <n v="36.07"/>
    <n v="36.07"/>
    <x v="630"/>
  </r>
  <r>
    <x v="2"/>
    <s v="2018-07-31"/>
    <n v="35.849997999999999"/>
    <n v="36.369999"/>
    <n v="34.580002"/>
    <n v="35.270000000000003"/>
    <n v="35.270000000000003"/>
    <x v="631"/>
  </r>
  <r>
    <x v="2"/>
    <s v="2018-08-01"/>
    <n v="35.150002000000001"/>
    <n v="36.450001"/>
    <n v="34.979999999999997"/>
    <n v="36.099997999999999"/>
    <n v="36.099997999999999"/>
    <x v="551"/>
  </r>
  <r>
    <x v="2"/>
    <s v="2018-08-02"/>
    <n v="35.840000000000003"/>
    <n v="36.310001"/>
    <n v="34.869999"/>
    <n v="35.229999999999997"/>
    <n v="35.229999999999997"/>
    <x v="632"/>
  </r>
  <r>
    <x v="2"/>
    <s v="2018-08-03"/>
    <n v="35.049999"/>
    <n v="35.669998"/>
    <n v="34.599997999999999"/>
    <n v="35.5"/>
    <n v="35.5"/>
    <x v="633"/>
  </r>
  <r>
    <x v="2"/>
    <s v="2018-08-06"/>
    <n v="35.25"/>
    <n v="38.610000999999997"/>
    <n v="34.75"/>
    <n v="37.470001000000003"/>
    <n v="37.470001000000003"/>
    <x v="634"/>
  </r>
  <r>
    <x v="2"/>
    <s v="2018-08-07"/>
    <n v="38.830002"/>
    <n v="44.299999"/>
    <n v="38.189999"/>
    <n v="40.299999"/>
    <n v="40.299999"/>
    <x v="635"/>
  </r>
  <r>
    <x v="2"/>
    <s v="2018-08-08"/>
    <n v="41.799999"/>
    <n v="42.049999"/>
    <n v="39.07"/>
    <n v="40.009998000000003"/>
    <n v="40.009998000000003"/>
    <x v="636"/>
  </r>
  <r>
    <x v="2"/>
    <s v="2018-08-09"/>
    <n v="40.099997999999999"/>
    <n v="41.700001"/>
    <n v="39.590000000000003"/>
    <n v="39.849997999999999"/>
    <n v="39.849997999999999"/>
    <x v="637"/>
  </r>
  <r>
    <x v="2"/>
    <s v="2018-08-10"/>
    <n v="39.389999000000003"/>
    <n v="39.810001"/>
    <n v="38.349997999999999"/>
    <n v="38.700001"/>
    <n v="38.700001"/>
    <x v="151"/>
  </r>
  <r>
    <x v="2"/>
    <s v="2018-08-13"/>
    <n v="38.369999"/>
    <n v="39.349997999999999"/>
    <n v="36.450001"/>
    <n v="37.090000000000003"/>
    <n v="37.090000000000003"/>
    <x v="638"/>
  </r>
  <r>
    <x v="2"/>
    <s v="2018-08-14"/>
    <n v="37.159999999999997"/>
    <n v="37.849997999999999"/>
    <n v="36.020000000000003"/>
    <n v="37.659999999999997"/>
    <n v="37.659999999999997"/>
    <x v="507"/>
  </r>
  <r>
    <x v="2"/>
    <s v="2018-08-15"/>
    <n v="37.159999999999997"/>
    <n v="37.209999000000003"/>
    <n v="36.169998"/>
    <n v="36.720001000000003"/>
    <n v="36.720001000000003"/>
    <x v="90"/>
  </r>
  <r>
    <x v="2"/>
    <s v="2018-08-16"/>
    <n v="36.689999"/>
    <n v="37.439999"/>
    <n v="35.689999"/>
    <n v="37.110000999999997"/>
    <n v="37.110000999999997"/>
    <x v="639"/>
  </r>
  <r>
    <x v="2"/>
    <s v="2018-08-17"/>
    <n v="36.900002000000001"/>
    <n v="36.900002000000001"/>
    <n v="34.400002000000001"/>
    <n v="35.130001"/>
    <n v="35.130001"/>
    <x v="640"/>
  </r>
  <r>
    <x v="2"/>
    <s v="2018-08-20"/>
    <n v="35.040000999999997"/>
    <n v="36.509998000000003"/>
    <n v="34.849997999999999"/>
    <n v="35.200001"/>
    <n v="35.200001"/>
    <x v="641"/>
  </r>
  <r>
    <x v="2"/>
    <s v="2018-08-21"/>
    <n v="35.220001000000003"/>
    <n v="35.779998999999997"/>
    <n v="34.25"/>
    <n v="34.330002"/>
    <n v="34.330002"/>
    <x v="642"/>
  </r>
  <r>
    <x v="2"/>
    <s v="2018-08-22"/>
    <n v="34.409999999999997"/>
    <n v="34.639999000000003"/>
    <n v="32.590000000000003"/>
    <n v="33.590000000000003"/>
    <n v="33.590000000000003"/>
    <x v="643"/>
  </r>
  <r>
    <x v="2"/>
    <s v="2018-08-23"/>
    <n v="33.709999000000003"/>
    <n v="34.590000000000003"/>
    <n v="33.159999999999997"/>
    <n v="34.119999"/>
    <n v="34.119999"/>
    <x v="644"/>
  </r>
  <r>
    <x v="2"/>
    <s v="2018-08-24"/>
    <n v="34.849997999999999"/>
    <n v="37.150002000000001"/>
    <n v="34.82"/>
    <n v="36.659999999999997"/>
    <n v="36.659999999999997"/>
    <x v="645"/>
  </r>
  <r>
    <x v="2"/>
    <s v="2018-08-27"/>
    <n v="37.099997999999999"/>
    <n v="38.939999"/>
    <n v="36.880001"/>
    <n v="37.150002000000001"/>
    <n v="37.150002000000001"/>
    <x v="646"/>
  </r>
  <r>
    <x v="2"/>
    <s v="2018-08-28"/>
    <n v="37.200001"/>
    <n v="37.549999"/>
    <n v="36.409999999999997"/>
    <n v="36.849997999999999"/>
    <n v="36.849997999999999"/>
    <x v="647"/>
  </r>
  <r>
    <x v="2"/>
    <s v="2018-08-29"/>
    <n v="36.709999000000003"/>
    <n v="37.5"/>
    <n v="36.709999000000003"/>
    <n v="37.229999999999997"/>
    <n v="37.229999999999997"/>
    <x v="648"/>
  </r>
  <r>
    <x v="2"/>
    <s v="2018-08-30"/>
    <n v="37.040000999999997"/>
    <n v="37.07"/>
    <n v="34.909999999999997"/>
    <n v="35.130001"/>
    <n v="35.130001"/>
    <x v="649"/>
  </r>
  <r>
    <x v="2"/>
    <s v="2018-08-31"/>
    <n v="35.049999"/>
    <n v="35.75"/>
    <n v="34.490001999999997"/>
    <n v="35.669998"/>
    <n v="35.669998"/>
    <x v="650"/>
  </r>
  <r>
    <x v="2"/>
    <s v="2018-09-04"/>
    <n v="35.400002000000001"/>
    <n v="35.880001"/>
    <n v="34.5"/>
    <n v="35.840000000000003"/>
    <n v="35.840000000000003"/>
    <x v="651"/>
  </r>
  <r>
    <x v="2"/>
    <s v="2018-09-05"/>
    <n v="35.650002000000001"/>
    <n v="35.729999999999997"/>
    <n v="33.07"/>
    <n v="33.090000000000003"/>
    <n v="33.090000000000003"/>
    <x v="652"/>
  </r>
  <r>
    <x v="2"/>
    <s v="2018-09-06"/>
    <n v="33.009998000000003"/>
    <n v="33.869999"/>
    <n v="31.75"/>
    <n v="33.330002"/>
    <n v="33.330002"/>
    <x v="78"/>
  </r>
  <r>
    <x v="2"/>
    <s v="2018-09-07"/>
    <n v="33"/>
    <n v="33.150002000000001"/>
    <n v="30.860001"/>
    <n v="31.049999"/>
    <n v="31.049999"/>
    <x v="653"/>
  </r>
  <r>
    <x v="2"/>
    <s v="2018-09-10"/>
    <n v="31.459999"/>
    <n v="31.459999"/>
    <n v="30.219999000000001"/>
    <n v="31.280000999999999"/>
    <n v="31.280000999999999"/>
    <x v="654"/>
  </r>
  <r>
    <x v="2"/>
    <s v="2018-09-11"/>
    <n v="31.139999"/>
    <n v="32.409999999999997"/>
    <n v="30.73"/>
    <n v="31.719999000000001"/>
    <n v="31.719999000000001"/>
    <x v="655"/>
  </r>
  <r>
    <x v="2"/>
    <s v="2018-09-12"/>
    <n v="31.32"/>
    <n v="31.82"/>
    <n v="31"/>
    <n v="31.110001"/>
    <n v="31.110001"/>
    <x v="656"/>
  </r>
  <r>
    <x v="2"/>
    <s v="2018-09-13"/>
    <n v="31.219999000000001"/>
    <n v="32.169998"/>
    <n v="31"/>
    <n v="31.65"/>
    <n v="31.65"/>
    <x v="657"/>
  </r>
  <r>
    <x v="2"/>
    <s v="2018-09-14"/>
    <n v="31.66"/>
    <n v="31.870000999999998"/>
    <n v="30.530000999999999"/>
    <n v="30.799999"/>
    <n v="30.799999"/>
    <x v="658"/>
  </r>
  <r>
    <x v="2"/>
    <s v="2018-09-17"/>
    <n v="30.59"/>
    <n v="31.07"/>
    <n v="29"/>
    <n v="29.57"/>
    <n v="29.57"/>
    <x v="659"/>
  </r>
  <r>
    <x v="2"/>
    <s v="2018-09-18"/>
    <n v="29.65"/>
    <n v="30.17"/>
    <n v="29.43"/>
    <n v="29.76"/>
    <n v="29.76"/>
    <x v="660"/>
  </r>
  <r>
    <x v="2"/>
    <s v="2018-09-19"/>
    <n v="29.59"/>
    <n v="30.15"/>
    <n v="28.5"/>
    <n v="29.549999"/>
    <n v="29.549999"/>
    <x v="661"/>
  </r>
  <r>
    <x v="2"/>
    <s v="2018-09-20"/>
    <n v="29.59"/>
    <n v="31.34"/>
    <n v="29.549999"/>
    <n v="30.870000999999998"/>
    <n v="30.870000999999998"/>
    <x v="662"/>
  </r>
  <r>
    <x v="2"/>
    <s v="2018-09-21"/>
    <n v="30.98"/>
    <n v="31.190000999999999"/>
    <n v="29.15"/>
    <n v="30.209999"/>
    <n v="30.209999"/>
    <x v="663"/>
  </r>
  <r>
    <x v="2"/>
    <s v="2018-09-24"/>
    <n v="29.99"/>
    <n v="30.790001"/>
    <n v="29.209999"/>
    <n v="30.75"/>
    <n v="30.75"/>
    <x v="664"/>
  </r>
  <r>
    <x v="2"/>
    <s v="2018-09-25"/>
    <n v="30.51"/>
    <n v="30.700001"/>
    <n v="27.129999000000002"/>
    <n v="27.74"/>
    <n v="27.74"/>
    <x v="665"/>
  </r>
  <r>
    <x v="2"/>
    <s v="2018-09-26"/>
    <n v="27.700001"/>
    <n v="27.799999"/>
    <n v="25.75"/>
    <n v="26.629999000000002"/>
    <n v="26.629999000000002"/>
    <x v="666"/>
  </r>
  <r>
    <x v="2"/>
    <s v="2018-09-27"/>
    <n v="26.700001"/>
    <n v="26.73"/>
    <n v="24.129999000000002"/>
    <n v="25.57"/>
    <n v="25.57"/>
    <x v="667"/>
  </r>
  <r>
    <x v="2"/>
    <s v="2018-09-28"/>
    <n v="25.700001"/>
    <n v="26.74"/>
    <n v="25.379999000000002"/>
    <n v="26.110001"/>
    <n v="26.110001"/>
    <x v="668"/>
  </r>
  <r>
    <x v="2"/>
    <s v="2018-10-01"/>
    <n v="26.08"/>
    <n v="26.9"/>
    <n v="26.08"/>
    <n v="26.41"/>
    <n v="26.41"/>
    <x v="669"/>
  </r>
  <r>
    <x v="2"/>
    <s v="2018-10-02"/>
    <n v="26.790001"/>
    <n v="27.889999"/>
    <n v="26.549999"/>
    <n v="27.5"/>
    <n v="27.5"/>
    <x v="670"/>
  </r>
  <r>
    <x v="2"/>
    <s v="2018-10-03"/>
    <n v="27.52"/>
    <n v="28.33"/>
    <n v="27.059999000000001"/>
    <n v="28.02"/>
    <n v="28.02"/>
    <x v="671"/>
  </r>
  <r>
    <x v="2"/>
    <s v="2018-10-04"/>
    <n v="27.9"/>
    <n v="27.9"/>
    <n v="27.02"/>
    <n v="27.299999"/>
    <n v="27.299999"/>
    <x v="672"/>
  </r>
  <r>
    <x v="2"/>
    <s v="2018-10-05"/>
    <n v="27.139999"/>
    <n v="27.34"/>
    <n v="26.219999000000001"/>
    <n v="26.370000999999998"/>
    <n v="26.370000999999998"/>
    <x v="673"/>
  </r>
  <r>
    <x v="2"/>
    <s v="2018-10-08"/>
    <n v="26"/>
    <n v="26.65"/>
    <n v="25.6"/>
    <n v="26.299999"/>
    <n v="26.299999"/>
    <x v="674"/>
  </r>
  <r>
    <x v="2"/>
    <s v="2018-10-09"/>
    <n v="26.379999000000002"/>
    <n v="26.77"/>
    <n v="25.700001"/>
    <n v="26.15"/>
    <n v="26.15"/>
    <x v="675"/>
  </r>
  <r>
    <x v="2"/>
    <s v="2018-10-10"/>
    <n v="26.02"/>
    <n v="26.1"/>
    <n v="25.01"/>
    <n v="25.120000999999998"/>
    <n v="25.120000999999998"/>
    <x v="138"/>
  </r>
  <r>
    <x v="2"/>
    <s v="2018-10-11"/>
    <n v="25"/>
    <n v="25.82"/>
    <n v="24.02"/>
    <n v="25.190000999999999"/>
    <n v="25.190000999999999"/>
    <x v="676"/>
  </r>
  <r>
    <x v="2"/>
    <s v="2018-10-12"/>
    <n v="26"/>
    <n v="26"/>
    <n v="25.02"/>
    <n v="25.75"/>
    <n v="25.75"/>
    <x v="677"/>
  </r>
  <r>
    <x v="2"/>
    <s v="2018-10-15"/>
    <n v="25.870000999999998"/>
    <n v="28.17"/>
    <n v="25.33"/>
    <n v="27.030000999999999"/>
    <n v="27.030000999999999"/>
    <x v="678"/>
  </r>
  <r>
    <x v="2"/>
    <s v="2018-10-16"/>
    <n v="27.27"/>
    <n v="27.879999000000002"/>
    <n v="26.5"/>
    <n v="27.799999"/>
    <n v="27.799999"/>
    <x v="679"/>
  </r>
  <r>
    <x v="2"/>
    <s v="2018-10-17"/>
    <n v="27.299999"/>
    <n v="27.299999"/>
    <n v="24.84"/>
    <n v="24.93"/>
    <n v="24.93"/>
    <x v="680"/>
  </r>
  <r>
    <x v="2"/>
    <s v="2018-10-18"/>
    <n v="25"/>
    <n v="26.799999"/>
    <n v="24.25"/>
    <n v="24.610001"/>
    <n v="24.610001"/>
    <x v="681"/>
  </r>
  <r>
    <x v="2"/>
    <s v="2018-10-19"/>
    <n v="24.629999000000002"/>
    <n v="25.040001"/>
    <n v="23.1"/>
    <n v="23.16"/>
    <n v="23.16"/>
    <x v="42"/>
  </r>
  <r>
    <x v="2"/>
    <s v="2018-10-22"/>
    <n v="23.370000999999998"/>
    <n v="23.51"/>
    <n v="22.09"/>
    <n v="22.959999"/>
    <n v="22.959999"/>
    <x v="682"/>
  </r>
  <r>
    <x v="2"/>
    <s v="2018-10-23"/>
    <n v="22.360001"/>
    <n v="22.65"/>
    <n v="21.01"/>
    <n v="22.379999000000002"/>
    <n v="22.379999000000002"/>
    <x v="33"/>
  </r>
  <r>
    <x v="2"/>
    <s v="2018-10-24"/>
    <n v="22.02"/>
    <n v="22.34"/>
    <n v="21"/>
    <n v="21.01"/>
    <n v="21.01"/>
    <x v="683"/>
  </r>
  <r>
    <x v="2"/>
    <s v="2018-10-25"/>
    <n v="21.049999"/>
    <n v="21.959999"/>
    <n v="21.049999"/>
    <n v="21.870000999999998"/>
    <n v="21.870000999999998"/>
    <x v="684"/>
  </r>
  <r>
    <x v="2"/>
    <s v="2018-10-26"/>
    <n v="21.190000999999999"/>
    <n v="21.52"/>
    <n v="20.549999"/>
    <n v="21.049999"/>
    <n v="21.049999"/>
    <x v="685"/>
  </r>
  <r>
    <x v="2"/>
    <s v="2018-10-29"/>
    <n v="21.280000999999999"/>
    <n v="21.91"/>
    <n v="20.43"/>
    <n v="20.92"/>
    <n v="20.92"/>
    <x v="686"/>
  </r>
  <r>
    <x v="2"/>
    <s v="2018-10-30"/>
    <n v="20.780000999999999"/>
    <n v="21.83"/>
    <n v="20.780000999999999"/>
    <n v="21.17"/>
    <n v="21.17"/>
    <x v="687"/>
  </r>
  <r>
    <x v="2"/>
    <s v="2018-10-31"/>
    <n v="21.5"/>
    <n v="21.690000999999999"/>
    <n v="21.049999"/>
    <n v="21.35"/>
    <n v="21.35"/>
    <x v="688"/>
  </r>
  <r>
    <x v="2"/>
    <s v="2018-11-01"/>
    <n v="21.51"/>
    <n v="24.6"/>
    <n v="21.51"/>
    <n v="24.16"/>
    <n v="24.16"/>
    <x v="689"/>
  </r>
  <r>
    <x v="2"/>
    <s v="2018-11-02"/>
    <n v="24.73"/>
    <n v="27.24"/>
    <n v="24.540001"/>
    <n v="25.719999000000001"/>
    <n v="25.719999000000001"/>
    <x v="690"/>
  </r>
  <r>
    <x v="2"/>
    <s v="2018-11-05"/>
    <n v="27.299999"/>
    <n v="29.98"/>
    <n v="26.01"/>
    <n v="26.18"/>
    <n v="26.18"/>
    <x v="691"/>
  </r>
  <r>
    <x v="2"/>
    <s v="2018-11-06"/>
    <n v="25.73"/>
    <n v="27.370000999999998"/>
    <n v="25.1"/>
    <n v="26.969999000000001"/>
    <n v="26.969999000000001"/>
    <x v="692"/>
  </r>
  <r>
    <x v="2"/>
    <s v="2018-11-07"/>
    <n v="27.5"/>
    <n v="28.9"/>
    <n v="26.559999000000001"/>
    <n v="28.059999000000001"/>
    <n v="28.059999000000001"/>
    <x v="693"/>
  </r>
  <r>
    <x v="2"/>
    <s v="2018-11-08"/>
    <n v="27.76"/>
    <n v="27.780000999999999"/>
    <n v="25.190000999999999"/>
    <n v="25.66"/>
    <n v="25.66"/>
    <x v="290"/>
  </r>
  <r>
    <x v="2"/>
    <s v="2018-11-09"/>
    <n v="26.01"/>
    <n v="26.24"/>
    <n v="24.690000999999999"/>
    <n v="25.620000999999998"/>
    <n v="25.620000999999998"/>
    <x v="694"/>
  </r>
  <r>
    <x v="2"/>
    <s v="2018-11-12"/>
    <n v="25.709999"/>
    <n v="25.98"/>
    <n v="24.559999000000001"/>
    <n v="25"/>
    <n v="25"/>
    <x v="695"/>
  </r>
  <r>
    <x v="2"/>
    <s v="2018-11-13"/>
    <n v="23.01"/>
    <n v="24.299999"/>
    <n v="20.350000000000001"/>
    <n v="21.43"/>
    <n v="21.43"/>
    <x v="696"/>
  </r>
  <r>
    <x v="2"/>
    <s v="2018-11-14"/>
    <n v="21.4"/>
    <n v="22.389999"/>
    <n v="21"/>
    <n v="21.620000999999998"/>
    <n v="21.620000999999998"/>
    <x v="697"/>
  </r>
  <r>
    <x v="2"/>
    <s v="2018-11-15"/>
    <n v="21.309999000000001"/>
    <n v="23.530000999999999"/>
    <n v="20.84"/>
    <n v="23.190000999999999"/>
    <n v="23.190000999999999"/>
    <x v="698"/>
  </r>
  <r>
    <x v="2"/>
    <s v="2018-11-16"/>
    <n v="23.1"/>
    <n v="24.57"/>
    <n v="23.1"/>
    <n v="24.25"/>
    <n v="24.25"/>
    <x v="699"/>
  </r>
  <r>
    <x v="2"/>
    <s v="2018-11-19"/>
    <n v="24.24"/>
    <n v="25.4"/>
    <n v="23.73"/>
    <n v="24.190000999999999"/>
    <n v="24.190000999999999"/>
    <x v="700"/>
  </r>
  <r>
    <x v="2"/>
    <s v="2018-11-20"/>
    <n v="23.530000999999999"/>
    <n v="23.58"/>
    <n v="22.190000999999999"/>
    <n v="23"/>
    <n v="23"/>
    <x v="701"/>
  </r>
  <r>
    <x v="2"/>
    <s v="2018-11-21"/>
    <n v="23.549999"/>
    <n v="24.129999000000002"/>
    <n v="23.09"/>
    <n v="23.959999"/>
    <n v="23.959999"/>
    <x v="702"/>
  </r>
  <r>
    <x v="2"/>
    <s v="2018-11-23"/>
    <n v="23.49"/>
    <n v="24.120000999999998"/>
    <n v="23.49"/>
    <n v="23.790001"/>
    <n v="23.790001"/>
    <x v="703"/>
  </r>
  <r>
    <x v="2"/>
    <s v="2018-11-26"/>
    <n v="24.42"/>
    <n v="24.51"/>
    <n v="22.51"/>
    <n v="22.790001"/>
    <n v="22.790001"/>
    <x v="704"/>
  </r>
  <r>
    <x v="2"/>
    <s v="2018-11-27"/>
    <n v="22.799999"/>
    <n v="26"/>
    <n v="22.799999"/>
    <n v="25.5"/>
    <n v="25.5"/>
    <x v="705"/>
  </r>
  <r>
    <x v="2"/>
    <s v="2018-11-28"/>
    <n v="25.719999000000001"/>
    <n v="27.370000999999998"/>
    <n v="25.110001"/>
    <n v="27.17"/>
    <n v="27.17"/>
    <x v="706"/>
  </r>
  <r>
    <x v="2"/>
    <s v="2018-11-29"/>
    <n v="26.969999000000001"/>
    <n v="26.969999000000001"/>
    <n v="25.73"/>
    <n v="26"/>
    <n v="26"/>
    <x v="707"/>
  </r>
  <r>
    <x v="2"/>
    <s v="2018-11-30"/>
    <n v="25.950001"/>
    <n v="26.41"/>
    <n v="25.57"/>
    <n v="26.120000999999998"/>
    <n v="26.120000999999998"/>
    <x v="708"/>
  </r>
  <r>
    <x v="2"/>
    <s v="2018-12-03"/>
    <n v="27.139999"/>
    <n v="27.860001"/>
    <n v="26.120000999999998"/>
    <n v="26.5"/>
    <n v="26.5"/>
    <x v="709"/>
  </r>
  <r>
    <x v="2"/>
    <s v="2018-12-04"/>
    <n v="26.34"/>
    <n v="26.389999"/>
    <n v="24.85"/>
    <n v="24.969999000000001"/>
    <n v="24.969999000000001"/>
    <x v="710"/>
  </r>
  <r>
    <x v="2"/>
    <s v="2018-12-06"/>
    <n v="23.98"/>
    <n v="25.129999000000002"/>
    <n v="23.969999000000001"/>
    <n v="25.01"/>
    <n v="25.01"/>
    <x v="141"/>
  </r>
  <r>
    <x v="2"/>
    <s v="2018-12-07"/>
    <n v="25.02"/>
    <n v="25.610001"/>
    <n v="24.200001"/>
    <n v="24.299999"/>
    <n v="24.299999"/>
    <x v="711"/>
  </r>
  <r>
    <x v="2"/>
    <s v="2018-12-10"/>
    <n v="24"/>
    <n v="25.370000999999998"/>
    <n v="24"/>
    <n v="25.120000999999998"/>
    <n v="25.120000999999998"/>
    <x v="712"/>
  </r>
  <r>
    <x v="2"/>
    <s v="2018-12-11"/>
    <n v="25.469999000000001"/>
    <n v="25.49"/>
    <n v="23.950001"/>
    <n v="24.709999"/>
    <n v="24.709999"/>
    <x v="713"/>
  </r>
  <r>
    <x v="2"/>
    <s v="2018-12-12"/>
    <n v="24.66"/>
    <n v="25.93"/>
    <n v="24.370000999999998"/>
    <n v="25.33"/>
    <n v="25.33"/>
    <x v="714"/>
  </r>
  <r>
    <x v="2"/>
    <s v="2018-12-13"/>
    <n v="25.65"/>
    <n v="26.110001"/>
    <n v="25.190000999999999"/>
    <n v="25.48"/>
    <n v="25.48"/>
    <x v="715"/>
  </r>
  <r>
    <x v="2"/>
    <s v="2018-12-14"/>
    <n v="25.07"/>
    <n v="25.43"/>
    <n v="24.459999"/>
    <n v="24.59"/>
    <n v="24.59"/>
    <x v="104"/>
  </r>
  <r>
    <x v="2"/>
    <s v="2018-12-17"/>
    <n v="24.559999000000001"/>
    <n v="25.379999000000002"/>
    <n v="23.85"/>
    <n v="24.370000999999998"/>
    <n v="24.370000999999998"/>
    <x v="716"/>
  </r>
  <r>
    <x v="2"/>
    <s v="2018-12-18"/>
    <n v="24.639999"/>
    <n v="25.219999000000001"/>
    <n v="24.42"/>
    <n v="24.780000999999999"/>
    <n v="24.780000999999999"/>
    <x v="717"/>
  </r>
  <r>
    <x v="2"/>
    <s v="2018-12-19"/>
    <n v="24.940000999999999"/>
    <n v="26.450001"/>
    <n v="24.200001"/>
    <n v="24.74"/>
    <n v="24.74"/>
    <x v="718"/>
  </r>
  <r>
    <x v="2"/>
    <s v="2018-12-20"/>
    <n v="24.639999"/>
    <n v="25.4"/>
    <n v="22.66"/>
    <n v="23.790001"/>
    <n v="23.790001"/>
    <x v="719"/>
  </r>
  <r>
    <x v="2"/>
    <s v="2018-12-21"/>
    <n v="24.07"/>
    <n v="24.07"/>
    <n v="21.799999"/>
    <n v="22.190000999999999"/>
    <n v="22.190000999999999"/>
    <x v="720"/>
  </r>
  <r>
    <x v="2"/>
    <s v="2018-12-24"/>
    <n v="22.200001"/>
    <n v="23.450001"/>
    <n v="21.639999"/>
    <n v="22.57"/>
    <n v="22.57"/>
    <x v="721"/>
  </r>
  <r>
    <x v="2"/>
    <s v="2018-12-26"/>
    <n v="22.780000999999999"/>
    <n v="23.5"/>
    <n v="22.190000999999999"/>
    <n v="23.450001"/>
    <n v="23.450001"/>
    <x v="722"/>
  </r>
  <r>
    <x v="2"/>
    <s v="2018-12-27"/>
    <n v="22.969999000000001"/>
    <n v="23.969999000000001"/>
    <n v="22.459999"/>
    <n v="23.940000999999999"/>
    <n v="23.940000999999999"/>
    <x v="723"/>
  </r>
  <r>
    <x v="2"/>
    <s v="2018-12-28"/>
    <n v="24.26"/>
    <n v="24.4"/>
    <n v="23.43"/>
    <n v="23.58"/>
    <n v="23.58"/>
    <x v="724"/>
  </r>
  <r>
    <x v="2"/>
    <s v="2018-12-31"/>
    <n v="23.610001"/>
    <n v="23.84"/>
    <n v="22.790001"/>
    <n v="23.4"/>
    <n v="23.4"/>
    <x v="725"/>
  </r>
  <r>
    <x v="3"/>
    <s v="2018-01-02"/>
    <n v="2.39"/>
    <n v="2.66"/>
    <n v="2.38"/>
    <n v="2.6"/>
    <n v="2.6"/>
    <x v="726"/>
  </r>
  <r>
    <x v="3"/>
    <s v="2018-01-03"/>
    <n v="2.62"/>
    <n v="2.64"/>
    <n v="2.5499999999999998"/>
    <n v="2.58"/>
    <n v="2.58"/>
    <x v="727"/>
  </r>
  <r>
    <x v="3"/>
    <s v="2018-01-04"/>
    <n v="2.62"/>
    <n v="2.62"/>
    <n v="2.4300000000000002"/>
    <n v="2.5"/>
    <n v="2.5"/>
    <x v="728"/>
  </r>
  <r>
    <x v="3"/>
    <s v="2018-01-05"/>
    <n v="2.52"/>
    <n v="2.5299999999999998"/>
    <n v="2.42"/>
    <n v="2.4700000000000002"/>
    <n v="2.4700000000000002"/>
    <x v="729"/>
  </r>
  <r>
    <x v="3"/>
    <s v="2018-01-08"/>
    <n v="2.46"/>
    <n v="2.4900000000000002"/>
    <n v="2.34"/>
    <n v="2.41"/>
    <n v="2.41"/>
    <x v="730"/>
  </r>
  <r>
    <x v="3"/>
    <s v="2018-01-09"/>
    <n v="2.4"/>
    <n v="2.4500000000000002"/>
    <n v="2.35"/>
    <n v="2.38"/>
    <n v="2.38"/>
    <x v="731"/>
  </r>
  <r>
    <x v="3"/>
    <s v="2018-01-10"/>
    <n v="2.38"/>
    <n v="2.38"/>
    <n v="2.23"/>
    <n v="2.2599999999999998"/>
    <n v="2.2599999999999998"/>
    <x v="732"/>
  </r>
  <r>
    <x v="3"/>
    <s v="2018-01-11"/>
    <n v="2.23"/>
    <n v="2.4300000000000002"/>
    <n v="2.15"/>
    <n v="2.4"/>
    <n v="2.4"/>
    <x v="733"/>
  </r>
  <r>
    <x v="3"/>
    <s v="2018-01-12"/>
    <n v="2.4"/>
    <n v="2.4"/>
    <n v="2.17"/>
    <n v="2.2400000000000002"/>
    <n v="2.2400000000000002"/>
    <x v="734"/>
  </r>
  <r>
    <x v="3"/>
    <s v="2018-01-16"/>
    <n v="2.21"/>
    <n v="2.23"/>
    <n v="2"/>
    <n v="2.09"/>
    <n v="2.09"/>
    <x v="735"/>
  </r>
  <r>
    <x v="3"/>
    <s v="2018-01-17"/>
    <n v="2.0699999999999998"/>
    <n v="2.15"/>
    <n v="2.06"/>
    <n v="2.1"/>
    <n v="2.1"/>
    <x v="736"/>
  </r>
  <r>
    <x v="3"/>
    <s v="2018-01-18"/>
    <n v="2.08"/>
    <n v="2.09"/>
    <n v="1.94"/>
    <n v="1.94"/>
    <n v="1.94"/>
    <x v="737"/>
  </r>
  <r>
    <x v="3"/>
    <s v="2018-01-19"/>
    <n v="1.93"/>
    <n v="1.97"/>
    <n v="1.83"/>
    <n v="1.95"/>
    <n v="1.95"/>
    <x v="738"/>
  </r>
  <r>
    <x v="3"/>
    <s v="2018-01-22"/>
    <n v="1.9"/>
    <n v="2.0699999999999998"/>
    <n v="1.87"/>
    <n v="1.97"/>
    <n v="1.97"/>
    <x v="739"/>
  </r>
  <r>
    <x v="3"/>
    <s v="2018-01-23"/>
    <n v="2.0699999999999998"/>
    <n v="2.2999999999999998"/>
    <n v="2.06"/>
    <n v="2.06"/>
    <n v="2.06"/>
    <x v="740"/>
  </r>
  <r>
    <x v="3"/>
    <s v="2018-01-24"/>
    <n v="2.1"/>
    <n v="2.1"/>
    <n v="1.95"/>
    <n v="2.02"/>
    <n v="2.02"/>
    <x v="741"/>
  </r>
  <r>
    <x v="3"/>
    <s v="2018-01-25"/>
    <n v="2.0299999999999998"/>
    <n v="2.11"/>
    <n v="1.99"/>
    <n v="2.09"/>
    <n v="2.09"/>
    <x v="742"/>
  </r>
  <r>
    <x v="3"/>
    <s v="2018-01-26"/>
    <n v="2.1"/>
    <n v="2.23"/>
    <n v="2.1"/>
    <n v="2.14"/>
    <n v="2.14"/>
    <x v="743"/>
  </r>
  <r>
    <x v="3"/>
    <s v="2018-01-29"/>
    <n v="2.14"/>
    <n v="2.15"/>
    <n v="1.95"/>
    <n v="2.0299999999999998"/>
    <n v="2.0299999999999998"/>
    <x v="744"/>
  </r>
  <r>
    <x v="3"/>
    <s v="2018-01-30"/>
    <n v="2.0299999999999998"/>
    <n v="2.06"/>
    <n v="1.95"/>
    <n v="2.0299999999999998"/>
    <n v="2.0299999999999998"/>
    <x v="745"/>
  </r>
  <r>
    <x v="3"/>
    <s v="2018-01-31"/>
    <n v="2.0499999999999998"/>
    <n v="2.2000000000000002"/>
    <n v="2.04"/>
    <n v="2.2000000000000002"/>
    <n v="2.2000000000000002"/>
    <x v="746"/>
  </r>
  <r>
    <x v="3"/>
    <s v="2018-02-01"/>
    <n v="2.1800000000000002"/>
    <n v="2.1800000000000002"/>
    <n v="2.0699999999999998"/>
    <n v="2.17"/>
    <n v="2.17"/>
    <x v="747"/>
  </r>
  <r>
    <x v="3"/>
    <s v="2018-02-02"/>
    <n v="2.16"/>
    <n v="2.17"/>
    <n v="2.0099999999999998"/>
    <n v="2.0699999999999998"/>
    <n v="2.0699999999999998"/>
    <x v="748"/>
  </r>
  <r>
    <x v="3"/>
    <s v="2018-02-05"/>
    <n v="2"/>
    <n v="2.42"/>
    <n v="2"/>
    <n v="2.2999999999999998"/>
    <n v="2.2999999999999998"/>
    <x v="749"/>
  </r>
  <r>
    <x v="3"/>
    <s v="2018-02-06"/>
    <n v="2.21"/>
    <n v="2.37"/>
    <n v="2.2000000000000002"/>
    <n v="2.31"/>
    <n v="2.31"/>
    <x v="750"/>
  </r>
  <r>
    <x v="3"/>
    <s v="2018-02-07"/>
    <n v="2.33"/>
    <n v="2.54"/>
    <n v="2.2599999999999998"/>
    <n v="2.5299999999999998"/>
    <n v="2.5299999999999998"/>
    <x v="751"/>
  </r>
  <r>
    <x v="3"/>
    <s v="2018-02-08"/>
    <n v="2.52"/>
    <n v="2.59"/>
    <n v="2.2599999999999998"/>
    <n v="2.2799999999999998"/>
    <n v="2.2799999999999998"/>
    <x v="752"/>
  </r>
  <r>
    <x v="3"/>
    <s v="2018-02-09"/>
    <n v="2.2999999999999998"/>
    <n v="2.39"/>
    <n v="2.1"/>
    <n v="2.29"/>
    <n v="2.29"/>
    <x v="753"/>
  </r>
  <r>
    <x v="3"/>
    <s v="2018-02-12"/>
    <n v="2.3199999999999998"/>
    <n v="2.75"/>
    <n v="2.3199999999999998"/>
    <n v="2.66"/>
    <n v="2.66"/>
    <x v="754"/>
  </r>
  <r>
    <x v="3"/>
    <s v="2018-02-13"/>
    <n v="2.64"/>
    <n v="2.87"/>
    <n v="2.5499999999999998"/>
    <n v="2.85"/>
    <n v="2.85"/>
    <x v="755"/>
  </r>
  <r>
    <x v="3"/>
    <s v="2018-02-14"/>
    <n v="2.83"/>
    <n v="2.86"/>
    <n v="2.66"/>
    <n v="2.67"/>
    <n v="2.67"/>
    <x v="756"/>
  </r>
  <r>
    <x v="3"/>
    <s v="2018-02-15"/>
    <n v="2.73"/>
    <n v="2.85"/>
    <n v="2.65"/>
    <n v="2.76"/>
    <n v="2.76"/>
    <x v="757"/>
  </r>
  <r>
    <x v="3"/>
    <s v="2018-02-16"/>
    <n v="2.75"/>
    <n v="2.88"/>
    <n v="2.67"/>
    <n v="2.82"/>
    <n v="2.82"/>
    <x v="758"/>
  </r>
  <r>
    <x v="3"/>
    <s v="2018-02-20"/>
    <n v="2.78"/>
    <n v="2.8"/>
    <n v="2.5299999999999998"/>
    <n v="2.5499999999999998"/>
    <n v="2.5499999999999998"/>
    <x v="759"/>
  </r>
  <r>
    <x v="3"/>
    <s v="2018-02-21"/>
    <n v="2.58"/>
    <n v="2.67"/>
    <n v="2.57"/>
    <n v="2.63"/>
    <n v="2.63"/>
    <x v="760"/>
  </r>
  <r>
    <x v="3"/>
    <s v="2018-02-22"/>
    <n v="2.63"/>
    <n v="2.63"/>
    <n v="2.4"/>
    <n v="2.4300000000000002"/>
    <n v="2.4300000000000002"/>
    <x v="304"/>
  </r>
  <r>
    <x v="3"/>
    <s v="2018-02-23"/>
    <n v="2.4500000000000002"/>
    <n v="2.4900000000000002"/>
    <n v="2.37"/>
    <n v="2.4700000000000002"/>
    <n v="2.4700000000000002"/>
    <x v="761"/>
  </r>
  <r>
    <x v="3"/>
    <s v="2018-02-26"/>
    <n v="2.5"/>
    <n v="2.69"/>
    <n v="2.4"/>
    <n v="2.68"/>
    <n v="2.68"/>
    <x v="762"/>
  </r>
  <r>
    <x v="3"/>
    <s v="2018-02-27"/>
    <n v="2.67"/>
    <n v="2.92"/>
    <n v="2.59"/>
    <n v="2.79"/>
    <n v="2.79"/>
    <x v="763"/>
  </r>
  <r>
    <x v="3"/>
    <s v="2018-02-28"/>
    <n v="3.2"/>
    <n v="3.45"/>
    <n v="3.07"/>
    <n v="3.32"/>
    <n v="3.32"/>
    <x v="764"/>
  </r>
  <r>
    <x v="3"/>
    <s v="2018-03-01"/>
    <n v="3.32"/>
    <n v="3.49"/>
    <n v="3.21"/>
    <n v="3.31"/>
    <n v="3.31"/>
    <x v="765"/>
  </r>
  <r>
    <x v="3"/>
    <s v="2018-03-02"/>
    <n v="3.27"/>
    <n v="3.48"/>
    <n v="3.14"/>
    <n v="3.43"/>
    <n v="3.43"/>
    <x v="766"/>
  </r>
  <r>
    <x v="3"/>
    <s v="2018-03-05"/>
    <n v="3.45"/>
    <n v="3.88"/>
    <n v="3.31"/>
    <n v="3.71"/>
    <n v="3.71"/>
    <x v="767"/>
  </r>
  <r>
    <x v="3"/>
    <s v="2018-03-06"/>
    <n v="3.77"/>
    <n v="3.98"/>
    <n v="3.7"/>
    <n v="3.85"/>
    <n v="3.85"/>
    <x v="768"/>
  </r>
  <r>
    <x v="3"/>
    <s v="2018-03-07"/>
    <n v="3.82"/>
    <n v="3.98"/>
    <n v="3.71"/>
    <n v="3.92"/>
    <n v="3.92"/>
    <x v="769"/>
  </r>
  <r>
    <x v="3"/>
    <s v="2018-03-08"/>
    <n v="3.95"/>
    <n v="3.97"/>
    <n v="3.62"/>
    <n v="3.79"/>
    <n v="3.79"/>
    <x v="770"/>
  </r>
  <r>
    <x v="3"/>
    <s v="2018-03-09"/>
    <n v="3.8"/>
    <n v="3.9"/>
    <n v="3.73"/>
    <n v="3.87"/>
    <n v="3.87"/>
    <x v="771"/>
  </r>
  <r>
    <x v="3"/>
    <s v="2018-03-12"/>
    <n v="3.89"/>
    <n v="4.25"/>
    <n v="3.77"/>
    <n v="4.05"/>
    <n v="4.05"/>
    <x v="772"/>
  </r>
  <r>
    <x v="3"/>
    <s v="2018-03-13"/>
    <n v="4.0599999999999996"/>
    <n v="4.1399999999999997"/>
    <n v="3.81"/>
    <n v="3.98"/>
    <n v="3.98"/>
    <x v="773"/>
  </r>
  <r>
    <x v="3"/>
    <s v="2018-03-14"/>
    <n v="3.98"/>
    <n v="4.4400000000000004"/>
    <n v="3.96"/>
    <n v="4.25"/>
    <n v="4.25"/>
    <x v="774"/>
  </r>
  <r>
    <x v="3"/>
    <s v="2018-03-15"/>
    <n v="4.28"/>
    <n v="4.4800000000000004"/>
    <n v="4.13"/>
    <n v="4.41"/>
    <n v="4.41"/>
    <x v="775"/>
  </r>
  <r>
    <x v="3"/>
    <s v="2018-03-16"/>
    <n v="4.42"/>
    <n v="4.74"/>
    <n v="4.38"/>
    <n v="4.72"/>
    <n v="4.72"/>
    <x v="776"/>
  </r>
  <r>
    <x v="3"/>
    <s v="2018-03-19"/>
    <n v="4.7"/>
    <n v="4.8"/>
    <n v="4.5999999999999996"/>
    <n v="4.74"/>
    <n v="4.74"/>
    <x v="777"/>
  </r>
  <r>
    <x v="3"/>
    <s v="2018-03-20"/>
    <n v="4.76"/>
    <n v="4.97"/>
    <n v="4.72"/>
    <n v="4.76"/>
    <n v="4.76"/>
    <x v="778"/>
  </r>
  <r>
    <x v="3"/>
    <s v="2018-03-21"/>
    <n v="4.8"/>
    <n v="4.9000000000000004"/>
    <n v="4.5199999999999996"/>
    <n v="4.71"/>
    <n v="4.71"/>
    <x v="779"/>
  </r>
  <r>
    <x v="3"/>
    <s v="2018-03-22"/>
    <n v="4.6900000000000004"/>
    <n v="4.9000000000000004"/>
    <n v="4.51"/>
    <n v="4.7300000000000004"/>
    <n v="4.7300000000000004"/>
    <x v="780"/>
  </r>
  <r>
    <x v="3"/>
    <s v="2018-03-23"/>
    <n v="4.7699999999999996"/>
    <n v="4.97"/>
    <n v="4.66"/>
    <n v="4.83"/>
    <n v="4.83"/>
    <x v="781"/>
  </r>
  <r>
    <x v="3"/>
    <s v="2018-03-26"/>
    <n v="4.95"/>
    <n v="4.97"/>
    <n v="4.62"/>
    <n v="4.92"/>
    <n v="4.92"/>
    <x v="782"/>
  </r>
  <r>
    <x v="3"/>
    <s v="2018-03-27"/>
    <n v="4.97"/>
    <n v="5.58"/>
    <n v="4.95"/>
    <n v="5.08"/>
    <n v="5.08"/>
    <x v="783"/>
  </r>
  <r>
    <x v="3"/>
    <s v="2018-03-28"/>
    <n v="5.08"/>
    <n v="5.27"/>
    <n v="4.26"/>
    <n v="4.59"/>
    <n v="4.59"/>
    <x v="784"/>
  </r>
  <r>
    <x v="3"/>
    <s v="2018-03-29"/>
    <n v="4.59"/>
    <n v="4.83"/>
    <n v="4.51"/>
    <n v="4.57"/>
    <n v="4.57"/>
    <x v="785"/>
  </r>
  <r>
    <x v="3"/>
    <s v="2018-04-02"/>
    <n v="4.58"/>
    <n v="4.6500000000000004"/>
    <n v="4.32"/>
    <n v="4.51"/>
    <n v="4.51"/>
    <x v="786"/>
  </r>
  <r>
    <x v="3"/>
    <s v="2018-04-03"/>
    <n v="4.51"/>
    <n v="4.53"/>
    <n v="3.81"/>
    <n v="4.24"/>
    <n v="4.24"/>
    <x v="787"/>
  </r>
  <r>
    <x v="3"/>
    <s v="2018-04-04"/>
    <n v="4.18"/>
    <n v="4.49"/>
    <n v="3.9"/>
    <n v="4.42"/>
    <n v="4.42"/>
    <x v="788"/>
  </r>
  <r>
    <x v="3"/>
    <s v="2018-04-05"/>
    <n v="4.3899999999999997"/>
    <n v="4.5199999999999996"/>
    <n v="4.3"/>
    <n v="4.3600000000000003"/>
    <n v="4.3600000000000003"/>
    <x v="789"/>
  </r>
  <r>
    <x v="3"/>
    <s v="2018-04-06"/>
    <n v="4.34"/>
    <n v="4.41"/>
    <n v="4.0999999999999996"/>
    <n v="4.1399999999999997"/>
    <n v="4.1399999999999997"/>
    <x v="790"/>
  </r>
  <r>
    <x v="3"/>
    <s v="2018-04-09"/>
    <n v="4.16"/>
    <n v="4.3099999999999996"/>
    <n v="4.04"/>
    <n v="4.1500000000000004"/>
    <n v="4.1500000000000004"/>
    <x v="791"/>
  </r>
  <r>
    <x v="3"/>
    <s v="2018-04-10"/>
    <n v="4.18"/>
    <n v="4.3"/>
    <n v="3.91"/>
    <n v="4"/>
    <n v="4"/>
    <x v="792"/>
  </r>
  <r>
    <x v="3"/>
    <s v="2018-04-11"/>
    <n v="4.03"/>
    <n v="4.12"/>
    <n v="3.9"/>
    <n v="3.96"/>
    <n v="3.96"/>
    <x v="793"/>
  </r>
  <r>
    <x v="3"/>
    <s v="2018-04-12"/>
    <n v="3.97"/>
    <n v="4.26"/>
    <n v="3.97"/>
    <n v="4.07"/>
    <n v="4.07"/>
    <x v="794"/>
  </r>
  <r>
    <x v="3"/>
    <s v="2018-04-13"/>
    <n v="4.0999999999999996"/>
    <n v="4.12"/>
    <n v="3.9"/>
    <n v="3.94"/>
    <n v="3.94"/>
    <x v="795"/>
  </r>
  <r>
    <x v="3"/>
    <s v="2018-04-16"/>
    <n v="4"/>
    <n v="4.24"/>
    <n v="3.95"/>
    <n v="3.96"/>
    <n v="3.96"/>
    <x v="796"/>
  </r>
  <r>
    <x v="3"/>
    <s v="2018-04-17"/>
    <n v="3.99"/>
    <n v="4.3"/>
    <n v="3.99"/>
    <n v="4.26"/>
    <n v="4.26"/>
    <x v="797"/>
  </r>
  <r>
    <x v="3"/>
    <s v="2018-04-18"/>
    <n v="4.2699999999999996"/>
    <n v="4.42"/>
    <n v="4.18"/>
    <n v="4.25"/>
    <n v="4.25"/>
    <x v="798"/>
  </r>
  <r>
    <x v="3"/>
    <s v="2018-04-19"/>
    <n v="4.37"/>
    <n v="4.71"/>
    <n v="4.33"/>
    <n v="4.58"/>
    <n v="4.58"/>
    <x v="799"/>
  </r>
  <r>
    <x v="3"/>
    <s v="2018-04-20"/>
    <n v="4.63"/>
    <n v="4.91"/>
    <n v="4.63"/>
    <n v="4.91"/>
    <n v="4.91"/>
    <x v="800"/>
  </r>
  <r>
    <x v="3"/>
    <s v="2018-04-23"/>
    <n v="4.87"/>
    <n v="5.2"/>
    <n v="4.83"/>
    <n v="4.96"/>
    <n v="4.96"/>
    <x v="801"/>
  </r>
  <r>
    <x v="3"/>
    <s v="2018-04-24"/>
    <n v="5.04"/>
    <n v="5.12"/>
    <n v="4.4000000000000004"/>
    <n v="4.46"/>
    <n v="4.46"/>
    <x v="802"/>
  </r>
  <r>
    <x v="3"/>
    <s v="2018-04-25"/>
    <n v="4.41"/>
    <n v="4.66"/>
    <n v="4.3099999999999996"/>
    <n v="4.3899999999999997"/>
    <n v="4.3899999999999997"/>
    <x v="803"/>
  </r>
  <r>
    <x v="3"/>
    <s v="2018-04-26"/>
    <n v="4.38"/>
    <n v="4.51"/>
    <n v="4.3099999999999996"/>
    <n v="4.38"/>
    <n v="4.38"/>
    <x v="804"/>
  </r>
  <r>
    <x v="3"/>
    <s v="2018-04-27"/>
    <n v="4.41"/>
    <n v="4.46"/>
    <n v="4.21"/>
    <n v="4.26"/>
    <n v="4.26"/>
    <x v="805"/>
  </r>
  <r>
    <x v="3"/>
    <s v="2018-04-30"/>
    <n v="4.3"/>
    <n v="4.4400000000000004"/>
    <n v="4.0199999999999996"/>
    <n v="4.1500000000000004"/>
    <n v="4.1500000000000004"/>
    <x v="806"/>
  </r>
  <r>
    <x v="3"/>
    <s v="2018-05-01"/>
    <n v="4.12"/>
    <n v="4.1900000000000004"/>
    <n v="3.95"/>
    <n v="4.0599999999999996"/>
    <n v="4.0599999999999996"/>
    <x v="807"/>
  </r>
  <r>
    <x v="3"/>
    <s v="2018-05-02"/>
    <n v="4.3"/>
    <n v="4.84"/>
    <n v="4.21"/>
    <n v="4.63"/>
    <n v="4.63"/>
    <x v="808"/>
  </r>
  <r>
    <x v="3"/>
    <s v="2018-05-03"/>
    <n v="4.63"/>
    <n v="4.63"/>
    <n v="4.32"/>
    <n v="4.5"/>
    <n v="4.5"/>
    <x v="809"/>
  </r>
  <r>
    <x v="3"/>
    <s v="2018-05-04"/>
    <n v="4.5199999999999996"/>
    <n v="4.5599999999999996"/>
    <n v="4.28"/>
    <n v="4.3"/>
    <n v="4.3"/>
    <x v="810"/>
  </r>
  <r>
    <x v="3"/>
    <s v="2018-05-07"/>
    <n v="4.3600000000000003"/>
    <n v="4.5999999999999996"/>
    <n v="4.32"/>
    <n v="4.59"/>
    <n v="4.59"/>
    <x v="811"/>
  </r>
  <r>
    <x v="3"/>
    <s v="2018-05-08"/>
    <n v="4.59"/>
    <n v="4.6399999999999997"/>
    <n v="4.3899999999999997"/>
    <n v="4.49"/>
    <n v="4.49"/>
    <x v="812"/>
  </r>
  <r>
    <x v="3"/>
    <s v="2018-05-09"/>
    <n v="4.5199999999999996"/>
    <n v="4.72"/>
    <n v="4.3899999999999997"/>
    <n v="4.68"/>
    <n v="4.68"/>
    <x v="813"/>
  </r>
  <r>
    <x v="3"/>
    <s v="2018-05-10"/>
    <n v="4.72"/>
    <n v="5.41"/>
    <n v="4.7"/>
    <n v="5.21"/>
    <n v="5.21"/>
    <x v="814"/>
  </r>
  <r>
    <x v="3"/>
    <s v="2018-05-11"/>
    <n v="5.21"/>
    <n v="5.21"/>
    <n v="4.88"/>
    <n v="5.09"/>
    <n v="5.09"/>
    <x v="815"/>
  </r>
  <r>
    <x v="3"/>
    <s v="2018-05-14"/>
    <n v="5.15"/>
    <n v="5.33"/>
    <n v="5.13"/>
    <n v="5.18"/>
    <n v="5.18"/>
    <x v="816"/>
  </r>
  <r>
    <x v="3"/>
    <s v="2018-05-15"/>
    <n v="5.15"/>
    <n v="5.33"/>
    <n v="5.15"/>
    <n v="5.3"/>
    <n v="5.3"/>
    <x v="817"/>
  </r>
  <r>
    <x v="3"/>
    <s v="2018-05-16"/>
    <n v="5.41"/>
    <n v="6.04"/>
    <n v="5.32"/>
    <n v="5.6"/>
    <n v="5.6"/>
    <x v="818"/>
  </r>
  <r>
    <x v="3"/>
    <s v="2018-05-17"/>
    <n v="5.7"/>
    <n v="5.85"/>
    <n v="5.35"/>
    <n v="5.53"/>
    <n v="5.53"/>
    <x v="819"/>
  </r>
  <r>
    <x v="3"/>
    <s v="2018-05-18"/>
    <n v="5.56"/>
    <n v="5.57"/>
    <n v="5.21"/>
    <n v="5.34"/>
    <n v="5.34"/>
    <x v="820"/>
  </r>
  <r>
    <x v="3"/>
    <s v="2018-05-21"/>
    <n v="5.49"/>
    <n v="5.64"/>
    <n v="5.42"/>
    <n v="5.5"/>
    <n v="5.5"/>
    <x v="821"/>
  </r>
  <r>
    <x v="3"/>
    <s v="2018-05-22"/>
    <n v="5.48"/>
    <n v="5.57"/>
    <n v="5.33"/>
    <n v="5.54"/>
    <n v="5.54"/>
    <x v="822"/>
  </r>
  <r>
    <x v="3"/>
    <s v="2018-05-23"/>
    <n v="5.54"/>
    <n v="6.12"/>
    <n v="5.54"/>
    <n v="5.65"/>
    <n v="5.65"/>
    <x v="823"/>
  </r>
  <r>
    <x v="3"/>
    <s v="2018-05-24"/>
    <n v="5.7"/>
    <n v="5.83"/>
    <n v="5.54"/>
    <n v="5.8"/>
    <n v="5.8"/>
    <x v="824"/>
  </r>
  <r>
    <x v="3"/>
    <s v="2018-05-25"/>
    <n v="5.77"/>
    <n v="5.8"/>
    <n v="5.52"/>
    <n v="5.61"/>
    <n v="5.61"/>
    <x v="825"/>
  </r>
  <r>
    <x v="3"/>
    <s v="2018-05-29"/>
    <n v="5.69"/>
    <n v="5.9"/>
    <n v="5.53"/>
    <n v="5.85"/>
    <n v="5.85"/>
    <x v="826"/>
  </r>
  <r>
    <x v="3"/>
    <s v="2018-05-30"/>
    <n v="5.88"/>
    <n v="6.3"/>
    <n v="5.73"/>
    <n v="6.23"/>
    <n v="6.23"/>
    <x v="827"/>
  </r>
  <r>
    <x v="3"/>
    <s v="2018-05-31"/>
    <n v="6.3"/>
    <n v="6.37"/>
    <n v="5.66"/>
    <n v="5.73"/>
    <n v="5.73"/>
    <x v="828"/>
  </r>
  <r>
    <x v="3"/>
    <s v="2018-06-01"/>
    <n v="5.85"/>
    <n v="5.99"/>
    <n v="5.71"/>
    <n v="5.78"/>
    <n v="5.78"/>
    <x v="829"/>
  </r>
  <r>
    <x v="3"/>
    <s v="2018-06-04"/>
    <n v="5.82"/>
    <n v="5.89"/>
    <n v="5"/>
    <n v="5.79"/>
    <n v="5.79"/>
    <x v="830"/>
  </r>
  <r>
    <x v="3"/>
    <s v="2018-06-05"/>
    <n v="5.81"/>
    <n v="5.9"/>
    <n v="5.42"/>
    <n v="5.62"/>
    <n v="5.62"/>
    <x v="831"/>
  </r>
  <r>
    <x v="3"/>
    <s v="2018-06-06"/>
    <n v="5.54"/>
    <n v="5.61"/>
    <n v="5.16"/>
    <n v="5.3"/>
    <n v="5.3"/>
    <x v="832"/>
  </r>
  <r>
    <x v="3"/>
    <s v="2018-06-07"/>
    <n v="5.24"/>
    <n v="5.37"/>
    <n v="5.08"/>
    <n v="5.32"/>
    <n v="5.32"/>
    <x v="833"/>
  </r>
  <r>
    <x v="3"/>
    <s v="2018-06-08"/>
    <n v="5.33"/>
    <n v="5.34"/>
    <n v="5.0199999999999996"/>
    <n v="5.03"/>
    <n v="5.03"/>
    <x v="834"/>
  </r>
  <r>
    <x v="3"/>
    <s v="2018-06-11"/>
    <n v="5.05"/>
    <n v="5.17"/>
    <n v="4.57"/>
    <n v="4.62"/>
    <n v="4.62"/>
    <x v="835"/>
  </r>
  <r>
    <x v="3"/>
    <s v="2018-06-12"/>
    <n v="4.58"/>
    <n v="4.74"/>
    <n v="4.42"/>
    <n v="4.5"/>
    <n v="4.5"/>
    <x v="836"/>
  </r>
  <r>
    <x v="3"/>
    <s v="2018-06-13"/>
    <n v="6.1"/>
    <n v="6.23"/>
    <n v="5.76"/>
    <n v="5.98"/>
    <n v="5.98"/>
    <x v="837"/>
  </r>
  <r>
    <x v="3"/>
    <s v="2018-06-14"/>
    <n v="6.02"/>
    <n v="6.54"/>
    <n v="5.94"/>
    <n v="6.44"/>
    <n v="6.44"/>
    <x v="838"/>
  </r>
  <r>
    <x v="3"/>
    <s v="2018-06-15"/>
    <n v="6.44"/>
    <n v="6.47"/>
    <n v="5.6"/>
    <n v="5.69"/>
    <n v="5.69"/>
    <x v="839"/>
  </r>
  <r>
    <x v="3"/>
    <s v="2018-06-18"/>
    <n v="5.73"/>
    <n v="6.14"/>
    <n v="5.63"/>
    <n v="6.1"/>
    <n v="6.1"/>
    <x v="840"/>
  </r>
  <r>
    <x v="3"/>
    <s v="2018-06-19"/>
    <n v="5.96"/>
    <n v="6.21"/>
    <n v="5.93"/>
    <n v="6.2"/>
    <n v="6.2"/>
    <x v="841"/>
  </r>
  <r>
    <x v="3"/>
    <s v="2018-06-20"/>
    <n v="6.27"/>
    <n v="6.39"/>
    <n v="6.15"/>
    <n v="6.16"/>
    <n v="6.16"/>
    <x v="842"/>
  </r>
  <r>
    <x v="3"/>
    <s v="2018-06-21"/>
    <n v="6.21"/>
    <n v="6.33"/>
    <n v="6.12"/>
    <n v="6.22"/>
    <n v="6.22"/>
    <x v="843"/>
  </r>
  <r>
    <x v="3"/>
    <s v="2018-06-22"/>
    <n v="6.25"/>
    <n v="6.8"/>
    <n v="6.21"/>
    <n v="6.62"/>
    <n v="6.62"/>
    <x v="844"/>
  </r>
  <r>
    <x v="3"/>
    <s v="2018-06-25"/>
    <n v="6.72"/>
    <n v="6.99"/>
    <n v="6.46"/>
    <n v="6.98"/>
    <n v="6.98"/>
    <x v="845"/>
  </r>
  <r>
    <x v="3"/>
    <s v="2018-06-26"/>
    <n v="6.95"/>
    <n v="7.35"/>
    <n v="6.67"/>
    <n v="7.3"/>
    <n v="7.3"/>
    <x v="846"/>
  </r>
  <r>
    <x v="3"/>
    <s v="2018-06-27"/>
    <n v="7.22"/>
    <n v="7.55"/>
    <n v="6.77"/>
    <n v="6.81"/>
    <n v="6.81"/>
    <x v="847"/>
  </r>
  <r>
    <x v="3"/>
    <s v="2018-06-28"/>
    <n v="6.83"/>
    <n v="7.09"/>
    <n v="6.61"/>
    <n v="6.95"/>
    <n v="6.95"/>
    <x v="848"/>
  </r>
  <r>
    <x v="3"/>
    <s v="2018-06-29"/>
    <n v="6.96"/>
    <n v="7.2"/>
    <n v="6.61"/>
    <n v="6.73"/>
    <n v="6.73"/>
    <x v="849"/>
  </r>
  <r>
    <x v="3"/>
    <s v="2018-07-02"/>
    <n v="6.73"/>
    <n v="7.19"/>
    <n v="6.52"/>
    <n v="7.14"/>
    <n v="7.14"/>
    <x v="850"/>
  </r>
  <r>
    <x v="3"/>
    <s v="2018-07-03"/>
    <n v="7.13"/>
    <n v="7.17"/>
    <n v="6.86"/>
    <n v="7.03"/>
    <n v="7.03"/>
    <x v="851"/>
  </r>
  <r>
    <x v="3"/>
    <s v="2018-07-05"/>
    <n v="7.08"/>
    <n v="7.24"/>
    <n v="7"/>
    <n v="7.01"/>
    <n v="7.01"/>
    <x v="852"/>
  </r>
  <r>
    <x v="3"/>
    <s v="2018-07-06"/>
    <n v="6.97"/>
    <n v="7.11"/>
    <n v="6.91"/>
    <n v="7.03"/>
    <n v="7.03"/>
    <x v="853"/>
  </r>
  <r>
    <x v="3"/>
    <s v="2018-07-09"/>
    <n v="7.03"/>
    <n v="7.48"/>
    <n v="7"/>
    <n v="7.4"/>
    <n v="7.4"/>
    <x v="854"/>
  </r>
  <r>
    <x v="3"/>
    <s v="2018-07-10"/>
    <n v="7.39"/>
    <n v="7.6"/>
    <n v="7.32"/>
    <n v="7.48"/>
    <n v="7.48"/>
    <x v="855"/>
  </r>
  <r>
    <x v="3"/>
    <s v="2018-07-11"/>
    <n v="7.27"/>
    <n v="7.3"/>
    <n v="6.86"/>
    <n v="7.04"/>
    <n v="7.04"/>
    <x v="856"/>
  </r>
  <r>
    <x v="3"/>
    <s v="2018-07-12"/>
    <n v="7.08"/>
    <n v="7.24"/>
    <n v="6.88"/>
    <n v="7.02"/>
    <n v="7.02"/>
    <x v="857"/>
  </r>
  <r>
    <x v="3"/>
    <s v="2018-07-13"/>
    <n v="6.98"/>
    <n v="7.1"/>
    <n v="6.89"/>
    <n v="7.04"/>
    <n v="7.04"/>
    <x v="858"/>
  </r>
  <r>
    <x v="3"/>
    <s v="2018-07-16"/>
    <n v="7"/>
    <n v="7.2"/>
    <n v="6.65"/>
    <n v="6.73"/>
    <n v="6.73"/>
    <x v="859"/>
  </r>
  <r>
    <x v="3"/>
    <s v="2018-07-17"/>
    <n v="6.74"/>
    <n v="6.86"/>
    <n v="6.62"/>
    <n v="6.63"/>
    <n v="6.63"/>
    <x v="860"/>
  </r>
  <r>
    <x v="3"/>
    <s v="2018-07-18"/>
    <n v="6.7"/>
    <n v="6.77"/>
    <n v="6.57"/>
    <n v="6.69"/>
    <n v="6.69"/>
    <x v="861"/>
  </r>
  <r>
    <x v="3"/>
    <s v="2018-07-19"/>
    <n v="6.61"/>
    <n v="7.15"/>
    <n v="6.6"/>
    <n v="7.02"/>
    <n v="7.02"/>
    <x v="862"/>
  </r>
  <r>
    <x v="3"/>
    <s v="2018-07-20"/>
    <n v="7.06"/>
    <n v="7.27"/>
    <n v="6.76"/>
    <n v="6.76"/>
    <n v="6.76"/>
    <x v="863"/>
  </r>
  <r>
    <x v="3"/>
    <s v="2018-07-23"/>
    <n v="6.77"/>
    <n v="6.99"/>
    <n v="6.7"/>
    <n v="6.72"/>
    <n v="6.72"/>
    <x v="864"/>
  </r>
  <r>
    <x v="3"/>
    <s v="2018-07-24"/>
    <n v="6.9"/>
    <n v="6.99"/>
    <n v="6.58"/>
    <n v="6.62"/>
    <n v="6.62"/>
    <x v="865"/>
  </r>
  <r>
    <x v="3"/>
    <s v="2018-07-25"/>
    <n v="6.25"/>
    <n v="6.57"/>
    <n v="6"/>
    <n v="6.48"/>
    <n v="6.48"/>
    <x v="866"/>
  </r>
  <r>
    <x v="3"/>
    <s v="2018-07-26"/>
    <n v="6.34"/>
    <n v="6.48"/>
    <n v="5.82"/>
    <n v="6.18"/>
    <n v="6.18"/>
    <x v="867"/>
  </r>
  <r>
    <x v="3"/>
    <s v="2018-07-27"/>
    <n v="6.15"/>
    <n v="6.17"/>
    <n v="5.24"/>
    <n v="5.59"/>
    <n v="5.59"/>
    <x v="868"/>
  </r>
  <r>
    <x v="3"/>
    <s v="2018-07-30"/>
    <n v="5.48"/>
    <n v="5.99"/>
    <n v="5.4"/>
    <n v="5.68"/>
    <n v="5.68"/>
    <x v="869"/>
  </r>
  <r>
    <x v="3"/>
    <s v="2018-07-31"/>
    <n v="5.8"/>
    <n v="6.17"/>
    <n v="5.66"/>
    <n v="5.95"/>
    <n v="5.95"/>
    <x v="870"/>
  </r>
  <r>
    <x v="3"/>
    <s v="2018-08-01"/>
    <n v="5.47"/>
    <n v="5.62"/>
    <n v="5.03"/>
    <n v="5.59"/>
    <n v="5.59"/>
    <x v="871"/>
  </r>
  <r>
    <x v="3"/>
    <s v="2018-08-02"/>
    <n v="5.53"/>
    <n v="5.8"/>
    <n v="5.43"/>
    <n v="5.7"/>
    <n v="5.7"/>
    <x v="872"/>
  </r>
  <r>
    <x v="3"/>
    <s v="2018-08-03"/>
    <n v="5.73"/>
    <n v="5.73"/>
    <n v="5.21"/>
    <n v="5.36"/>
    <n v="5.36"/>
    <x v="873"/>
  </r>
  <r>
    <x v="3"/>
    <s v="2018-08-06"/>
    <n v="5.39"/>
    <n v="5.78"/>
    <n v="5.22"/>
    <n v="5.76"/>
    <n v="5.76"/>
    <x v="874"/>
  </r>
  <r>
    <x v="3"/>
    <s v="2018-08-07"/>
    <n v="5.68"/>
    <n v="5.96"/>
    <n v="5.66"/>
    <n v="5.87"/>
    <n v="5.87"/>
    <x v="875"/>
  </r>
  <r>
    <x v="3"/>
    <s v="2018-08-08"/>
    <n v="5.83"/>
    <n v="5.87"/>
    <n v="5.68"/>
    <n v="5.75"/>
    <n v="5.75"/>
    <x v="876"/>
  </r>
  <r>
    <x v="3"/>
    <s v="2018-08-09"/>
    <n v="5.77"/>
    <n v="6.09"/>
    <n v="5.63"/>
    <n v="5.68"/>
    <n v="5.68"/>
    <x v="877"/>
  </r>
  <r>
    <x v="3"/>
    <s v="2018-08-10"/>
    <n v="5.64"/>
    <n v="5.73"/>
    <n v="5.46"/>
    <n v="5.71"/>
    <n v="5.71"/>
    <x v="878"/>
  </r>
  <r>
    <x v="3"/>
    <s v="2018-08-13"/>
    <n v="5.68"/>
    <n v="5.69"/>
    <n v="5.36"/>
    <n v="5.37"/>
    <n v="5.37"/>
    <x v="879"/>
  </r>
  <r>
    <x v="3"/>
    <s v="2018-08-14"/>
    <n v="5.36"/>
    <n v="5.41"/>
    <n v="4.9800000000000004"/>
    <n v="5.05"/>
    <n v="5.05"/>
    <x v="880"/>
  </r>
  <r>
    <x v="3"/>
    <s v="2018-08-15"/>
    <n v="4.5999999999999996"/>
    <n v="4.93"/>
    <n v="4.4000000000000004"/>
    <n v="4.8899999999999997"/>
    <n v="4.8899999999999997"/>
    <x v="881"/>
  </r>
  <r>
    <x v="3"/>
    <s v="2018-08-16"/>
    <n v="4.84"/>
    <n v="5.03"/>
    <n v="4.74"/>
    <n v="4.9800000000000004"/>
    <n v="4.9800000000000004"/>
    <x v="882"/>
  </r>
  <r>
    <x v="3"/>
    <s v="2018-08-17"/>
    <n v="4.8499999999999996"/>
    <n v="4.9400000000000004"/>
    <n v="4.55"/>
    <n v="4.7699999999999996"/>
    <n v="4.7699999999999996"/>
    <x v="883"/>
  </r>
  <r>
    <x v="3"/>
    <s v="2018-08-20"/>
    <n v="4.76"/>
    <n v="5.0999999999999996"/>
    <n v="4.68"/>
    <n v="4.97"/>
    <n v="4.97"/>
    <x v="884"/>
  </r>
  <r>
    <x v="3"/>
    <s v="2018-08-21"/>
    <n v="4.97"/>
    <n v="5.21"/>
    <n v="4.78"/>
    <n v="4.91"/>
    <n v="4.91"/>
    <x v="885"/>
  </r>
  <r>
    <x v="3"/>
    <s v="2018-08-22"/>
    <n v="4.91"/>
    <n v="5.04"/>
    <n v="4.8899999999999997"/>
    <n v="4.9400000000000004"/>
    <n v="4.9400000000000004"/>
    <x v="886"/>
  </r>
  <r>
    <x v="3"/>
    <s v="2018-08-23"/>
    <n v="4.96"/>
    <n v="5.05"/>
    <n v="4.79"/>
    <n v="4.9000000000000004"/>
    <n v="4.9000000000000004"/>
    <x v="887"/>
  </r>
  <r>
    <x v="3"/>
    <s v="2018-08-24"/>
    <n v="4.9400000000000004"/>
    <n v="5"/>
    <n v="4.87"/>
    <n v="4.91"/>
    <n v="4.91"/>
    <x v="888"/>
  </r>
  <r>
    <x v="3"/>
    <s v="2018-08-27"/>
    <n v="4.8899999999999997"/>
    <n v="4.93"/>
    <n v="4.7"/>
    <n v="4.79"/>
    <n v="4.79"/>
    <x v="889"/>
  </r>
  <r>
    <x v="3"/>
    <s v="2018-08-28"/>
    <n v="4.8099999999999996"/>
    <n v="5.04"/>
    <n v="4.7699999999999996"/>
    <n v="5.01"/>
    <n v="5.01"/>
    <x v="890"/>
  </r>
  <r>
    <x v="3"/>
    <s v="2018-08-29"/>
    <n v="4.96"/>
    <n v="5.36"/>
    <n v="4.95"/>
    <n v="5.21"/>
    <n v="5.21"/>
    <x v="891"/>
  </r>
  <r>
    <x v="3"/>
    <s v="2018-08-30"/>
    <n v="5.28"/>
    <n v="5.35"/>
    <n v="4.7"/>
    <n v="4.71"/>
    <n v="4.71"/>
    <x v="892"/>
  </r>
  <r>
    <x v="3"/>
    <s v="2018-08-31"/>
    <n v="4.6900000000000004"/>
    <n v="4.91"/>
    <n v="4.6100000000000003"/>
    <n v="4.8899999999999997"/>
    <n v="4.8899999999999997"/>
    <x v="893"/>
  </r>
  <r>
    <x v="3"/>
    <s v="2018-09-04"/>
    <n v="4.8600000000000003"/>
    <n v="4.96"/>
    <n v="4.76"/>
    <n v="4.8899999999999997"/>
    <n v="4.8899999999999997"/>
    <x v="894"/>
  </r>
  <r>
    <x v="3"/>
    <s v="2018-09-05"/>
    <n v="4.8899999999999997"/>
    <n v="4.8899999999999997"/>
    <n v="4.53"/>
    <n v="4.6100000000000003"/>
    <n v="4.6100000000000003"/>
    <x v="895"/>
  </r>
  <r>
    <x v="3"/>
    <s v="2018-09-06"/>
    <n v="4.6100000000000003"/>
    <n v="4.68"/>
    <n v="4.38"/>
    <n v="4.43"/>
    <n v="4.43"/>
    <x v="896"/>
  </r>
  <r>
    <x v="3"/>
    <s v="2018-09-07"/>
    <n v="4.4000000000000004"/>
    <n v="4.68"/>
    <n v="4.3499999999999996"/>
    <n v="4.45"/>
    <n v="4.45"/>
    <x v="897"/>
  </r>
  <r>
    <x v="3"/>
    <s v="2018-09-10"/>
    <n v="4.46"/>
    <n v="4.51"/>
    <n v="4.38"/>
    <n v="4.42"/>
    <n v="4.42"/>
    <x v="898"/>
  </r>
  <r>
    <x v="3"/>
    <s v="2018-09-11"/>
    <n v="4.42"/>
    <n v="4.58"/>
    <n v="4.41"/>
    <n v="4.47"/>
    <n v="4.47"/>
    <x v="899"/>
  </r>
  <r>
    <x v="3"/>
    <s v="2018-09-12"/>
    <n v="4.49"/>
    <n v="4.5199999999999996"/>
    <n v="4.33"/>
    <n v="4.41"/>
    <n v="4.41"/>
    <x v="900"/>
  </r>
  <r>
    <x v="3"/>
    <s v="2018-09-13"/>
    <n v="4.3899999999999997"/>
    <n v="4.5"/>
    <n v="4.07"/>
    <n v="4.0999999999999996"/>
    <n v="4.0999999999999996"/>
    <x v="901"/>
  </r>
  <r>
    <x v="3"/>
    <s v="2018-09-14"/>
    <n v="4.1100000000000003"/>
    <n v="4.24"/>
    <n v="3.97"/>
    <n v="4.03"/>
    <n v="4.03"/>
    <x v="902"/>
  </r>
  <r>
    <x v="3"/>
    <s v="2018-09-17"/>
    <n v="4.01"/>
    <n v="4.03"/>
    <n v="3.7"/>
    <n v="3.89"/>
    <n v="3.89"/>
    <x v="903"/>
  </r>
  <r>
    <x v="3"/>
    <s v="2018-09-18"/>
    <n v="3.89"/>
    <n v="4.42"/>
    <n v="3.88"/>
    <n v="4.3600000000000003"/>
    <n v="4.3600000000000003"/>
    <x v="904"/>
  </r>
  <r>
    <x v="3"/>
    <s v="2018-09-19"/>
    <n v="4.42"/>
    <n v="4.46"/>
    <n v="4.05"/>
    <n v="4.2300000000000004"/>
    <n v="4.2300000000000004"/>
    <x v="905"/>
  </r>
  <r>
    <x v="3"/>
    <s v="2018-09-20"/>
    <n v="4.25"/>
    <n v="4.5"/>
    <n v="4.13"/>
    <n v="4.42"/>
    <n v="4.42"/>
    <x v="906"/>
  </r>
  <r>
    <x v="3"/>
    <s v="2018-09-21"/>
    <n v="4.42"/>
    <n v="4.54"/>
    <n v="4.2300000000000004"/>
    <n v="4.4000000000000004"/>
    <n v="4.4000000000000004"/>
    <x v="907"/>
  </r>
  <r>
    <x v="3"/>
    <s v="2018-09-24"/>
    <n v="4.37"/>
    <n v="4.4400000000000004"/>
    <n v="4.18"/>
    <n v="4.21"/>
    <n v="4.21"/>
    <x v="908"/>
  </r>
  <r>
    <x v="3"/>
    <s v="2018-09-25"/>
    <n v="4.24"/>
    <n v="4.84"/>
    <n v="4.1900000000000004"/>
    <n v="4.62"/>
    <n v="4.62"/>
    <x v="909"/>
  </r>
  <r>
    <x v="3"/>
    <s v="2018-09-26"/>
    <n v="4.67"/>
    <n v="4.78"/>
    <n v="4.5199999999999996"/>
    <n v="4.54"/>
    <n v="4.54"/>
    <x v="910"/>
  </r>
  <r>
    <x v="3"/>
    <s v="2018-09-27"/>
    <n v="4.59"/>
    <n v="5.21"/>
    <n v="4.45"/>
    <n v="4.9400000000000004"/>
    <n v="4.9400000000000004"/>
    <x v="911"/>
  </r>
  <r>
    <x v="3"/>
    <s v="2018-09-28"/>
    <n v="5.15"/>
    <n v="5.16"/>
    <n v="4.76"/>
    <n v="4.8499999999999996"/>
    <n v="4.8499999999999996"/>
    <x v="912"/>
  </r>
  <r>
    <x v="3"/>
    <s v="2018-10-01"/>
    <n v="5.01"/>
    <n v="5.01"/>
    <n v="4.79"/>
    <n v="4.96"/>
    <n v="4.96"/>
    <x v="913"/>
  </r>
  <r>
    <x v="3"/>
    <s v="2018-10-02"/>
    <n v="4.95"/>
    <n v="5.14"/>
    <n v="4.91"/>
    <n v="4.99"/>
    <n v="4.99"/>
    <x v="914"/>
  </r>
  <r>
    <x v="3"/>
    <s v="2018-10-03"/>
    <n v="5.03"/>
    <n v="5.1100000000000003"/>
    <n v="4.8600000000000003"/>
    <n v="4.93"/>
    <n v="4.93"/>
    <x v="915"/>
  </r>
  <r>
    <x v="3"/>
    <s v="2018-10-04"/>
    <n v="4.87"/>
    <n v="4.93"/>
    <n v="4.5999999999999996"/>
    <n v="4.6399999999999997"/>
    <n v="4.6399999999999997"/>
    <x v="916"/>
  </r>
  <r>
    <x v="3"/>
    <s v="2018-10-05"/>
    <n v="4.6399999999999997"/>
    <n v="4.7300000000000004"/>
    <n v="4.34"/>
    <n v="4.51"/>
    <n v="4.51"/>
    <x v="917"/>
  </r>
  <r>
    <x v="3"/>
    <s v="2018-10-08"/>
    <n v="4.46"/>
    <n v="4.66"/>
    <n v="4.3499999999999996"/>
    <n v="4.63"/>
    <n v="4.63"/>
    <x v="918"/>
  </r>
  <r>
    <x v="3"/>
    <s v="2018-10-09"/>
    <n v="4.63"/>
    <n v="4.78"/>
    <n v="4.49"/>
    <n v="4.54"/>
    <n v="4.54"/>
    <x v="919"/>
  </r>
  <r>
    <x v="3"/>
    <s v="2018-10-10"/>
    <n v="4.5"/>
    <n v="4.5199999999999996"/>
    <n v="4.3"/>
    <n v="4.33"/>
    <n v="4.33"/>
    <x v="920"/>
  </r>
  <r>
    <x v="3"/>
    <s v="2018-10-11"/>
    <n v="4.3"/>
    <n v="4.6399999999999997"/>
    <n v="4.26"/>
    <n v="4.5"/>
    <n v="4.5"/>
    <x v="921"/>
  </r>
  <r>
    <x v="3"/>
    <s v="2018-10-12"/>
    <n v="4.5599999999999996"/>
    <n v="4.63"/>
    <n v="4.45"/>
    <n v="4.5999999999999996"/>
    <n v="4.5999999999999996"/>
    <x v="922"/>
  </r>
  <r>
    <x v="3"/>
    <s v="2018-10-15"/>
    <n v="4.7"/>
    <n v="5"/>
    <n v="4.6399999999999997"/>
    <n v="4.9400000000000004"/>
    <n v="4.9400000000000004"/>
    <x v="923"/>
  </r>
  <r>
    <x v="3"/>
    <s v="2018-10-16"/>
    <n v="4.99"/>
    <n v="4.99"/>
    <n v="4.76"/>
    <n v="4.8899999999999997"/>
    <n v="4.8899999999999997"/>
    <x v="924"/>
  </r>
  <r>
    <x v="3"/>
    <s v="2018-10-17"/>
    <n v="4.9000000000000004"/>
    <n v="4.9400000000000004"/>
    <n v="4.75"/>
    <n v="4.92"/>
    <n v="4.92"/>
    <x v="925"/>
  </r>
  <r>
    <x v="3"/>
    <s v="2018-10-18"/>
    <n v="4.8899999999999997"/>
    <n v="5.1100000000000003"/>
    <n v="4.83"/>
    <n v="4.87"/>
    <n v="4.87"/>
    <x v="926"/>
  </r>
  <r>
    <x v="3"/>
    <s v="2018-10-19"/>
    <n v="4.88"/>
    <n v="4.99"/>
    <n v="4.5999999999999996"/>
    <n v="4.74"/>
    <n v="4.74"/>
    <x v="927"/>
  </r>
  <r>
    <x v="3"/>
    <s v="2018-10-22"/>
    <n v="4.78"/>
    <n v="4.87"/>
    <n v="4.6500000000000004"/>
    <n v="4.7"/>
    <n v="4.7"/>
    <x v="928"/>
  </r>
  <r>
    <x v="3"/>
    <s v="2018-10-23"/>
    <n v="4.57"/>
    <n v="4.6399999999999997"/>
    <n v="4.3899999999999997"/>
    <n v="4.51"/>
    <n v="4.51"/>
    <x v="929"/>
  </r>
  <r>
    <x v="3"/>
    <s v="2018-10-24"/>
    <n v="4.5199999999999996"/>
    <n v="4.6500000000000004"/>
    <n v="4.26"/>
    <n v="4.26"/>
    <n v="4.26"/>
    <x v="930"/>
  </r>
  <r>
    <x v="3"/>
    <s v="2018-10-25"/>
    <n v="4.3099999999999996"/>
    <n v="4.46"/>
    <n v="4.2300000000000004"/>
    <n v="4.4000000000000004"/>
    <n v="4.4000000000000004"/>
    <x v="931"/>
  </r>
  <r>
    <x v="3"/>
    <s v="2018-10-26"/>
    <n v="4.3"/>
    <n v="4.34"/>
    <n v="4.07"/>
    <n v="4.1900000000000004"/>
    <n v="4.1900000000000004"/>
    <x v="932"/>
  </r>
  <r>
    <x v="3"/>
    <s v="2018-10-29"/>
    <n v="4.33"/>
    <n v="4.4000000000000004"/>
    <n v="4.0599999999999996"/>
    <n v="4.1500000000000004"/>
    <n v="4.1500000000000004"/>
    <x v="933"/>
  </r>
  <r>
    <x v="3"/>
    <s v="2018-10-30"/>
    <n v="4.13"/>
    <n v="4.33"/>
    <n v="4.0999999999999996"/>
    <n v="4.24"/>
    <n v="4.24"/>
    <x v="934"/>
  </r>
  <r>
    <x v="3"/>
    <s v="2018-10-31"/>
    <n v="4.3600000000000003"/>
    <n v="4.58"/>
    <n v="4.21"/>
    <n v="4.54"/>
    <n v="4.54"/>
    <x v="935"/>
  </r>
  <r>
    <x v="3"/>
    <s v="2018-11-01"/>
    <n v="4.55"/>
    <n v="4.95"/>
    <n v="4.51"/>
    <n v="4.91"/>
    <n v="4.91"/>
    <x v="936"/>
  </r>
  <r>
    <x v="3"/>
    <s v="2018-11-02"/>
    <n v="4.9400000000000004"/>
    <n v="5.21"/>
    <n v="4.91"/>
    <n v="5.15"/>
    <n v="5.15"/>
    <x v="937"/>
  </r>
  <r>
    <x v="3"/>
    <s v="2018-11-05"/>
    <n v="5.22"/>
    <n v="5.43"/>
    <n v="5.14"/>
    <n v="5.39"/>
    <n v="5.39"/>
    <x v="938"/>
  </r>
  <r>
    <x v="3"/>
    <s v="2018-11-06"/>
    <n v="5.44"/>
    <n v="5.6"/>
    <n v="5.04"/>
    <n v="5.15"/>
    <n v="5.15"/>
    <x v="939"/>
  </r>
  <r>
    <x v="3"/>
    <s v="2018-11-07"/>
    <n v="4.93"/>
    <n v="5.75"/>
    <n v="4.5999999999999996"/>
    <n v="5.64"/>
    <n v="5.64"/>
    <x v="940"/>
  </r>
  <r>
    <x v="3"/>
    <s v="2018-11-08"/>
    <n v="5.65"/>
    <n v="5.81"/>
    <n v="5.47"/>
    <n v="5.81"/>
    <n v="5.81"/>
    <x v="941"/>
  </r>
  <r>
    <x v="3"/>
    <s v="2018-11-09"/>
    <n v="5.8"/>
    <n v="5.81"/>
    <n v="5.4"/>
    <n v="5.56"/>
    <n v="5.56"/>
    <x v="942"/>
  </r>
  <r>
    <x v="3"/>
    <s v="2018-11-12"/>
    <n v="5.53"/>
    <n v="5.64"/>
    <n v="5.28"/>
    <n v="5.43"/>
    <n v="5.43"/>
    <x v="943"/>
  </r>
  <r>
    <x v="3"/>
    <s v="2018-11-13"/>
    <n v="5.48"/>
    <n v="5.68"/>
    <n v="5.38"/>
    <n v="5.44"/>
    <n v="5.44"/>
    <x v="944"/>
  </r>
  <r>
    <x v="3"/>
    <s v="2018-11-14"/>
    <n v="5.49"/>
    <n v="5.54"/>
    <n v="5.31"/>
    <n v="5.4"/>
    <n v="5.4"/>
    <x v="945"/>
  </r>
  <r>
    <x v="3"/>
    <s v="2018-11-15"/>
    <n v="5.36"/>
    <n v="5.58"/>
    <n v="5.2"/>
    <n v="5.54"/>
    <n v="5.54"/>
    <x v="946"/>
  </r>
  <r>
    <x v="3"/>
    <s v="2018-11-16"/>
    <n v="5.46"/>
    <n v="5.55"/>
    <n v="5.24"/>
    <n v="5.45"/>
    <n v="5.45"/>
    <x v="947"/>
  </r>
  <r>
    <x v="3"/>
    <s v="2018-11-19"/>
    <n v="5.43"/>
    <n v="5.44"/>
    <n v="5.21"/>
    <n v="5.29"/>
    <n v="5.29"/>
    <x v="948"/>
  </r>
  <r>
    <x v="3"/>
    <s v="2018-11-20"/>
    <n v="5.17"/>
    <n v="5.28"/>
    <n v="4.8099999999999996"/>
    <n v="4.92"/>
    <n v="4.92"/>
    <x v="949"/>
  </r>
  <r>
    <x v="3"/>
    <s v="2018-11-21"/>
    <n v="4.9800000000000004"/>
    <n v="5.14"/>
    <n v="4.8899999999999997"/>
    <n v="5.08"/>
    <n v="5.08"/>
    <x v="950"/>
  </r>
  <r>
    <x v="3"/>
    <s v="2018-11-23"/>
    <n v="4.99"/>
    <n v="5.22"/>
    <n v="4.96"/>
    <n v="5.21"/>
    <n v="5.21"/>
    <x v="951"/>
  </r>
  <r>
    <x v="3"/>
    <s v="2018-11-26"/>
    <n v="5.28"/>
    <n v="5.37"/>
    <n v="5.22"/>
    <n v="5.3"/>
    <n v="5.3"/>
    <x v="952"/>
  </r>
  <r>
    <x v="3"/>
    <s v="2018-11-27"/>
    <n v="5.25"/>
    <n v="5.35"/>
    <n v="5.21"/>
    <n v="5.32"/>
    <n v="5.32"/>
    <x v="953"/>
  </r>
  <r>
    <x v="3"/>
    <s v="2018-11-28"/>
    <n v="5.34"/>
    <n v="5.59"/>
    <n v="5.31"/>
    <n v="5.57"/>
    <n v="5.57"/>
    <x v="954"/>
  </r>
  <r>
    <x v="3"/>
    <s v="2018-11-29"/>
    <n v="5.57"/>
    <n v="5.57"/>
    <n v="5.4"/>
    <n v="5.42"/>
    <n v="5.42"/>
    <x v="955"/>
  </r>
  <r>
    <x v="3"/>
    <s v="2018-11-30"/>
    <n v="5.38"/>
    <n v="5.48"/>
    <n v="5.27"/>
    <n v="5.4"/>
    <n v="5.4"/>
    <x v="956"/>
  </r>
  <r>
    <x v="3"/>
    <s v="2018-12-03"/>
    <n v="5.58"/>
    <n v="5.81"/>
    <n v="5.56"/>
    <n v="5.78"/>
    <n v="5.78"/>
    <x v="957"/>
  </r>
  <r>
    <x v="3"/>
    <s v="2018-12-04"/>
    <n v="5.67"/>
    <n v="6.34"/>
    <n v="5.6"/>
    <n v="5.66"/>
    <n v="5.66"/>
    <x v="958"/>
  </r>
  <r>
    <x v="3"/>
    <s v="2018-12-06"/>
    <n v="5.45"/>
    <n v="6.14"/>
    <n v="5.41"/>
    <n v="5.87"/>
    <n v="5.87"/>
    <x v="959"/>
  </r>
  <r>
    <x v="3"/>
    <s v="2018-12-07"/>
    <n v="5.89"/>
    <n v="5.99"/>
    <n v="5.65"/>
    <n v="5.68"/>
    <n v="5.68"/>
    <x v="960"/>
  </r>
  <r>
    <x v="3"/>
    <s v="2018-12-10"/>
    <n v="5.68"/>
    <n v="5.77"/>
    <n v="5.52"/>
    <n v="5.68"/>
    <n v="5.68"/>
    <x v="961"/>
  </r>
  <r>
    <x v="3"/>
    <s v="2018-12-11"/>
    <n v="5.75"/>
    <n v="6.03"/>
    <n v="5.67"/>
    <n v="5.7"/>
    <n v="5.7"/>
    <x v="962"/>
  </r>
  <r>
    <x v="3"/>
    <s v="2018-12-12"/>
    <n v="5.84"/>
    <n v="5.9"/>
    <n v="5.66"/>
    <n v="5.8"/>
    <n v="5.8"/>
    <x v="963"/>
  </r>
  <r>
    <x v="3"/>
    <s v="2018-12-13"/>
    <n v="5.8"/>
    <n v="5.98"/>
    <n v="5.75"/>
    <n v="5.76"/>
    <n v="5.76"/>
    <x v="964"/>
  </r>
  <r>
    <x v="3"/>
    <s v="2018-12-14"/>
    <n v="5.68"/>
    <n v="5.85"/>
    <n v="5.62"/>
    <n v="5.68"/>
    <n v="5.68"/>
    <x v="965"/>
  </r>
  <r>
    <x v="3"/>
    <s v="2018-12-17"/>
    <n v="5.64"/>
    <n v="5.7"/>
    <n v="5.49"/>
    <n v="5.53"/>
    <n v="5.53"/>
    <x v="966"/>
  </r>
  <r>
    <x v="3"/>
    <s v="2018-12-18"/>
    <n v="5.57"/>
    <n v="5.62"/>
    <n v="5.13"/>
    <n v="5.25"/>
    <n v="5.25"/>
    <x v="967"/>
  </r>
  <r>
    <x v="3"/>
    <s v="2018-12-19"/>
    <n v="5.26"/>
    <n v="5.4"/>
    <n v="5.12"/>
    <n v="5.19"/>
    <n v="5.19"/>
    <x v="968"/>
  </r>
  <r>
    <x v="3"/>
    <s v="2018-12-20"/>
    <n v="5.1100000000000003"/>
    <n v="5.26"/>
    <n v="4.72"/>
    <n v="5"/>
    <n v="5"/>
    <x v="969"/>
  </r>
  <r>
    <x v="3"/>
    <s v="2018-12-21"/>
    <n v="5.04"/>
    <n v="5.05"/>
    <n v="4.53"/>
    <n v="4.74"/>
    <n v="4.74"/>
    <x v="970"/>
  </r>
  <r>
    <x v="3"/>
    <s v="2018-12-24"/>
    <n v="4.6500000000000004"/>
    <n v="4.7699999999999996"/>
    <n v="4.5599999999999996"/>
    <n v="4.6399999999999997"/>
    <n v="4.6399999999999997"/>
    <x v="971"/>
  </r>
  <r>
    <x v="3"/>
    <s v="2018-12-26"/>
    <n v="4.6399999999999997"/>
    <n v="5.07"/>
    <n v="4.5999999999999996"/>
    <n v="4.99"/>
    <n v="4.99"/>
    <x v="972"/>
  </r>
  <r>
    <x v="3"/>
    <s v="2018-12-27"/>
    <n v="4.87"/>
    <n v="4.92"/>
    <n v="4.71"/>
    <n v="4.9000000000000004"/>
    <n v="4.9000000000000004"/>
    <x v="973"/>
  </r>
  <r>
    <x v="3"/>
    <s v="2018-12-28"/>
    <n v="4.95"/>
    <n v="5.01"/>
    <n v="4.7699999999999996"/>
    <n v="4.83"/>
    <n v="4.83"/>
    <x v="974"/>
  </r>
  <r>
    <x v="3"/>
    <s v="2018-12-31"/>
    <n v="4.84"/>
    <n v="4.8899999999999997"/>
    <n v="4.5599999999999996"/>
    <n v="4.7300000000000004"/>
    <n v="4.7300000000000004"/>
    <x v="975"/>
  </r>
  <r>
    <x v="4"/>
    <s v="2018-01-02"/>
    <n v="67.839995999999999"/>
    <n v="70.5"/>
    <n v="67.839995999999999"/>
    <n v="70.430000000000007"/>
    <n v="70.430000000000007"/>
    <x v="976"/>
  </r>
  <r>
    <x v="4"/>
    <s v="2018-01-03"/>
    <n v="70.870002999999997"/>
    <n v="71.589995999999999"/>
    <n v="69.019997000000004"/>
    <n v="69.800003000000004"/>
    <n v="69.800003000000004"/>
    <x v="977"/>
  </r>
  <r>
    <x v="4"/>
    <s v="2018-01-04"/>
    <n v="70"/>
    <n v="70.199996999999996"/>
    <n v="66.199996999999996"/>
    <n v="69.139999000000003"/>
    <n v="69.139999000000003"/>
    <x v="978"/>
  </r>
  <r>
    <x v="4"/>
    <s v="2018-01-05"/>
    <n v="69"/>
    <n v="69.589995999999999"/>
    <n v="68.25"/>
    <n v="69.169997999999993"/>
    <n v="69.169997999999993"/>
    <x v="979"/>
  </r>
  <r>
    <x v="4"/>
    <s v="2018-01-08"/>
    <n v="69.25"/>
    <n v="70.129997000000003"/>
    <n v="67.699996999999996"/>
    <n v="69.620002999999997"/>
    <n v="69.620002999999997"/>
    <x v="980"/>
  </r>
  <r>
    <x v="4"/>
    <s v="2018-01-09"/>
    <n v="69.819999999999993"/>
    <n v="70.199996999999996"/>
    <n v="68.389999000000003"/>
    <n v="70.019997000000004"/>
    <n v="70.019997000000004"/>
    <x v="981"/>
  </r>
  <r>
    <x v="4"/>
    <s v="2018-01-10"/>
    <n v="69.370002999999997"/>
    <n v="70.029999000000004"/>
    <n v="68.919997999999993"/>
    <n v="69.639999000000003"/>
    <n v="69.639999000000003"/>
    <x v="982"/>
  </r>
  <r>
    <x v="4"/>
    <s v="2018-01-11"/>
    <n v="70.360000999999997"/>
    <n v="76.610000999999997"/>
    <n v="70.300003000000004"/>
    <n v="76.269997000000004"/>
    <n v="76.269997000000004"/>
    <x v="983"/>
  </r>
  <r>
    <x v="4"/>
    <s v="2018-01-12"/>
    <n v="75.559997999999993"/>
    <n v="75.779999000000004"/>
    <n v="72.360000999999997"/>
    <n v="73.410004000000001"/>
    <n v="73.410004000000001"/>
    <x v="984"/>
  </r>
  <r>
    <x v="4"/>
    <s v="2018-01-16"/>
    <n v="74.089995999999999"/>
    <n v="74.150002000000001"/>
    <n v="70.190002000000007"/>
    <n v="71.220000999999996"/>
    <n v="71.220000999999996"/>
    <x v="985"/>
  </r>
  <r>
    <x v="4"/>
    <s v="2018-01-17"/>
    <n v="71.739998"/>
    <n v="72.550003000000004"/>
    <n v="70.559997999999993"/>
    <n v="72"/>
    <n v="72"/>
    <x v="986"/>
  </r>
  <r>
    <x v="4"/>
    <s v="2018-01-18"/>
    <n v="70.940002000000007"/>
    <n v="72.389999000000003"/>
    <n v="70.099997999999999"/>
    <n v="71.089995999999999"/>
    <n v="71.089995999999999"/>
    <x v="987"/>
  </r>
  <r>
    <x v="4"/>
    <s v="2018-01-19"/>
    <n v="70.989998"/>
    <n v="71.400002000000001"/>
    <n v="69.410004000000001"/>
    <n v="70.029999000000004"/>
    <n v="70.029999000000004"/>
    <x v="988"/>
  </r>
  <r>
    <x v="4"/>
    <s v="2018-01-22"/>
    <n v="69.989998"/>
    <n v="71.309997999999993"/>
    <n v="68.739998"/>
    <n v="68.959998999999996"/>
    <n v="68.959998999999996"/>
    <x v="989"/>
  </r>
  <r>
    <x v="4"/>
    <s v="2018-01-23"/>
    <n v="71.489998"/>
    <n v="74.860000999999997"/>
    <n v="67.110000999999997"/>
    <n v="68.480002999999996"/>
    <n v="68.480002999999996"/>
    <x v="990"/>
  </r>
  <r>
    <x v="4"/>
    <s v="2018-01-24"/>
    <n v="68.919997999999993"/>
    <n v="69.889999000000003"/>
    <n v="67.639999000000003"/>
    <n v="68.980002999999996"/>
    <n v="68.980002999999996"/>
    <x v="991"/>
  </r>
  <r>
    <x v="4"/>
    <s v="2018-01-25"/>
    <n v="69.449996999999996"/>
    <n v="71.160004000000001"/>
    <n v="69"/>
    <n v="70.440002000000007"/>
    <n v="70.440002000000007"/>
    <x v="992"/>
  </r>
  <r>
    <x v="4"/>
    <s v="2018-01-26"/>
    <n v="71"/>
    <n v="71.169997999999993"/>
    <n v="69.360000999999997"/>
    <n v="70.559997999999993"/>
    <n v="70.559997999999993"/>
    <x v="993"/>
  </r>
  <r>
    <x v="4"/>
    <s v="2018-01-29"/>
    <n v="69.5"/>
    <n v="70.169997999999993"/>
    <n v="67.629997000000003"/>
    <n v="68.349997999999999"/>
    <n v="68.349997999999999"/>
    <x v="994"/>
  </r>
  <r>
    <x v="4"/>
    <s v="2018-01-30"/>
    <n v="67.300003000000004"/>
    <n v="68.319999999999993"/>
    <n v="66.040001000000004"/>
    <n v="67.089995999999999"/>
    <n v="67.089995999999999"/>
    <x v="995"/>
  </r>
  <r>
    <x v="4"/>
    <s v="2018-01-31"/>
    <n v="67.889999000000003"/>
    <n v="68.300003000000004"/>
    <n v="66.660004000000001"/>
    <n v="67.169997999999993"/>
    <n v="67.169997999999993"/>
    <x v="996"/>
  </r>
  <r>
    <x v="4"/>
    <s v="2018-02-01"/>
    <n v="66.650002000000001"/>
    <n v="68.370002999999997"/>
    <n v="66.540001000000004"/>
    <n v="67.550003000000004"/>
    <n v="67.550003000000004"/>
    <x v="997"/>
  </r>
  <r>
    <x v="4"/>
    <s v="2018-02-02"/>
    <n v="66.849997999999999"/>
    <n v="67.430000000000007"/>
    <n v="66.370002999999997"/>
    <n v="66.440002000000007"/>
    <n v="66.440002000000007"/>
    <x v="998"/>
  </r>
  <r>
    <x v="4"/>
    <s v="2018-02-05"/>
    <n v="64.010002"/>
    <n v="66.720000999999996"/>
    <n v="61.25"/>
    <n v="63.5"/>
    <n v="63.5"/>
    <x v="999"/>
  </r>
  <r>
    <x v="4"/>
    <s v="2018-02-06"/>
    <n v="61.5"/>
    <n v="65"/>
    <n v="61.049999"/>
    <n v="63.48"/>
    <n v="63.48"/>
    <x v="1000"/>
  </r>
  <r>
    <x v="4"/>
    <s v="2018-02-07"/>
    <n v="63.48"/>
    <n v="64.470000999999996"/>
    <n v="62.830002"/>
    <n v="62.939999"/>
    <n v="62.939999"/>
    <x v="1001"/>
  </r>
  <r>
    <x v="4"/>
    <s v="2018-02-08"/>
    <n v="63.040000999999997"/>
    <n v="63.529998999999997"/>
    <n v="60.68"/>
    <n v="60.689999"/>
    <n v="60.689999"/>
    <x v="954"/>
  </r>
  <r>
    <x v="4"/>
    <s v="2018-02-09"/>
    <n v="61.419998"/>
    <n v="62.57"/>
    <n v="58.799999"/>
    <n v="61.220001000000003"/>
    <n v="61.220001000000003"/>
    <x v="1002"/>
  </r>
  <r>
    <x v="4"/>
    <s v="2018-02-12"/>
    <n v="61.259998000000003"/>
    <n v="63.380001"/>
    <n v="60.799999"/>
    <n v="62.52"/>
    <n v="62.52"/>
    <x v="1003"/>
  </r>
  <r>
    <x v="4"/>
    <s v="2018-02-13"/>
    <n v="62.380001"/>
    <n v="64.449996999999996"/>
    <n v="62.200001"/>
    <n v="64.220000999999996"/>
    <n v="64.220000999999996"/>
    <x v="1004"/>
  </r>
  <r>
    <x v="4"/>
    <s v="2018-02-14"/>
    <n v="64.169997999999993"/>
    <n v="65.769997000000004"/>
    <n v="63.709999000000003"/>
    <n v="65.239998"/>
    <n v="65.239998"/>
    <x v="1005"/>
  </r>
  <r>
    <x v="4"/>
    <s v="2018-02-15"/>
    <n v="65.800003000000004"/>
    <n v="66.309997999999993"/>
    <n v="63.900002000000001"/>
    <n v="65.819999999999993"/>
    <n v="65.819999999999993"/>
    <x v="1006"/>
  </r>
  <r>
    <x v="4"/>
    <s v="2018-02-16"/>
    <n v="65.650002000000001"/>
    <n v="66.669997999999993"/>
    <n v="65.129997000000003"/>
    <n v="65.849997999999999"/>
    <n v="65.849997999999999"/>
    <x v="1007"/>
  </r>
  <r>
    <x v="4"/>
    <s v="2018-02-20"/>
    <n v="66.010002"/>
    <n v="67.550003000000004"/>
    <n v="66"/>
    <n v="66.580002000000007"/>
    <n v="66.580002000000007"/>
    <x v="1008"/>
  </r>
  <r>
    <x v="4"/>
    <s v="2018-02-21"/>
    <n v="67.230002999999996"/>
    <n v="67.709998999999996"/>
    <n v="66.199996999999996"/>
    <n v="66.699996999999996"/>
    <n v="66.699996999999996"/>
    <x v="1009"/>
  </r>
  <r>
    <x v="4"/>
    <s v="2018-02-22"/>
    <n v="66.599997999999999"/>
    <n v="67.550003000000004"/>
    <n v="65.599997999999999"/>
    <n v="66.279999000000004"/>
    <n v="66.279999000000004"/>
    <x v="1010"/>
  </r>
  <r>
    <x v="4"/>
    <s v="2018-02-23"/>
    <n v="65.559997999999993"/>
    <n v="66.019997000000004"/>
    <n v="60.41"/>
    <n v="61.790000999999997"/>
    <n v="61.790000999999997"/>
    <x v="1011"/>
  </r>
  <r>
    <x v="4"/>
    <s v="2018-02-26"/>
    <n v="62.049999"/>
    <n v="65.110000999999997"/>
    <n v="62.009998000000003"/>
    <n v="65.099997999999999"/>
    <n v="65.099997999999999"/>
    <x v="1012"/>
  </r>
  <r>
    <x v="4"/>
    <s v="2018-02-27"/>
    <n v="65.150002000000001"/>
    <n v="65.25"/>
    <n v="63.450001"/>
    <n v="63.48"/>
    <n v="63.48"/>
    <x v="1013"/>
  </r>
  <r>
    <x v="4"/>
    <s v="2018-02-28"/>
    <n v="63.34"/>
    <n v="63.48"/>
    <n v="62.27"/>
    <n v="62.849997999999999"/>
    <n v="62.849997999999999"/>
    <x v="1014"/>
  </r>
  <r>
    <x v="4"/>
    <s v="2018-03-01"/>
    <n v="63.299999"/>
    <n v="63.509998000000003"/>
    <n v="61.389999000000003"/>
    <n v="62.09"/>
    <n v="62.09"/>
    <x v="1015"/>
  </r>
  <r>
    <x v="4"/>
    <s v="2018-03-02"/>
    <n v="61.299999"/>
    <n v="64.400002000000001"/>
    <n v="61.139999000000003"/>
    <n v="64.330002000000007"/>
    <n v="64.330002000000007"/>
    <x v="1016"/>
  </r>
  <r>
    <x v="4"/>
    <s v="2018-03-05"/>
    <n v="63.970001000000003"/>
    <n v="66.349997999999999"/>
    <n v="63.59"/>
    <n v="66.050003000000004"/>
    <n v="66.050003000000004"/>
    <x v="1017"/>
  </r>
  <r>
    <x v="4"/>
    <s v="2018-03-06"/>
    <n v="66.650002000000001"/>
    <n v="68.040001000000004"/>
    <n v="66.470000999999996"/>
    <n v="67.449996999999996"/>
    <n v="67.449996999999996"/>
    <x v="1018"/>
  </r>
  <r>
    <x v="4"/>
    <s v="2018-03-07"/>
    <n v="66.629997000000003"/>
    <n v="69.279999000000004"/>
    <n v="66.569999999999993"/>
    <n v="67.949996999999996"/>
    <n v="67.949996999999996"/>
    <x v="1019"/>
  </r>
  <r>
    <x v="4"/>
    <s v="2018-03-08"/>
    <n v="68.010002"/>
    <n v="68.639999000000003"/>
    <n v="67.010002"/>
    <n v="67.690002000000007"/>
    <n v="67.690002000000007"/>
    <x v="1020"/>
  </r>
  <r>
    <x v="4"/>
    <s v="2018-03-09"/>
    <n v="68.050003000000004"/>
    <n v="68.440002000000007"/>
    <n v="67.410004000000001"/>
    <n v="67.900002000000001"/>
    <n v="67.900002000000001"/>
    <x v="1021"/>
  </r>
  <r>
    <x v="4"/>
    <s v="2018-03-12"/>
    <n v="68.120002999999997"/>
    <n v="70.75"/>
    <n v="68.010002"/>
    <n v="70.050003000000004"/>
    <n v="70.050003000000004"/>
    <x v="1022"/>
  </r>
  <r>
    <x v="4"/>
    <s v="2018-03-13"/>
    <n v="70.480002999999996"/>
    <n v="70.569999999999993"/>
    <n v="68.690002000000007"/>
    <n v="69.150002000000001"/>
    <n v="69.150002000000001"/>
    <x v="1023"/>
  </r>
  <r>
    <x v="4"/>
    <s v="2018-03-14"/>
    <n v="69.199996999999996"/>
    <n v="70.069999999999993"/>
    <n v="68.5"/>
    <n v="69.519997000000004"/>
    <n v="69.519997000000004"/>
    <x v="1024"/>
  </r>
  <r>
    <x v="4"/>
    <s v="2018-03-15"/>
    <n v="69.580002000000007"/>
    <n v="69.580002000000007"/>
    <n v="68.360000999999997"/>
    <n v="68.739998"/>
    <n v="68.739998"/>
    <x v="1025"/>
  </r>
  <r>
    <x v="4"/>
    <s v="2018-03-16"/>
    <n v="69.370002999999997"/>
    <n v="72.370002999999997"/>
    <n v="69.300003000000004"/>
    <n v="69.870002999999997"/>
    <n v="69.870002999999997"/>
    <x v="1026"/>
  </r>
  <r>
    <x v="4"/>
    <s v="2018-03-19"/>
    <n v="69.529999000000004"/>
    <n v="71.5"/>
    <n v="69.300003000000004"/>
    <n v="71.260002"/>
    <n v="71.260002"/>
    <x v="1027"/>
  </r>
  <r>
    <x v="4"/>
    <s v="2018-03-20"/>
    <n v="71.410004000000001"/>
    <n v="73.120002999999997"/>
    <n v="70.779999000000004"/>
    <n v="73"/>
    <n v="73"/>
    <x v="1028"/>
  </r>
  <r>
    <x v="4"/>
    <s v="2018-03-21"/>
    <n v="72.989998"/>
    <n v="74.680000000000007"/>
    <n v="71.949996999999996"/>
    <n v="73.870002999999997"/>
    <n v="73.870002999999997"/>
    <x v="1029"/>
  </r>
  <r>
    <x v="4"/>
    <s v="2018-03-22"/>
    <n v="72.940002000000007"/>
    <n v="73.730002999999996"/>
    <n v="71.819999999999993"/>
    <n v="72.089995999999999"/>
    <n v="72.089995999999999"/>
    <x v="1030"/>
  </r>
  <r>
    <x v="4"/>
    <s v="2018-03-23"/>
    <n v="72.010002"/>
    <n v="72.010002"/>
    <n v="70.559997999999993"/>
    <n v="70.650002000000001"/>
    <n v="70.650002000000001"/>
    <x v="1031"/>
  </r>
  <r>
    <x v="4"/>
    <s v="2018-03-26"/>
    <n v="71.849997999999999"/>
    <n v="74.220000999999996"/>
    <n v="71.300003000000004"/>
    <n v="74.019997000000004"/>
    <n v="74.019997000000004"/>
    <x v="1032"/>
  </r>
  <r>
    <x v="4"/>
    <s v="2018-03-27"/>
    <n v="74.099997999999999"/>
    <n v="74.589995999999999"/>
    <n v="71.160004000000001"/>
    <n v="71.510002"/>
    <n v="71.510002"/>
    <x v="1033"/>
  </r>
  <r>
    <x v="4"/>
    <s v="2018-03-28"/>
    <n v="71.330002000000007"/>
    <n v="72.169997999999993"/>
    <n v="68.819999999999993"/>
    <n v="69.319999999999993"/>
    <n v="69.319999999999993"/>
    <x v="1034"/>
  </r>
  <r>
    <x v="4"/>
    <s v="2018-03-29"/>
    <n v="69.830002000000007"/>
    <n v="71.720000999999996"/>
    <n v="69.190002000000007"/>
    <n v="70.980002999999996"/>
    <n v="70.980002999999996"/>
    <x v="1035"/>
  </r>
  <r>
    <x v="4"/>
    <s v="2018-04-02"/>
    <n v="70.730002999999996"/>
    <n v="71.180000000000007"/>
    <n v="68.639999000000003"/>
    <n v="69.389999000000003"/>
    <n v="69.389999000000003"/>
    <x v="1036"/>
  </r>
  <r>
    <x v="4"/>
    <s v="2018-04-03"/>
    <n v="69.849997999999999"/>
    <n v="70.059997999999993"/>
    <n v="67.010002"/>
    <n v="69.760002"/>
    <n v="69.760002"/>
    <x v="1037"/>
  </r>
  <r>
    <x v="4"/>
    <s v="2018-04-04"/>
    <n v="67.989998"/>
    <n v="70.260002"/>
    <n v="67.330002000000007"/>
    <n v="70.190002000000007"/>
    <n v="70.190002000000007"/>
    <x v="1038"/>
  </r>
  <r>
    <x v="4"/>
    <s v="2018-04-05"/>
    <n v="70.690002000000007"/>
    <n v="72.050003000000004"/>
    <n v="70.25"/>
    <n v="71.639999000000003"/>
    <n v="71.639999000000003"/>
    <x v="1039"/>
  </r>
  <r>
    <x v="4"/>
    <s v="2018-04-06"/>
    <n v="71.059997999999993"/>
    <n v="72.360000999999997"/>
    <n v="69.069999999999993"/>
    <n v="69.699996999999996"/>
    <n v="69.699996999999996"/>
    <x v="1040"/>
  </r>
  <r>
    <x v="4"/>
    <s v="2018-04-09"/>
    <n v="70.319999999999993"/>
    <n v="72"/>
    <n v="70.099997999999999"/>
    <n v="70.849997999999999"/>
    <n v="70.849997999999999"/>
    <x v="1041"/>
  </r>
  <r>
    <x v="4"/>
    <s v="2018-04-10"/>
    <n v="72"/>
    <n v="72.800003000000004"/>
    <n v="70.480002999999996"/>
    <n v="70.790001000000004"/>
    <n v="70.790001000000004"/>
    <x v="1042"/>
  </r>
  <r>
    <x v="4"/>
    <s v="2018-04-11"/>
    <n v="70.550003000000004"/>
    <n v="71.900002000000001"/>
    <n v="69.120002999999997"/>
    <n v="71.25"/>
    <n v="71.25"/>
    <x v="1043"/>
  </r>
  <r>
    <x v="4"/>
    <s v="2018-04-12"/>
    <n v="71.400002000000001"/>
    <n v="71.889999000000003"/>
    <n v="71.019997000000004"/>
    <n v="71.230002999999996"/>
    <n v="71.230002999999996"/>
    <x v="1044"/>
  </r>
  <r>
    <x v="4"/>
    <s v="2018-04-13"/>
    <n v="71.400002000000001"/>
    <n v="71.629997000000003"/>
    <n v="70.319999999999993"/>
    <n v="70.680000000000007"/>
    <n v="70.680000000000007"/>
    <x v="1045"/>
  </r>
  <r>
    <x v="4"/>
    <s v="2018-04-16"/>
    <n v="71.040001000000004"/>
    <n v="71.110000999999997"/>
    <n v="69.739998"/>
    <n v="70.120002999999997"/>
    <n v="70.120002999999997"/>
    <x v="1046"/>
  </r>
  <r>
    <x v="4"/>
    <s v="2018-04-17"/>
    <n v="70.529999000000004"/>
    <n v="72.879997000000003"/>
    <n v="70.209998999999996"/>
    <n v="72.680000000000007"/>
    <n v="72.680000000000007"/>
    <x v="1047"/>
  </r>
  <r>
    <x v="4"/>
    <s v="2018-04-18"/>
    <n v="75"/>
    <n v="78.949996999999996"/>
    <n v="74.790001000000004"/>
    <n v="77.580002000000007"/>
    <n v="77.580002000000007"/>
    <x v="1048"/>
  </r>
  <r>
    <x v="4"/>
    <s v="2018-04-19"/>
    <n v="77.050003000000004"/>
    <n v="77.279999000000004"/>
    <n v="75.209998999999996"/>
    <n v="76.959998999999996"/>
    <n v="76.959998999999996"/>
    <x v="1049"/>
  </r>
  <r>
    <x v="4"/>
    <s v="2018-04-20"/>
    <n v="77"/>
    <n v="77"/>
    <n v="74.860000999999997"/>
    <n v="75.510002"/>
    <n v="75.510002"/>
    <x v="1050"/>
  </r>
  <r>
    <x v="4"/>
    <s v="2018-04-23"/>
    <n v="76.010002"/>
    <n v="76.139999000000003"/>
    <n v="73.970000999999996"/>
    <n v="74.370002999999997"/>
    <n v="74.370002999999997"/>
    <x v="1051"/>
  </r>
  <r>
    <x v="4"/>
    <s v="2018-04-24"/>
    <n v="75.190002000000007"/>
    <n v="76.150002000000001"/>
    <n v="73.069999999999993"/>
    <n v="74.069999999999993"/>
    <n v="74.069999999999993"/>
    <x v="1052"/>
  </r>
  <r>
    <x v="4"/>
    <s v="2018-04-25"/>
    <n v="73.819999999999993"/>
    <n v="74.360000999999997"/>
    <n v="71.349997999999999"/>
    <n v="73.580002000000007"/>
    <n v="73.580002000000007"/>
    <x v="1053"/>
  </r>
  <r>
    <x v="4"/>
    <s v="2018-04-26"/>
    <n v="74.569999999999993"/>
    <n v="75.430000000000007"/>
    <n v="73.709998999999996"/>
    <n v="75.080002000000007"/>
    <n v="75.080002000000007"/>
    <x v="1054"/>
  </r>
  <r>
    <x v="4"/>
    <s v="2018-04-27"/>
    <n v="76"/>
    <n v="81.720000999999996"/>
    <n v="75.819999999999993"/>
    <n v="77.949996999999996"/>
    <n v="77.949996999999996"/>
    <x v="1055"/>
  </r>
  <r>
    <x v="4"/>
    <s v="2018-04-30"/>
    <n v="78.110000999999997"/>
    <n v="78.5"/>
    <n v="70.629997000000003"/>
    <n v="70.910004000000001"/>
    <n v="70.910004000000001"/>
    <x v="1056"/>
  </r>
  <r>
    <x v="4"/>
    <s v="2018-05-01"/>
    <n v="71"/>
    <n v="71.290001000000004"/>
    <n v="67.290001000000004"/>
    <n v="67.510002"/>
    <n v="67.510002"/>
    <x v="1057"/>
  </r>
  <r>
    <x v="4"/>
    <s v="2018-05-02"/>
    <n v="67.489998"/>
    <n v="69.129997000000003"/>
    <n v="67.279999000000004"/>
    <n v="68.019997000000004"/>
    <n v="68.019997000000004"/>
    <x v="1058"/>
  </r>
  <r>
    <x v="4"/>
    <s v="2018-05-03"/>
    <n v="67.279999000000004"/>
    <n v="67.809997999999993"/>
    <n v="65.050003000000004"/>
    <n v="65.980002999999996"/>
    <n v="65.980002999999996"/>
    <x v="1059"/>
  </r>
  <r>
    <x v="4"/>
    <s v="2018-05-04"/>
    <n v="65.660004000000001"/>
    <n v="66.790001000000004"/>
    <n v="65.069999999999993"/>
    <n v="66.370002999999997"/>
    <n v="66.370002999999997"/>
    <x v="1060"/>
  </r>
  <r>
    <x v="4"/>
    <s v="2018-05-07"/>
    <n v="66.849997999999999"/>
    <n v="67.980002999999996"/>
    <n v="65.730002999999996"/>
    <n v="67.150002000000001"/>
    <n v="67.150002000000001"/>
    <x v="1061"/>
  </r>
  <r>
    <x v="4"/>
    <s v="2018-05-08"/>
    <n v="66.75"/>
    <n v="67.529999000000004"/>
    <n v="66.620002999999997"/>
    <n v="67.260002"/>
    <n v="67.260002"/>
    <x v="1062"/>
  </r>
  <r>
    <x v="4"/>
    <s v="2018-05-09"/>
    <n v="67.099997999999999"/>
    <n v="69.709998999999996"/>
    <n v="67.089995999999999"/>
    <n v="69.430000000000007"/>
    <n v="69.430000000000007"/>
    <x v="1063"/>
  </r>
  <r>
    <x v="4"/>
    <s v="2018-05-10"/>
    <n v="71.699996999999996"/>
    <n v="74"/>
    <n v="70.769997000000004"/>
    <n v="73.010002"/>
    <n v="73.010002"/>
    <x v="1064"/>
  </r>
  <r>
    <x v="4"/>
    <s v="2018-05-11"/>
    <n v="73.180000000000007"/>
    <n v="73.669997999999993"/>
    <n v="71.739998"/>
    <n v="72.779999000000004"/>
    <n v="72.779999000000004"/>
    <x v="1065"/>
  </r>
  <r>
    <x v="4"/>
    <s v="2018-05-14"/>
    <n v="73.339995999999999"/>
    <n v="75.75"/>
    <n v="73.010002"/>
    <n v="73.540001000000004"/>
    <n v="73.540001000000004"/>
    <x v="1066"/>
  </r>
  <r>
    <x v="4"/>
    <s v="2018-05-15"/>
    <n v="72.919997999999993"/>
    <n v="75.139999000000003"/>
    <n v="72.029999000000004"/>
    <n v="73.440002000000007"/>
    <n v="73.440002000000007"/>
    <x v="1067"/>
  </r>
  <r>
    <x v="4"/>
    <s v="2018-05-16"/>
    <n v="73.430000000000007"/>
    <n v="74.569999999999993"/>
    <n v="72.519997000000004"/>
    <n v="72.769997000000004"/>
    <n v="72.769997000000004"/>
    <x v="1068"/>
  </r>
  <r>
    <x v="4"/>
    <s v="2018-05-17"/>
    <n v="72.449996999999996"/>
    <n v="72.980002999999996"/>
    <n v="70.980002999999996"/>
    <n v="71.389999000000003"/>
    <n v="71.389999000000003"/>
    <x v="1069"/>
  </r>
  <r>
    <x v="4"/>
    <s v="2018-05-18"/>
    <n v="71.010002"/>
    <n v="71.870002999999997"/>
    <n v="69.699996999999996"/>
    <n v="70"/>
    <n v="70"/>
    <x v="1070"/>
  </r>
  <r>
    <x v="4"/>
    <s v="2018-05-21"/>
    <n v="70.550003000000004"/>
    <n v="71.720000999999996"/>
    <n v="70.309997999999993"/>
    <n v="70.919997999999993"/>
    <n v="70.919997999999993"/>
    <x v="1071"/>
  </r>
  <r>
    <x v="4"/>
    <s v="2018-05-22"/>
    <n v="71.300003000000004"/>
    <n v="71.610000999999997"/>
    <n v="69.930000000000007"/>
    <n v="69.989998"/>
    <n v="69.989998"/>
    <x v="1072"/>
  </r>
  <r>
    <x v="4"/>
    <s v="2018-05-23"/>
    <n v="69.25"/>
    <n v="69.809997999999993"/>
    <n v="67.739998"/>
    <n v="68.419997999999993"/>
    <n v="68.419997999999993"/>
    <x v="1073"/>
  </r>
  <r>
    <x v="4"/>
    <s v="2018-05-24"/>
    <n v="68.559997999999993"/>
    <n v="68.800003000000004"/>
    <n v="67.480002999999996"/>
    <n v="68.370002999999997"/>
    <n v="68.370002999999997"/>
    <x v="1074"/>
  </r>
  <r>
    <x v="4"/>
    <s v="2018-05-25"/>
    <n v="68.069999999999993"/>
    <n v="68.870002999999997"/>
    <n v="67.470000999999996"/>
    <n v="68.25"/>
    <n v="68.25"/>
    <x v="1075"/>
  </r>
  <r>
    <x v="4"/>
    <s v="2018-05-29"/>
    <n v="67.800003000000004"/>
    <n v="69.720000999999996"/>
    <n v="67.639999000000003"/>
    <n v="69.209998999999996"/>
    <n v="69.209998999999996"/>
    <x v="1076"/>
  </r>
  <r>
    <x v="4"/>
    <s v="2018-05-30"/>
    <n v="69.5"/>
    <n v="69.889999000000003"/>
    <n v="68.209998999999996"/>
    <n v="69.040001000000004"/>
    <n v="69.040001000000004"/>
    <x v="1077"/>
  </r>
  <r>
    <x v="4"/>
    <s v="2018-05-31"/>
    <n v="69.260002"/>
    <n v="69.75"/>
    <n v="67.559997999999993"/>
    <n v="67.610000999999997"/>
    <n v="67.610000999999997"/>
    <x v="1078"/>
  </r>
  <r>
    <x v="4"/>
    <s v="2018-06-01"/>
    <n v="68.059997999999993"/>
    <n v="68.400002000000001"/>
    <n v="65.639999000000003"/>
    <n v="65.930000000000007"/>
    <n v="65.930000000000007"/>
    <x v="1079"/>
  </r>
  <r>
    <x v="4"/>
    <s v="2018-06-04"/>
    <n v="66.089995999999999"/>
    <n v="66.389999000000003"/>
    <n v="60.919998"/>
    <n v="61.740001999999997"/>
    <n v="61.740001999999997"/>
    <x v="1080"/>
  </r>
  <r>
    <x v="4"/>
    <s v="2018-06-05"/>
    <n v="59.880001"/>
    <n v="60.889999000000003"/>
    <n v="57.619999"/>
    <n v="58.240001999999997"/>
    <n v="58.240001999999997"/>
    <x v="1081"/>
  </r>
  <r>
    <x v="4"/>
    <s v="2018-06-06"/>
    <n v="56.599997999999999"/>
    <n v="56.880001"/>
    <n v="52.610000999999997"/>
    <n v="55.529998999999997"/>
    <n v="55.529998999999997"/>
    <x v="1082"/>
  </r>
  <r>
    <x v="4"/>
    <s v="2018-06-07"/>
    <n v="53.709999000000003"/>
    <n v="55.099997999999999"/>
    <n v="52.110000999999997"/>
    <n v="53.279998999999997"/>
    <n v="53.279998999999997"/>
    <x v="1083"/>
  </r>
  <r>
    <x v="4"/>
    <s v="2018-06-08"/>
    <n v="53.310001"/>
    <n v="54.790000999999997"/>
    <n v="52.299999"/>
    <n v="52.669998"/>
    <n v="52.669998"/>
    <x v="1084"/>
  </r>
  <r>
    <x v="4"/>
    <s v="2018-06-11"/>
    <n v="53.099997999999999"/>
    <n v="53.400002000000001"/>
    <n v="51.419998"/>
    <n v="51.82"/>
    <n v="51.82"/>
    <x v="1085"/>
  </r>
  <r>
    <x v="4"/>
    <s v="2018-06-12"/>
    <n v="52.169998"/>
    <n v="54.5"/>
    <n v="51.860000999999997"/>
    <n v="53.849997999999999"/>
    <n v="53.849997999999999"/>
    <x v="1086"/>
  </r>
  <r>
    <x v="4"/>
    <s v="2018-06-13"/>
    <n v="54.25"/>
    <n v="54.25"/>
    <n v="52.279998999999997"/>
    <n v="52.689999"/>
    <n v="52.689999"/>
    <x v="1087"/>
  </r>
  <r>
    <x v="4"/>
    <s v="2018-06-14"/>
    <n v="52.68"/>
    <n v="54.130001"/>
    <n v="52.57"/>
    <n v="53.709999000000003"/>
    <n v="53.709999000000003"/>
    <x v="1088"/>
  </r>
  <r>
    <x v="4"/>
    <s v="2018-06-15"/>
    <n v="53.34"/>
    <n v="53.5"/>
    <n v="50.23"/>
    <n v="51.060001"/>
    <n v="51.060001"/>
    <x v="1089"/>
  </r>
  <r>
    <x v="4"/>
    <s v="2018-06-18"/>
    <n v="50.700001"/>
    <n v="52.509998000000003"/>
    <n v="50.549999"/>
    <n v="51.830002"/>
    <n v="51.830002"/>
    <x v="1090"/>
  </r>
  <r>
    <x v="4"/>
    <s v="2018-06-19"/>
    <n v="51.630001"/>
    <n v="52.599997999999999"/>
    <n v="51.220001000000003"/>
    <n v="52.23"/>
    <n v="52.23"/>
    <x v="1091"/>
  </r>
  <r>
    <x v="4"/>
    <s v="2018-06-20"/>
    <n v="52.830002"/>
    <n v="52.849997999999999"/>
    <n v="51.259998000000003"/>
    <n v="51.669998"/>
    <n v="51.669998"/>
    <x v="1092"/>
  </r>
  <r>
    <x v="4"/>
    <s v="2018-06-21"/>
    <n v="51.799999"/>
    <n v="53"/>
    <n v="51.5"/>
    <n v="52.310001"/>
    <n v="52.310001"/>
    <x v="1093"/>
  </r>
  <r>
    <x v="4"/>
    <s v="2018-06-22"/>
    <n v="52.509998000000003"/>
    <n v="54.880001"/>
    <n v="52.07"/>
    <n v="52.650002000000001"/>
    <n v="52.650002000000001"/>
    <x v="1094"/>
  </r>
  <r>
    <x v="4"/>
    <s v="2018-06-25"/>
    <n v="54.970001000000003"/>
    <n v="55.700001"/>
    <n v="51.799999"/>
    <n v="52.639999000000003"/>
    <n v="52.639999000000003"/>
    <x v="1095"/>
  </r>
  <r>
    <x v="4"/>
    <s v="2018-06-26"/>
    <n v="52.290000999999997"/>
    <n v="52.740001999999997"/>
    <n v="50.919998"/>
    <n v="51.91"/>
    <n v="51.91"/>
    <x v="1096"/>
  </r>
  <r>
    <x v="4"/>
    <s v="2018-06-27"/>
    <n v="52.279998999999997"/>
    <n v="52.689999"/>
    <n v="50.970001000000003"/>
    <n v="50.98"/>
    <n v="50.98"/>
    <x v="1066"/>
  </r>
  <r>
    <x v="4"/>
    <s v="2018-06-28"/>
    <n v="50.799999"/>
    <n v="52.380001"/>
    <n v="50.57"/>
    <n v="52.130001"/>
    <n v="52.130001"/>
    <x v="1097"/>
  </r>
  <r>
    <x v="4"/>
    <s v="2018-06-29"/>
    <n v="52.25"/>
    <n v="53.130001"/>
    <n v="52.25"/>
    <n v="52.66"/>
    <n v="52.66"/>
    <x v="1098"/>
  </r>
  <r>
    <x v="4"/>
    <s v="2018-07-02"/>
    <n v="52.279998999999997"/>
    <n v="54.25"/>
    <n v="51.700001"/>
    <n v="53.049999"/>
    <n v="53.049999"/>
    <x v="1099"/>
  </r>
  <r>
    <x v="4"/>
    <s v="2018-07-03"/>
    <n v="53.369999"/>
    <n v="53.68"/>
    <n v="52.18"/>
    <n v="52.360000999999997"/>
    <n v="52.360000999999997"/>
    <x v="1100"/>
  </r>
  <r>
    <x v="4"/>
    <s v="2018-07-05"/>
    <n v="52.509998000000003"/>
    <n v="53.349997999999999"/>
    <n v="51.77"/>
    <n v="53.299999"/>
    <n v="53.299999"/>
    <x v="1050"/>
  </r>
  <r>
    <x v="4"/>
    <s v="2018-07-06"/>
    <n v="53.299999"/>
    <n v="54.740001999999997"/>
    <n v="52.669998"/>
    <n v="54.529998999999997"/>
    <n v="54.529998999999997"/>
    <x v="1101"/>
  </r>
  <r>
    <x v="4"/>
    <s v="2018-07-09"/>
    <n v="54.689999"/>
    <n v="54.919998"/>
    <n v="53.299999"/>
    <n v="54.830002"/>
    <n v="54.830002"/>
    <x v="1102"/>
  </r>
  <r>
    <x v="4"/>
    <s v="2018-07-10"/>
    <n v="55.040000999999997"/>
    <n v="55.75"/>
    <n v="54.889999000000003"/>
    <n v="55.220001000000003"/>
    <n v="55.220001000000003"/>
    <x v="1103"/>
  </r>
  <r>
    <x v="4"/>
    <s v="2018-07-11"/>
    <n v="54.66"/>
    <n v="54.799999"/>
    <n v="53.970001000000003"/>
    <n v="54.720001000000003"/>
    <n v="54.720001000000003"/>
    <x v="1104"/>
  </r>
  <r>
    <x v="4"/>
    <s v="2018-07-12"/>
    <n v="55.259998000000003"/>
    <n v="55.290000999999997"/>
    <n v="54.040000999999997"/>
    <n v="54.700001"/>
    <n v="54.700001"/>
    <x v="1105"/>
  </r>
  <r>
    <x v="4"/>
    <s v="2018-07-13"/>
    <n v="54.549999"/>
    <n v="55.060001"/>
    <n v="53.849997999999999"/>
    <n v="54.060001"/>
    <n v="54.060001"/>
    <x v="1106"/>
  </r>
  <r>
    <x v="4"/>
    <s v="2018-07-16"/>
    <n v="54.060001"/>
    <n v="54.549999"/>
    <n v="53.509998000000003"/>
    <n v="54.009998000000003"/>
    <n v="54.009998000000003"/>
    <x v="1107"/>
  </r>
  <r>
    <x v="4"/>
    <s v="2018-07-17"/>
    <n v="53.549999"/>
    <n v="54.07"/>
    <n v="53.389999000000003"/>
    <n v="53.75"/>
    <n v="53.75"/>
    <x v="1108"/>
  </r>
  <r>
    <x v="4"/>
    <s v="2018-07-18"/>
    <n v="53.860000999999997"/>
    <n v="54.32"/>
    <n v="52.560001"/>
    <n v="54"/>
    <n v="54"/>
    <x v="1109"/>
  </r>
  <r>
    <x v="4"/>
    <s v="2018-07-19"/>
    <n v="53.73"/>
    <n v="54.619999"/>
    <n v="53.52"/>
    <n v="53.880001"/>
    <n v="53.880001"/>
    <x v="1110"/>
  </r>
  <r>
    <x v="4"/>
    <s v="2018-07-20"/>
    <n v="53.849997999999999"/>
    <n v="54.32"/>
    <n v="53.369999"/>
    <n v="53.48"/>
    <n v="53.48"/>
    <x v="1111"/>
  </r>
  <r>
    <x v="4"/>
    <s v="2018-07-23"/>
    <n v="53.02"/>
    <n v="53.349997999999999"/>
    <n v="52.400002000000001"/>
    <n v="52.619999"/>
    <n v="52.619999"/>
    <x v="1112"/>
  </r>
  <r>
    <x v="4"/>
    <s v="2018-07-24"/>
    <n v="52.990001999999997"/>
    <n v="53.779998999999997"/>
    <n v="52.419998"/>
    <n v="53.049999"/>
    <n v="53.049999"/>
    <x v="1113"/>
  </r>
  <r>
    <x v="4"/>
    <s v="2018-07-25"/>
    <n v="53.09"/>
    <n v="54.09"/>
    <n v="52.779998999999997"/>
    <n v="54.040000999999997"/>
    <n v="54.040000999999997"/>
    <x v="1114"/>
  </r>
  <r>
    <x v="4"/>
    <s v="2018-07-26"/>
    <n v="53.830002"/>
    <n v="54.77"/>
    <n v="53.450001"/>
    <n v="53.669998"/>
    <n v="53.669998"/>
    <x v="1115"/>
  </r>
  <r>
    <x v="4"/>
    <s v="2018-07-27"/>
    <n v="50.599997999999999"/>
    <n v="52.18"/>
    <n v="48"/>
    <n v="51.650002000000001"/>
    <n v="51.650002000000001"/>
    <x v="1116"/>
  </r>
  <r>
    <x v="4"/>
    <s v="2018-07-30"/>
    <n v="51.560001"/>
    <n v="52.68"/>
    <n v="50.860000999999997"/>
    <n v="51.57"/>
    <n v="51.57"/>
    <x v="1117"/>
  </r>
  <r>
    <x v="4"/>
    <s v="2018-07-31"/>
    <n v="51.950001"/>
    <n v="53.110000999999997"/>
    <n v="51.57"/>
    <n v="52.349997999999999"/>
    <n v="52.349997999999999"/>
    <x v="1118"/>
  </r>
  <r>
    <x v="4"/>
    <s v="2018-08-01"/>
    <n v="53.150002000000001"/>
    <n v="53.669998"/>
    <n v="52.400002000000001"/>
    <n v="53.380001"/>
    <n v="53.380001"/>
    <x v="1119"/>
  </r>
  <r>
    <x v="4"/>
    <s v="2018-08-02"/>
    <n v="52.919998"/>
    <n v="54.150002000000001"/>
    <n v="52.459999000000003"/>
    <n v="53.59"/>
    <n v="53.59"/>
    <x v="1120"/>
  </r>
  <r>
    <x v="4"/>
    <s v="2018-08-03"/>
    <n v="53.5"/>
    <n v="53.919998"/>
    <n v="52.060001"/>
    <n v="52.84"/>
    <n v="52.84"/>
    <x v="1121"/>
  </r>
  <r>
    <x v="4"/>
    <s v="2018-08-06"/>
    <n v="52.700001"/>
    <n v="53.669998"/>
    <n v="52.490001999999997"/>
    <n v="53.57"/>
    <n v="53.57"/>
    <x v="1122"/>
  </r>
  <r>
    <x v="4"/>
    <s v="2018-08-07"/>
    <n v="53.740001999999997"/>
    <n v="54.360000999999997"/>
    <n v="53.200001"/>
    <n v="53.599997999999999"/>
    <n v="53.599997999999999"/>
    <x v="1123"/>
  </r>
  <r>
    <x v="4"/>
    <s v="2018-08-08"/>
    <n v="53.419998"/>
    <n v="54.57"/>
    <n v="53.07"/>
    <n v="54.459999000000003"/>
    <n v="54.459999000000003"/>
    <x v="1124"/>
  </r>
  <r>
    <x v="4"/>
    <s v="2018-08-09"/>
    <n v="54.459999000000003"/>
    <n v="55.240001999999997"/>
    <n v="54.009998000000003"/>
    <n v="54.450001"/>
    <n v="54.450001"/>
    <x v="1125"/>
  </r>
  <r>
    <x v="4"/>
    <s v="2018-08-10"/>
    <n v="53.970001000000003"/>
    <n v="54.049999"/>
    <n v="52.419998"/>
    <n v="52.790000999999997"/>
    <n v="52.790000999999997"/>
    <x v="1126"/>
  </r>
  <r>
    <x v="4"/>
    <s v="2018-08-13"/>
    <n v="52.740001999999997"/>
    <n v="53.040000999999997"/>
    <n v="52.330002"/>
    <n v="52.470001000000003"/>
    <n v="52.470001000000003"/>
    <x v="1127"/>
  </r>
  <r>
    <x v="4"/>
    <s v="2018-08-14"/>
    <n v="52.630001"/>
    <n v="52.639999000000003"/>
    <n v="51.209999000000003"/>
    <n v="52.009998000000003"/>
    <n v="52.009998000000003"/>
    <x v="1128"/>
  </r>
  <r>
    <x v="4"/>
    <s v="2018-08-15"/>
    <n v="51.700001"/>
    <n v="51.700001"/>
    <n v="50.119999"/>
    <n v="50.700001"/>
    <n v="50.700001"/>
    <x v="1129"/>
  </r>
  <r>
    <x v="4"/>
    <s v="2018-08-16"/>
    <n v="51.029998999999997"/>
    <n v="51.470001000000003"/>
    <n v="50.59"/>
    <n v="50.860000999999997"/>
    <n v="50.860000999999997"/>
    <x v="1130"/>
  </r>
  <r>
    <x v="4"/>
    <s v="2018-08-17"/>
    <n v="50.939999"/>
    <n v="51.110000999999997"/>
    <n v="49.970001000000003"/>
    <n v="51"/>
    <n v="51"/>
    <x v="1131"/>
  </r>
  <r>
    <x v="4"/>
    <s v="2018-08-20"/>
    <n v="50.889999000000003"/>
    <n v="52.759998000000003"/>
    <n v="50.889999000000003"/>
    <n v="52.32"/>
    <n v="52.32"/>
    <x v="1132"/>
  </r>
  <r>
    <x v="4"/>
    <s v="2018-08-21"/>
    <n v="52.639999000000003"/>
    <n v="53.48"/>
    <n v="52.459999000000003"/>
    <n v="52.93"/>
    <n v="52.93"/>
    <x v="1133"/>
  </r>
  <r>
    <x v="4"/>
    <s v="2018-08-22"/>
    <n v="52.939999"/>
    <n v="53.75"/>
    <n v="52.470001000000003"/>
    <n v="52.549999"/>
    <n v="52.549999"/>
    <x v="1134"/>
  </r>
  <r>
    <x v="4"/>
    <s v="2018-08-23"/>
    <n v="52.549999"/>
    <n v="52.759998000000003"/>
    <n v="51.529998999999997"/>
    <n v="51.57"/>
    <n v="51.57"/>
    <x v="1135"/>
  </r>
  <r>
    <x v="4"/>
    <s v="2018-08-24"/>
    <n v="51.59"/>
    <n v="52.5"/>
    <n v="51.59"/>
    <n v="52.080002"/>
    <n v="52.080002"/>
    <x v="1136"/>
  </r>
  <r>
    <x v="4"/>
    <s v="2018-08-27"/>
    <n v="52.09"/>
    <n v="53.080002"/>
    <n v="52.09"/>
    <n v="52.610000999999997"/>
    <n v="52.610000999999997"/>
    <x v="1137"/>
  </r>
  <r>
    <x v="4"/>
    <s v="2018-08-28"/>
    <n v="52.77"/>
    <n v="53.02"/>
    <n v="51.82"/>
    <n v="51.939999"/>
    <n v="51.939999"/>
    <x v="1138"/>
  </r>
  <r>
    <x v="4"/>
    <s v="2018-08-29"/>
    <n v="52"/>
    <n v="53.450001"/>
    <n v="52"/>
    <n v="53.07"/>
    <n v="53.07"/>
    <x v="1139"/>
  </r>
  <r>
    <x v="4"/>
    <s v="2018-08-30"/>
    <n v="52.77"/>
    <n v="53.209999000000003"/>
    <n v="52.110000999999997"/>
    <n v="52.16"/>
    <n v="52.16"/>
    <x v="1140"/>
  </r>
  <r>
    <x v="4"/>
    <s v="2018-08-31"/>
    <n v="52.009998000000003"/>
    <n v="52.41"/>
    <n v="51.650002000000001"/>
    <n v="52.080002"/>
    <n v="52.080002"/>
    <x v="1141"/>
  </r>
  <r>
    <x v="4"/>
    <s v="2018-09-04"/>
    <n v="51.959999000000003"/>
    <n v="52.220001000000003"/>
    <n v="51.07"/>
    <n v="51.310001"/>
    <n v="51.310001"/>
    <x v="1142"/>
  </r>
  <r>
    <x v="4"/>
    <s v="2018-09-05"/>
    <n v="51.27"/>
    <n v="51.470001000000003"/>
    <n v="50.310001"/>
    <n v="51.259998000000003"/>
    <n v="51.259998000000003"/>
    <x v="1143"/>
  </r>
  <r>
    <x v="4"/>
    <s v="2018-09-06"/>
    <n v="51.259998000000003"/>
    <n v="51.59"/>
    <n v="49.450001"/>
    <n v="50.150002000000001"/>
    <n v="50.150002000000001"/>
    <x v="1144"/>
  </r>
  <r>
    <x v="4"/>
    <s v="2018-09-07"/>
    <n v="49.950001"/>
    <n v="50.029998999999997"/>
    <n v="48.369999"/>
    <n v="48.509998000000003"/>
    <n v="48.509998000000003"/>
    <x v="1145"/>
  </r>
  <r>
    <x v="4"/>
    <s v="2018-09-10"/>
    <n v="48.860000999999997"/>
    <n v="48.959999000000003"/>
    <n v="48.139999000000003"/>
    <n v="48.16"/>
    <n v="48.16"/>
    <x v="1146"/>
  </r>
  <r>
    <x v="4"/>
    <s v="2018-09-11"/>
    <n v="48"/>
    <n v="48.650002000000001"/>
    <n v="47.59"/>
    <n v="48.450001"/>
    <n v="48.450001"/>
    <x v="1147"/>
  </r>
  <r>
    <x v="4"/>
    <s v="2018-09-12"/>
    <n v="48.310001"/>
    <n v="48.950001"/>
    <n v="47.669998"/>
    <n v="48.900002000000001"/>
    <n v="48.900002000000001"/>
    <x v="1148"/>
  </r>
  <r>
    <x v="4"/>
    <s v="2018-09-13"/>
    <n v="49.029998999999997"/>
    <n v="49.68"/>
    <n v="48.259998000000003"/>
    <n v="48.41"/>
    <n v="48.41"/>
    <x v="1149"/>
  </r>
  <r>
    <x v="4"/>
    <s v="2018-09-14"/>
    <n v="48.32"/>
    <n v="48.740001999999997"/>
    <n v="47.919998"/>
    <n v="48.209999000000003"/>
    <n v="48.209999000000003"/>
    <x v="1150"/>
  </r>
  <r>
    <x v="4"/>
    <s v="2018-09-17"/>
    <n v="47.91"/>
    <n v="48.25"/>
    <n v="47.34"/>
    <n v="47.75"/>
    <n v="47.75"/>
    <x v="1151"/>
  </r>
  <r>
    <x v="4"/>
    <s v="2018-09-18"/>
    <n v="47.810001"/>
    <n v="50.009998000000003"/>
    <n v="47.810001"/>
    <n v="49.549999"/>
    <n v="49.549999"/>
    <x v="1152"/>
  </r>
  <r>
    <x v="4"/>
    <s v="2018-09-19"/>
    <n v="50.25"/>
    <n v="50.349997999999999"/>
    <n v="48.93"/>
    <n v="49.599997999999999"/>
    <n v="49.599997999999999"/>
    <x v="1153"/>
  </r>
  <r>
    <x v="4"/>
    <s v="2018-09-20"/>
    <n v="49.959999000000003"/>
    <n v="50.470001000000003"/>
    <n v="49.59"/>
    <n v="50.290000999999997"/>
    <n v="50.290000999999997"/>
    <x v="1154"/>
  </r>
  <r>
    <x v="4"/>
    <s v="2018-09-21"/>
    <n v="50.48"/>
    <n v="50.709999000000003"/>
    <n v="49.880001"/>
    <n v="49.98"/>
    <n v="49.98"/>
    <x v="1155"/>
  </r>
  <r>
    <x v="4"/>
    <s v="2018-09-24"/>
    <n v="49.98"/>
    <n v="50.459999000000003"/>
    <n v="49.459999000000003"/>
    <n v="50.23"/>
    <n v="50.23"/>
    <x v="431"/>
  </r>
  <r>
    <x v="4"/>
    <s v="2018-09-25"/>
    <n v="50.139999000000003"/>
    <n v="50.27"/>
    <n v="49.400002000000001"/>
    <n v="49.650002000000001"/>
    <n v="49.650002000000001"/>
    <x v="1156"/>
  </r>
  <r>
    <x v="4"/>
    <s v="2018-09-26"/>
    <n v="49.740001999999997"/>
    <n v="49.900002000000001"/>
    <n v="48.509998000000003"/>
    <n v="48.549999"/>
    <n v="48.549999"/>
    <x v="1157"/>
  </r>
  <r>
    <x v="4"/>
    <s v="2018-09-27"/>
    <n v="48.549999"/>
    <n v="48.91"/>
    <n v="48.09"/>
    <n v="48.52"/>
    <n v="48.52"/>
    <x v="1158"/>
  </r>
  <r>
    <x v="4"/>
    <s v="2018-09-28"/>
    <n v="48.580002"/>
    <n v="48.59"/>
    <n v="47.689999"/>
    <n v="48.419998"/>
    <n v="48.419998"/>
    <x v="380"/>
  </r>
  <r>
    <x v="4"/>
    <s v="2018-10-01"/>
    <n v="48.490001999999997"/>
    <n v="49.849997999999999"/>
    <n v="48.200001"/>
    <n v="48.98"/>
    <n v="48.98"/>
    <x v="1159"/>
  </r>
  <r>
    <x v="4"/>
    <s v="2018-10-02"/>
    <n v="49.139999000000003"/>
    <n v="50.060001"/>
    <n v="49.009998000000003"/>
    <n v="49.23"/>
    <n v="49.23"/>
    <x v="1160"/>
  </r>
  <r>
    <x v="4"/>
    <s v="2018-10-03"/>
    <n v="49.439999"/>
    <n v="49.689999"/>
    <n v="48.18"/>
    <n v="48.299999"/>
    <n v="48.299999"/>
    <x v="1065"/>
  </r>
  <r>
    <x v="4"/>
    <s v="2018-10-04"/>
    <n v="48.080002"/>
    <n v="48.290000999999997"/>
    <n v="47.169998"/>
    <n v="47.650002000000001"/>
    <n v="47.650002000000001"/>
    <x v="1161"/>
  </r>
  <r>
    <x v="4"/>
    <s v="2018-10-05"/>
    <n v="47.630001"/>
    <n v="47.77"/>
    <n v="46.23"/>
    <n v="46.970001000000003"/>
    <n v="46.970001000000003"/>
    <x v="1162"/>
  </r>
  <r>
    <x v="4"/>
    <s v="2018-10-08"/>
    <n v="46.82"/>
    <n v="47.389999000000003"/>
    <n v="46.220001000000003"/>
    <n v="47.27"/>
    <n v="47.27"/>
    <x v="1163"/>
  </r>
  <r>
    <x v="4"/>
    <s v="2018-10-09"/>
    <n v="47.110000999999997"/>
    <n v="47.400002000000001"/>
    <n v="46.529998999999997"/>
    <n v="47.130001"/>
    <n v="47.130001"/>
    <x v="1164"/>
  </r>
  <r>
    <x v="4"/>
    <s v="2018-10-10"/>
    <n v="47.080002"/>
    <n v="47.810001"/>
    <n v="46.360000999999997"/>
    <n v="46.360000999999997"/>
    <n v="46.360000999999997"/>
    <x v="1165"/>
  </r>
  <r>
    <x v="4"/>
    <s v="2018-10-11"/>
    <n v="46.139999000000003"/>
    <n v="46.299999"/>
    <n v="45.07"/>
    <n v="45.369999"/>
    <n v="45.369999"/>
    <x v="1166"/>
  </r>
  <r>
    <x v="4"/>
    <s v="2018-10-12"/>
    <n v="46.060001"/>
    <n v="46.360000999999997"/>
    <n v="44.720001000000003"/>
    <n v="45.529998999999997"/>
    <n v="45.529998999999997"/>
    <x v="1167"/>
  </r>
  <r>
    <x v="4"/>
    <s v="2018-10-15"/>
    <n v="45.34"/>
    <n v="46.459999000000003"/>
    <n v="45.200001"/>
    <n v="46.119999"/>
    <n v="46.119999"/>
    <x v="1168"/>
  </r>
  <r>
    <x v="4"/>
    <s v="2018-10-16"/>
    <n v="46.380001"/>
    <n v="47.700001"/>
    <n v="46.310001"/>
    <n v="47.610000999999997"/>
    <n v="47.610000999999997"/>
    <x v="1169"/>
  </r>
  <r>
    <x v="4"/>
    <s v="2018-10-17"/>
    <n v="47.720001000000003"/>
    <n v="48"/>
    <n v="46.490001999999997"/>
    <n v="47.220001000000003"/>
    <n v="47.220001000000003"/>
    <x v="1170"/>
  </r>
  <r>
    <x v="4"/>
    <s v="2018-10-18"/>
    <n v="47.259998000000003"/>
    <n v="47.490001999999997"/>
    <n v="46.529998999999997"/>
    <n v="46.709999000000003"/>
    <n v="46.709999000000003"/>
    <x v="1171"/>
  </r>
  <r>
    <x v="4"/>
    <s v="2018-10-19"/>
    <n v="46.98"/>
    <n v="47.349997999999999"/>
    <n v="45.900002000000001"/>
    <n v="46.59"/>
    <n v="46.59"/>
    <x v="1172"/>
  </r>
  <r>
    <x v="4"/>
    <s v="2018-10-22"/>
    <n v="46.599997999999999"/>
    <n v="46.73"/>
    <n v="45.009998000000003"/>
    <n v="45.349997999999999"/>
    <n v="45.349997999999999"/>
    <x v="1173"/>
  </r>
  <r>
    <x v="4"/>
    <s v="2018-10-23"/>
    <n v="44.650002000000001"/>
    <n v="44.84"/>
    <n v="42.950001"/>
    <n v="44.189999"/>
    <n v="44.189999"/>
    <x v="1174"/>
  </r>
  <r>
    <x v="4"/>
    <s v="2018-10-24"/>
    <n v="44.360000999999997"/>
    <n v="44.869999"/>
    <n v="42.400002000000001"/>
    <n v="42.43"/>
    <n v="42.43"/>
    <x v="1175"/>
  </r>
  <r>
    <x v="4"/>
    <s v="2018-10-25"/>
    <n v="43.290000999999997"/>
    <n v="43.810001"/>
    <n v="42.169998"/>
    <n v="43.52"/>
    <n v="43.52"/>
    <x v="1176"/>
  </r>
  <r>
    <x v="4"/>
    <s v="2018-10-26"/>
    <n v="40.75"/>
    <n v="42.950001"/>
    <n v="39.150002000000001"/>
    <n v="39.380001"/>
    <n v="39.380001"/>
    <x v="1177"/>
  </r>
  <r>
    <x v="4"/>
    <s v="2018-10-29"/>
    <n v="40.25"/>
    <n v="40.290000999999997"/>
    <n v="36.509998000000003"/>
    <n v="36.919998"/>
    <n v="36.919998"/>
    <x v="1178"/>
  </r>
  <r>
    <x v="4"/>
    <s v="2018-10-30"/>
    <n v="37.060001"/>
    <n v="39.830002"/>
    <n v="36.639999000000003"/>
    <n v="39.779998999999997"/>
    <n v="39.779998999999997"/>
    <x v="1179"/>
  </r>
  <r>
    <x v="4"/>
    <s v="2018-10-31"/>
    <n v="40.169998"/>
    <n v="42.16"/>
    <n v="39.639999000000003"/>
    <n v="41.799999"/>
    <n v="41.799999"/>
    <x v="1180"/>
  </r>
  <r>
    <x v="4"/>
    <s v="2018-11-01"/>
    <n v="41.490001999999997"/>
    <n v="41.93"/>
    <n v="40.330002"/>
    <n v="41.459999000000003"/>
    <n v="41.459999000000003"/>
    <x v="1181"/>
  </r>
  <r>
    <x v="4"/>
    <s v="2018-11-02"/>
    <n v="41.73"/>
    <n v="43.130001"/>
    <n v="41.73"/>
    <n v="43"/>
    <n v="43"/>
    <x v="1182"/>
  </r>
  <r>
    <x v="4"/>
    <s v="2018-11-05"/>
    <n v="44.02"/>
    <n v="46.09"/>
    <n v="43.93"/>
    <n v="43.93"/>
    <n v="43.93"/>
    <x v="1183"/>
  </r>
  <r>
    <x v="4"/>
    <s v="2018-11-06"/>
    <n v="43.82"/>
    <n v="44.060001"/>
    <n v="42.57"/>
    <n v="42.830002"/>
    <n v="42.830002"/>
    <x v="1184"/>
  </r>
  <r>
    <x v="4"/>
    <s v="2018-11-07"/>
    <n v="43.23"/>
    <n v="44.459999000000003"/>
    <n v="43"/>
    <n v="44.169998"/>
    <n v="44.169998"/>
    <x v="1185"/>
  </r>
  <r>
    <x v="4"/>
    <s v="2018-11-08"/>
    <n v="43.880001"/>
    <n v="44.099997999999999"/>
    <n v="42.450001"/>
    <n v="42.669998"/>
    <n v="42.669998"/>
    <x v="968"/>
  </r>
  <r>
    <x v="4"/>
    <s v="2018-11-09"/>
    <n v="42.25"/>
    <n v="42.52"/>
    <n v="41.490001999999997"/>
    <n v="42.220001000000003"/>
    <n v="42.220001000000003"/>
    <x v="1186"/>
  </r>
  <r>
    <x v="4"/>
    <s v="2018-11-12"/>
    <n v="42.099997999999999"/>
    <n v="43.32"/>
    <n v="41.52"/>
    <n v="42.709999000000003"/>
    <n v="42.709999000000003"/>
    <x v="1187"/>
  </r>
  <r>
    <x v="4"/>
    <s v="2018-11-13"/>
    <n v="42.950001"/>
    <n v="43.330002"/>
    <n v="42"/>
    <n v="42.450001"/>
    <n v="42.450001"/>
    <x v="1188"/>
  </r>
  <r>
    <x v="4"/>
    <s v="2018-11-14"/>
    <n v="43"/>
    <n v="43.490001999999997"/>
    <n v="42.029998999999997"/>
    <n v="42.540000999999997"/>
    <n v="42.540000999999997"/>
    <x v="1189"/>
  </r>
  <r>
    <x v="4"/>
    <s v="2018-11-15"/>
    <n v="42.310001"/>
    <n v="44.169998"/>
    <n v="42.240001999999997"/>
    <n v="44.080002"/>
    <n v="44.080002"/>
    <x v="1190"/>
  </r>
  <r>
    <x v="4"/>
    <s v="2018-11-16"/>
    <n v="43.25"/>
    <n v="44.68"/>
    <n v="43.169998"/>
    <n v="44.369999"/>
    <n v="44.369999"/>
    <x v="1191"/>
  </r>
  <r>
    <x v="4"/>
    <s v="2018-11-19"/>
    <n v="44.130001"/>
    <n v="44.889999000000003"/>
    <n v="43.509998000000003"/>
    <n v="43.939999"/>
    <n v="43.939999"/>
    <x v="1192"/>
  </r>
  <r>
    <x v="4"/>
    <s v="2018-11-20"/>
    <n v="43"/>
    <n v="43.040000999999997"/>
    <n v="41.82"/>
    <n v="42.049999"/>
    <n v="42.049999"/>
    <x v="1193"/>
  </r>
  <r>
    <x v="4"/>
    <s v="2018-11-21"/>
    <n v="42.66"/>
    <n v="42.900002000000001"/>
    <n v="42.040000999999997"/>
    <n v="42.599997999999999"/>
    <n v="42.599997999999999"/>
    <x v="1194"/>
  </r>
  <r>
    <x v="4"/>
    <s v="2018-11-23"/>
    <n v="42.060001"/>
    <n v="43.849997999999999"/>
    <n v="42.060001"/>
    <n v="43.34"/>
    <n v="43.34"/>
    <x v="1195"/>
  </r>
  <r>
    <x v="4"/>
    <s v="2018-11-26"/>
    <n v="43.689999"/>
    <n v="44.349997999999999"/>
    <n v="43.23"/>
    <n v="43.43"/>
    <n v="43.43"/>
    <x v="1196"/>
  </r>
  <r>
    <x v="4"/>
    <s v="2018-11-27"/>
    <n v="43.209999000000003"/>
    <n v="45.200001"/>
    <n v="43.040000999999997"/>
    <n v="44.869999"/>
    <n v="44.869999"/>
    <x v="1197"/>
  </r>
  <r>
    <x v="4"/>
    <s v="2018-11-28"/>
    <n v="45.5"/>
    <n v="46.09"/>
    <n v="44.099997999999999"/>
    <n v="45.400002000000001"/>
    <n v="45.400002000000001"/>
    <x v="1198"/>
  </r>
  <r>
    <x v="4"/>
    <s v="2018-11-29"/>
    <n v="45.330002"/>
    <n v="45.68"/>
    <n v="44.029998999999997"/>
    <n v="44.34"/>
    <n v="44.34"/>
    <x v="1199"/>
  </r>
  <r>
    <x v="4"/>
    <s v="2018-11-30"/>
    <n v="44.209999000000003"/>
    <n v="44.68"/>
    <n v="43.740001999999997"/>
    <n v="44.450001"/>
    <n v="44.450001"/>
    <x v="1200"/>
  </r>
  <r>
    <x v="4"/>
    <s v="2018-12-03"/>
    <n v="45.900002000000001"/>
    <n v="47.790000999999997"/>
    <n v="45.549999"/>
    <n v="46.400002000000001"/>
    <n v="46.400002000000001"/>
    <x v="1201"/>
  </r>
  <r>
    <x v="4"/>
    <s v="2018-12-04"/>
    <n v="47.41"/>
    <n v="47.529998999999997"/>
    <n v="44.369999"/>
    <n v="44.5"/>
    <n v="44.5"/>
    <x v="1202"/>
  </r>
  <r>
    <x v="4"/>
    <s v="2018-12-06"/>
    <n v="43.75"/>
    <n v="44.509998000000003"/>
    <n v="43.43"/>
    <n v="43.709999000000003"/>
    <n v="43.709999000000003"/>
    <x v="1203"/>
  </r>
  <r>
    <x v="4"/>
    <s v="2018-12-07"/>
    <n v="43.830002"/>
    <n v="44.709999000000003"/>
    <n v="42.169998"/>
    <n v="42.59"/>
    <n v="42.59"/>
    <x v="1204"/>
  </r>
  <r>
    <x v="4"/>
    <s v="2018-12-10"/>
    <n v="42.360000999999997"/>
    <n v="43.860000999999997"/>
    <n v="42"/>
    <n v="43.209999000000003"/>
    <n v="43.209999000000003"/>
    <x v="1205"/>
  </r>
  <r>
    <x v="4"/>
    <s v="2018-12-11"/>
    <n v="43.880001"/>
    <n v="44.400002000000001"/>
    <n v="42.040000999999997"/>
    <n v="42.450001"/>
    <n v="42.450001"/>
    <x v="1206"/>
  </r>
  <r>
    <x v="4"/>
    <s v="2018-12-12"/>
    <n v="42.849997999999999"/>
    <n v="43.82"/>
    <n v="41.119999"/>
    <n v="43.599997999999999"/>
    <n v="43.599997999999999"/>
    <x v="1207"/>
  </r>
  <r>
    <x v="4"/>
    <s v="2018-12-13"/>
    <n v="43.549999"/>
    <n v="45.810001"/>
    <n v="43.43"/>
    <n v="45.299999"/>
    <n v="45.299999"/>
    <x v="1208"/>
  </r>
  <r>
    <x v="4"/>
    <s v="2018-12-14"/>
    <n v="44.580002"/>
    <n v="44.84"/>
    <n v="43.450001"/>
    <n v="43.639999000000003"/>
    <n v="43.639999000000003"/>
    <x v="1209"/>
  </r>
  <r>
    <x v="4"/>
    <s v="2018-12-17"/>
    <n v="43.599997999999999"/>
    <n v="43.98"/>
    <n v="41.66"/>
    <n v="42.040000999999997"/>
    <n v="42.040000999999997"/>
    <x v="1210"/>
  </r>
  <r>
    <x v="4"/>
    <s v="2018-12-18"/>
    <n v="42.470001000000003"/>
    <n v="44.459999000000003"/>
    <n v="42.450001"/>
    <n v="43.23"/>
    <n v="43.23"/>
    <x v="1211"/>
  </r>
  <r>
    <x v="4"/>
    <s v="2018-12-19"/>
    <n v="43.040000999999997"/>
    <n v="43.950001"/>
    <n v="42.240001999999997"/>
    <n v="42.25"/>
    <n v="42.25"/>
    <x v="1019"/>
  </r>
  <r>
    <x v="4"/>
    <s v="2018-12-20"/>
    <n v="42.34"/>
    <n v="43.5"/>
    <n v="41.869999"/>
    <n v="42.369999"/>
    <n v="42.369999"/>
    <x v="1212"/>
  </r>
  <r>
    <x v="4"/>
    <s v="2018-12-21"/>
    <n v="42.52"/>
    <n v="43"/>
    <n v="40.060001"/>
    <n v="40.549999"/>
    <n v="40.549999"/>
    <x v="1213"/>
  </r>
  <r>
    <x v="4"/>
    <s v="2018-12-24"/>
    <n v="39.979999999999997"/>
    <n v="40.889999000000003"/>
    <n v="38.889999000000003"/>
    <n v="39.240001999999997"/>
    <n v="39.240001999999997"/>
    <x v="1214"/>
  </r>
  <r>
    <x v="4"/>
    <s v="2018-12-26"/>
    <n v="39.349997999999999"/>
    <n v="42.040000999999997"/>
    <n v="38.450001"/>
    <n v="41.990001999999997"/>
    <n v="41.990001999999997"/>
    <x v="1215"/>
  </r>
  <r>
    <x v="4"/>
    <s v="2018-12-27"/>
    <n v="41.349997999999999"/>
    <n v="42.299999"/>
    <n v="40.299999"/>
    <n v="42.299999"/>
    <n v="42.299999"/>
    <x v="1216"/>
  </r>
  <r>
    <x v="4"/>
    <s v="2018-12-28"/>
    <n v="42.830002"/>
    <n v="43.07"/>
    <n v="42"/>
    <n v="42.389999000000003"/>
    <n v="42.389999000000003"/>
    <x v="1217"/>
  </r>
  <r>
    <x v="4"/>
    <s v="2018-12-31"/>
    <n v="42.799999"/>
    <n v="42.900002000000001"/>
    <n v="41.830002"/>
    <n v="42.459999000000003"/>
    <n v="42.459999000000003"/>
    <x v="1218"/>
  </r>
  <r>
    <x v="5"/>
    <s v="2018-01-02"/>
    <n v="24.059999000000001"/>
    <n v="24.23"/>
    <n v="23.959999"/>
    <n v="24.01"/>
    <n v="22.171240000000001"/>
    <x v="556"/>
  </r>
  <r>
    <x v="5"/>
    <s v="2018-01-03"/>
    <n v="24.040001"/>
    <n v="24.18"/>
    <n v="23.450001"/>
    <n v="23.52"/>
    <n v="21.718765000000001"/>
    <x v="1219"/>
  </r>
  <r>
    <x v="5"/>
    <s v="2018-01-04"/>
    <n v="23.49"/>
    <n v="23.6"/>
    <n v="23.1"/>
    <n v="23.110001"/>
    <n v="21.340166"/>
    <x v="1220"/>
  </r>
  <r>
    <x v="5"/>
    <s v="2018-01-05"/>
    <n v="23.059999000000001"/>
    <n v="23.110001"/>
    <n v="22.76"/>
    <n v="22.77"/>
    <n v="21.026202999999999"/>
    <x v="1221"/>
  </r>
  <r>
    <x v="5"/>
    <s v="2018-01-08"/>
    <n v="22.75"/>
    <n v="22.83"/>
    <n v="22.1"/>
    <n v="22.549999"/>
    <n v="20.823053000000002"/>
    <x v="449"/>
  </r>
  <r>
    <x v="5"/>
    <s v="2018-01-09"/>
    <n v="22.639999"/>
    <n v="22.639999"/>
    <n v="22.16"/>
    <n v="22.309999000000001"/>
    <n v="20.601431000000002"/>
    <x v="1222"/>
  </r>
  <r>
    <x v="5"/>
    <s v="2018-01-10"/>
    <n v="22.299999"/>
    <n v="22.33"/>
    <n v="22.059999000000001"/>
    <n v="22.280000999999999"/>
    <n v="20.573729"/>
    <x v="1223"/>
  </r>
  <r>
    <x v="5"/>
    <s v="2018-01-11"/>
    <n v="22.4"/>
    <n v="23.07"/>
    <n v="22.4"/>
    <n v="23"/>
    <n v="21.238588"/>
    <x v="1224"/>
  </r>
  <r>
    <x v="5"/>
    <s v="2018-01-12"/>
    <n v="22.9"/>
    <n v="23.030000999999999"/>
    <n v="22.360001"/>
    <n v="22.450001"/>
    <n v="20.730709000000001"/>
    <x v="1225"/>
  </r>
  <r>
    <x v="5"/>
    <s v="2018-01-16"/>
    <n v="22.52"/>
    <n v="22.91"/>
    <n v="22.35"/>
    <n v="22.360001"/>
    <n v="20.647604000000001"/>
    <x v="1226"/>
  </r>
  <r>
    <x v="5"/>
    <s v="2018-01-17"/>
    <n v="22.389999"/>
    <n v="22.52"/>
    <n v="21.91"/>
    <n v="22.02"/>
    <n v="20.333639000000002"/>
    <x v="1227"/>
  </r>
  <r>
    <x v="5"/>
    <s v="2018-01-18"/>
    <n v="22.01"/>
    <n v="22.09"/>
    <n v="21.700001"/>
    <n v="21.940000999999999"/>
    <n v="20.259768999999999"/>
    <x v="1228"/>
  </r>
  <r>
    <x v="5"/>
    <s v="2018-01-19"/>
    <n v="21.870000999999998"/>
    <n v="22.139999"/>
    <n v="21.84"/>
    <n v="21.85"/>
    <n v="20.176660999999999"/>
    <x v="1229"/>
  </r>
  <r>
    <x v="5"/>
    <s v="2018-01-22"/>
    <n v="21.870000999999998"/>
    <n v="22.01"/>
    <n v="21.639999"/>
    <n v="21.74"/>
    <n v="20.075082999999999"/>
    <x v="1230"/>
  </r>
  <r>
    <x v="5"/>
    <s v="2018-01-23"/>
    <n v="21.700001"/>
    <n v="21.870000999999998"/>
    <n v="21.6"/>
    <n v="21.860001"/>
    <n v="20.185896"/>
    <x v="1231"/>
  </r>
  <r>
    <x v="5"/>
    <s v="2018-01-24"/>
    <n v="21.93"/>
    <n v="21.940000999999999"/>
    <n v="21.719999000000001"/>
    <n v="21.74"/>
    <n v="20.075082999999999"/>
    <x v="1232"/>
  </r>
  <r>
    <x v="5"/>
    <s v="2018-01-25"/>
    <n v="21.77"/>
    <n v="22.110001"/>
    <n v="21.73"/>
    <n v="22.1"/>
    <n v="20.407513000000002"/>
    <x v="1233"/>
  </r>
  <r>
    <x v="5"/>
    <s v="2018-01-26"/>
    <n v="22.15"/>
    <n v="22.200001"/>
    <n v="21.91"/>
    <n v="22.15"/>
    <n v="20.453686000000001"/>
    <x v="1234"/>
  </r>
  <r>
    <x v="5"/>
    <s v="2018-01-29"/>
    <n v="22.15"/>
    <n v="22.190000999999999"/>
    <n v="21.610001"/>
    <n v="21.799999"/>
    <n v="20.130486999999999"/>
    <x v="1235"/>
  </r>
  <r>
    <x v="5"/>
    <s v="2018-01-30"/>
    <n v="21.709999"/>
    <n v="21.870000999999998"/>
    <n v="21.700001"/>
    <n v="21.76"/>
    <n v="20.093554000000001"/>
    <x v="1236"/>
  </r>
  <r>
    <x v="5"/>
    <s v="2018-01-31"/>
    <n v="21.889999"/>
    <n v="22.040001"/>
    <n v="21.549999"/>
    <n v="21.74"/>
    <n v="20.075082999999999"/>
    <x v="1237"/>
  </r>
  <r>
    <x v="5"/>
    <s v="2018-02-01"/>
    <n v="21.719999000000001"/>
    <n v="21.790001"/>
    <n v="21.280000999999999"/>
    <n v="21.41"/>
    <n v="19.770354999999999"/>
    <x v="1238"/>
  </r>
  <r>
    <x v="5"/>
    <s v="2018-02-02"/>
    <n v="21.23"/>
    <n v="21.24"/>
    <n v="20.82"/>
    <n v="20.950001"/>
    <n v="19.345586999999998"/>
    <x v="1239"/>
  </r>
  <r>
    <x v="5"/>
    <s v="2018-02-05"/>
    <n v="20.77"/>
    <n v="20.780000999999999"/>
    <n v="20.059999000000001"/>
    <n v="20.18"/>
    <n v="18.634551999999999"/>
    <x v="1240"/>
  </r>
  <r>
    <x v="5"/>
    <s v="2018-02-06"/>
    <n v="20.049999"/>
    <n v="20.48"/>
    <n v="20.049999"/>
    <n v="20.459999"/>
    <n v="18.89311"/>
    <x v="1241"/>
  </r>
  <r>
    <x v="5"/>
    <s v="2018-02-07"/>
    <n v="20.469999000000001"/>
    <n v="20.719999000000001"/>
    <n v="20.389999"/>
    <n v="20.5"/>
    <n v="18.930046000000001"/>
    <x v="742"/>
  </r>
  <r>
    <x v="5"/>
    <s v="2018-02-08"/>
    <n v="20.540001"/>
    <n v="20.950001"/>
    <n v="20.48"/>
    <n v="20.5"/>
    <n v="18.930046000000001"/>
    <x v="1242"/>
  </r>
  <r>
    <x v="5"/>
    <s v="2018-02-09"/>
    <n v="20.620000999999998"/>
    <n v="20.83"/>
    <n v="20.370000999999998"/>
    <n v="20.700001"/>
    <n v="19.114733000000001"/>
    <x v="1243"/>
  </r>
  <r>
    <x v="5"/>
    <s v="2018-02-12"/>
    <n v="20.75"/>
    <n v="21.07"/>
    <n v="20.67"/>
    <n v="20.82"/>
    <n v="19.225539999999999"/>
    <x v="1244"/>
  </r>
  <r>
    <x v="5"/>
    <s v="2018-02-13"/>
    <n v="20.809999000000001"/>
    <n v="21.25"/>
    <n v="20.709999"/>
    <n v="21.120000999999998"/>
    <n v="19.502566999999999"/>
    <x v="1245"/>
  </r>
  <r>
    <x v="5"/>
    <s v="2018-02-14"/>
    <n v="21"/>
    <n v="21.110001"/>
    <n v="20.799999"/>
    <n v="20.889999"/>
    <n v="19.290179999999999"/>
    <x v="1246"/>
  </r>
  <r>
    <x v="5"/>
    <s v="2018-02-15"/>
    <n v="20.959999"/>
    <n v="20.959999"/>
    <n v="20.76"/>
    <n v="20.9"/>
    <n v="19.299412"/>
    <x v="1247"/>
  </r>
  <r>
    <x v="5"/>
    <s v="2018-02-16"/>
    <n v="20.9"/>
    <n v="21.030000999999999"/>
    <n v="20.77"/>
    <n v="20.879999000000002"/>
    <n v="19.280943000000001"/>
    <x v="1248"/>
  </r>
  <r>
    <x v="5"/>
    <s v="2018-02-20"/>
    <n v="20.879999000000002"/>
    <n v="21.16"/>
    <n v="20.799999"/>
    <n v="20.99"/>
    <n v="19.382518999999998"/>
    <x v="1249"/>
  </r>
  <r>
    <x v="5"/>
    <s v="2018-02-21"/>
    <n v="21"/>
    <n v="21.370000999999998"/>
    <n v="20.75"/>
    <n v="20.77"/>
    <n v="19.179369000000001"/>
    <x v="1250"/>
  </r>
  <r>
    <x v="5"/>
    <s v="2018-02-22"/>
    <n v="20.58"/>
    <n v="20.950001"/>
    <n v="17.510000000000002"/>
    <n v="18.5"/>
    <n v="17.083214000000002"/>
    <x v="1251"/>
  </r>
  <r>
    <x v="5"/>
    <s v="2018-02-23"/>
    <n v="18.540001"/>
    <n v="19.190000999999999"/>
    <n v="18.5"/>
    <n v="18.77"/>
    <n v="17.332533000000002"/>
    <x v="1252"/>
  </r>
  <r>
    <x v="5"/>
    <s v="2018-02-26"/>
    <n v="19"/>
    <n v="19.389999"/>
    <n v="18.57"/>
    <n v="18.700001"/>
    <n v="17.267897000000001"/>
    <x v="1253"/>
  </r>
  <r>
    <x v="5"/>
    <s v="2018-02-27"/>
    <n v="18.66"/>
    <n v="18.73"/>
    <n v="18.040001"/>
    <n v="18.040001"/>
    <n v="16.658442999999998"/>
    <x v="1254"/>
  </r>
  <r>
    <x v="5"/>
    <s v="2018-02-28"/>
    <n v="18.02"/>
    <n v="18.18"/>
    <n v="17.600000000000001"/>
    <n v="17.600000000000001"/>
    <n v="16.252140000000001"/>
    <x v="1255"/>
  </r>
  <r>
    <x v="5"/>
    <s v="2018-03-01"/>
    <n v="17.600000000000001"/>
    <n v="17.899999999999999"/>
    <n v="17.52"/>
    <n v="17.700001"/>
    <n v="16.344479"/>
    <x v="1256"/>
  </r>
  <r>
    <x v="5"/>
    <s v="2018-03-02"/>
    <n v="17.59"/>
    <n v="18.07"/>
    <n v="17.329999999999998"/>
    <n v="18.030000999999999"/>
    <n v="16.649208000000002"/>
    <x v="1257"/>
  </r>
  <r>
    <x v="5"/>
    <s v="2018-03-05"/>
    <n v="17.950001"/>
    <n v="18.139999"/>
    <n v="17.829999999999998"/>
    <n v="18.02"/>
    <n v="16.639975"/>
    <x v="1258"/>
  </r>
  <r>
    <x v="5"/>
    <s v="2018-03-06"/>
    <n v="18.049999"/>
    <n v="18.5"/>
    <n v="18"/>
    <n v="18.459999"/>
    <n v="17.046275999999999"/>
    <x v="1259"/>
  </r>
  <r>
    <x v="5"/>
    <s v="2018-03-07"/>
    <n v="18.329999999999998"/>
    <n v="18.48"/>
    <n v="18.030000999999999"/>
    <n v="18.049999"/>
    <n v="16.667673000000001"/>
    <x v="1260"/>
  </r>
  <r>
    <x v="5"/>
    <s v="2018-03-08"/>
    <n v="18.049999"/>
    <n v="18.459999"/>
    <n v="17.969999000000001"/>
    <n v="18.329999999999998"/>
    <n v="16.926231000000001"/>
    <x v="1261"/>
  </r>
  <r>
    <x v="5"/>
    <s v="2018-03-09"/>
    <n v="18.469999000000001"/>
    <n v="18.530000999999999"/>
    <n v="18.239999999999998"/>
    <n v="18.459999"/>
    <n v="17.046275999999999"/>
    <x v="1262"/>
  </r>
  <r>
    <x v="5"/>
    <s v="2018-03-12"/>
    <n v="18.489999999999998"/>
    <n v="19.16"/>
    <n v="18.440000999999999"/>
    <n v="19.02"/>
    <n v="17.563389000000001"/>
    <x v="1263"/>
  </r>
  <r>
    <x v="5"/>
    <s v="2018-03-13"/>
    <n v="19.049999"/>
    <n v="19.049999"/>
    <n v="18.5"/>
    <n v="18.510000000000002"/>
    <n v="17.092447"/>
    <x v="1264"/>
  </r>
  <r>
    <x v="5"/>
    <s v="2018-03-14"/>
    <n v="18.610001"/>
    <n v="18.84"/>
    <n v="18.5"/>
    <n v="18.68"/>
    <n v="17.24943"/>
    <x v="1265"/>
  </r>
  <r>
    <x v="5"/>
    <s v="2018-03-15"/>
    <n v="18.73"/>
    <n v="18.73"/>
    <n v="18.260000000000002"/>
    <n v="18.360001"/>
    <n v="16.953938000000001"/>
    <x v="1266"/>
  </r>
  <r>
    <x v="5"/>
    <s v="2018-03-16"/>
    <n v="18.440000999999999"/>
    <n v="18.969999000000001"/>
    <n v="18.329999999999998"/>
    <n v="18.969999000000001"/>
    <n v="17.517219999999998"/>
    <x v="1267"/>
  </r>
  <r>
    <x v="5"/>
    <s v="2018-03-19"/>
    <n v="18.940000999999999"/>
    <n v="18.950001"/>
    <n v="18.280000999999999"/>
    <n v="18.559999000000001"/>
    <n v="17.138617"/>
    <x v="1268"/>
  </r>
  <r>
    <x v="5"/>
    <s v="2018-03-20"/>
    <n v="18.559999000000001"/>
    <n v="18.739999999999998"/>
    <n v="18.43"/>
    <n v="18.610001"/>
    <n v="17.184792000000002"/>
    <x v="1269"/>
  </r>
  <r>
    <x v="5"/>
    <s v="2018-03-21"/>
    <n v="18.66"/>
    <n v="18.899999999999999"/>
    <n v="18.52"/>
    <n v="18.780000999999999"/>
    <n v="17.34177"/>
    <x v="1270"/>
  </r>
  <r>
    <x v="5"/>
    <s v="2018-03-22"/>
    <n v="18.700001"/>
    <n v="19.129999000000002"/>
    <n v="18.700001"/>
    <n v="18.799999"/>
    <n v="17.360237000000001"/>
    <x v="1271"/>
  </r>
  <r>
    <x v="5"/>
    <s v="2018-03-23"/>
    <n v="18.829999999999998"/>
    <n v="18.969999000000001"/>
    <n v="18.780000999999999"/>
    <n v="18.829999999999998"/>
    <n v="17.387938999999999"/>
    <x v="1272"/>
  </r>
  <r>
    <x v="5"/>
    <s v="2018-03-26"/>
    <n v="18.989999999999998"/>
    <n v="19.079999999999998"/>
    <n v="18.610001"/>
    <n v="19.030000999999999"/>
    <n v="17.572626"/>
    <x v="604"/>
  </r>
  <r>
    <x v="5"/>
    <s v="2018-03-27"/>
    <n v="19.010000000000002"/>
    <n v="19.5"/>
    <n v="18.84"/>
    <n v="19.290001"/>
    <n v="17.812714"/>
    <x v="1273"/>
  </r>
  <r>
    <x v="5"/>
    <s v="2018-03-28"/>
    <n v="19.299999"/>
    <n v="19.52"/>
    <n v="19.16"/>
    <n v="19.329999999999998"/>
    <n v="17.849647999999998"/>
    <x v="680"/>
  </r>
  <r>
    <x v="5"/>
    <s v="2018-03-29"/>
    <n v="19.389999"/>
    <n v="19.760000000000002"/>
    <n v="19.389999"/>
    <n v="19.5"/>
    <n v="18.006630000000001"/>
    <x v="1274"/>
  </r>
  <r>
    <x v="5"/>
    <s v="2018-04-02"/>
    <n v="19.5"/>
    <n v="19.639999"/>
    <n v="19.059999000000001"/>
    <n v="19.27"/>
    <n v="17.794243000000002"/>
    <x v="1275"/>
  </r>
  <r>
    <x v="5"/>
    <s v="2018-04-03"/>
    <n v="19"/>
    <n v="19.120000999999998"/>
    <n v="18.799999"/>
    <n v="19.040001"/>
    <n v="17.888195"/>
    <x v="1276"/>
  </r>
  <r>
    <x v="5"/>
    <s v="2018-04-04"/>
    <n v="18.920000000000002"/>
    <n v="19.209999"/>
    <n v="18.91"/>
    <n v="19.110001"/>
    <n v="17.953959999999999"/>
    <x v="33"/>
  </r>
  <r>
    <x v="5"/>
    <s v="2018-04-05"/>
    <n v="19.16"/>
    <n v="19.309999000000001"/>
    <n v="19.09"/>
    <n v="19.25"/>
    <n v="18.085491000000001"/>
    <x v="1277"/>
  </r>
  <r>
    <x v="5"/>
    <s v="2018-04-06"/>
    <n v="19.149999999999999"/>
    <n v="19.370000999999998"/>
    <n v="19.030000999999999"/>
    <n v="19.120000999999998"/>
    <n v="17.963356000000001"/>
    <x v="1278"/>
  </r>
  <r>
    <x v="5"/>
    <s v="2018-04-09"/>
    <n v="19.170000000000002"/>
    <n v="19.27"/>
    <n v="19.049999"/>
    <n v="19.120000999999998"/>
    <n v="17.963356000000001"/>
    <x v="236"/>
  </r>
  <r>
    <x v="5"/>
    <s v="2018-04-10"/>
    <n v="19.299999"/>
    <n v="19.48"/>
    <n v="19.110001"/>
    <n v="19.440000999999999"/>
    <n v="18.263998000000001"/>
    <x v="1279"/>
  </r>
  <r>
    <x v="5"/>
    <s v="2018-04-11"/>
    <n v="19.34"/>
    <n v="19.459999"/>
    <n v="19.110001"/>
    <n v="19.260000000000002"/>
    <n v="18.094887"/>
    <x v="143"/>
  </r>
  <r>
    <x v="5"/>
    <s v="2018-04-12"/>
    <n v="19.34"/>
    <n v="19.399999999999999"/>
    <n v="19.079999999999998"/>
    <n v="19.290001"/>
    <n v="18.123073999999999"/>
    <x v="1280"/>
  </r>
  <r>
    <x v="5"/>
    <s v="2018-04-13"/>
    <n v="19.299999"/>
    <n v="19.41"/>
    <n v="19.040001"/>
    <n v="19.129999000000002"/>
    <n v="17.972747999999999"/>
    <x v="1281"/>
  </r>
  <r>
    <x v="5"/>
    <s v="2018-04-16"/>
    <n v="19.219999000000001"/>
    <n v="19.48"/>
    <n v="19.190000999999999"/>
    <n v="19.389999"/>
    <n v="18.217022"/>
    <x v="1282"/>
  </r>
  <r>
    <x v="5"/>
    <s v="2018-04-17"/>
    <n v="19.41"/>
    <n v="19.459999"/>
    <n v="19.27"/>
    <n v="19.440000999999999"/>
    <n v="18.263998000000001"/>
    <x v="1283"/>
  </r>
  <r>
    <x v="5"/>
    <s v="2018-04-18"/>
    <n v="19.489999999999998"/>
    <n v="19.68"/>
    <n v="19.440000999999999"/>
    <n v="19.639999"/>
    <n v="18.451896999999999"/>
    <x v="1284"/>
  </r>
  <r>
    <x v="5"/>
    <s v="2018-04-19"/>
    <n v="19.610001"/>
    <n v="19.799999"/>
    <n v="19.52"/>
    <n v="19.639999"/>
    <n v="18.451896999999999"/>
    <x v="1285"/>
  </r>
  <r>
    <x v="5"/>
    <s v="2018-04-20"/>
    <n v="19.579999999999998"/>
    <n v="19.670000000000002"/>
    <n v="19.450001"/>
    <n v="19.530000999999999"/>
    <n v="18.348552999999999"/>
    <x v="1286"/>
  </r>
  <r>
    <x v="5"/>
    <s v="2018-04-23"/>
    <n v="19.559999000000001"/>
    <n v="19.59"/>
    <n v="19.23"/>
    <n v="19.25"/>
    <n v="18.085491000000001"/>
    <x v="1287"/>
  </r>
  <r>
    <x v="5"/>
    <s v="2018-04-24"/>
    <n v="19.309999000000001"/>
    <n v="19.360001"/>
    <n v="19.09"/>
    <n v="19.309999000000001"/>
    <n v="18.141860999999999"/>
    <x v="1258"/>
  </r>
  <r>
    <x v="5"/>
    <s v="2018-04-25"/>
    <n v="19.350000000000001"/>
    <n v="19.360001"/>
    <n v="19.09"/>
    <n v="19.18"/>
    <n v="18.019724"/>
    <x v="1288"/>
  </r>
  <r>
    <x v="5"/>
    <s v="2018-04-26"/>
    <n v="19.25"/>
    <n v="19.41"/>
    <n v="19.110001"/>
    <n v="19.329999999999998"/>
    <n v="18.16065"/>
    <x v="1289"/>
  </r>
  <r>
    <x v="5"/>
    <s v="2018-04-27"/>
    <n v="19.43"/>
    <n v="19.540001"/>
    <n v="19.379999000000002"/>
    <n v="19.48"/>
    <n v="18.301579"/>
    <x v="1290"/>
  </r>
  <r>
    <x v="5"/>
    <s v="2018-04-30"/>
    <n v="19.549999"/>
    <n v="19.639999"/>
    <n v="19.41"/>
    <n v="19.41"/>
    <n v="18.235811000000002"/>
    <x v="426"/>
  </r>
  <r>
    <x v="5"/>
    <s v="2018-05-01"/>
    <n v="19.399999999999999"/>
    <n v="19.629999000000002"/>
    <n v="19.23"/>
    <n v="19.620000999999998"/>
    <n v="18.433107"/>
    <x v="1291"/>
  </r>
  <r>
    <x v="5"/>
    <s v="2018-05-02"/>
    <n v="19.59"/>
    <n v="19.670000000000002"/>
    <n v="19.420000000000002"/>
    <n v="19.579999999999998"/>
    <n v="18.395527000000001"/>
    <x v="1292"/>
  </r>
  <r>
    <x v="5"/>
    <s v="2018-05-03"/>
    <n v="19.620000999999998"/>
    <n v="19.719999000000001"/>
    <n v="19.469999000000001"/>
    <n v="19.649999999999999"/>
    <n v="18.461292"/>
    <x v="1293"/>
  </r>
  <r>
    <x v="5"/>
    <s v="2018-05-04"/>
    <n v="19.200001"/>
    <n v="19.559999000000001"/>
    <n v="18.670000000000002"/>
    <n v="18.870000999999998"/>
    <n v="17.728479"/>
    <x v="1294"/>
  </r>
  <r>
    <x v="5"/>
    <s v="2018-05-07"/>
    <n v="18.84"/>
    <n v="19.219999000000001"/>
    <n v="18.799999"/>
    <n v="19.09"/>
    <n v="17.935171"/>
    <x v="181"/>
  </r>
  <r>
    <x v="5"/>
    <s v="2018-05-08"/>
    <n v="19.100000000000001"/>
    <n v="19.360001"/>
    <n v="19.09"/>
    <n v="19.129999000000002"/>
    <n v="17.972747999999999"/>
    <x v="1295"/>
  </r>
  <r>
    <x v="5"/>
    <s v="2018-05-09"/>
    <n v="19.100000000000001"/>
    <n v="19.139999"/>
    <n v="18.879999000000002"/>
    <n v="19.079999999999998"/>
    <n v="17.925775999999999"/>
    <x v="1296"/>
  </r>
  <r>
    <x v="5"/>
    <s v="2018-05-10"/>
    <n v="19.18"/>
    <n v="19.440000999999999"/>
    <n v="19.129999000000002"/>
    <n v="19.309999000000001"/>
    <n v="18.141860999999999"/>
    <x v="1297"/>
  </r>
  <r>
    <x v="5"/>
    <s v="2018-05-11"/>
    <n v="19.290001"/>
    <n v="19.399999999999999"/>
    <n v="18.959999"/>
    <n v="19.079999999999998"/>
    <n v="17.925775999999999"/>
    <x v="1298"/>
  </r>
  <r>
    <x v="5"/>
    <s v="2018-05-14"/>
    <n v="19.129999000000002"/>
    <n v="19.239999999999998"/>
    <n v="19.049999"/>
    <n v="19.07"/>
    <n v="17.91638"/>
    <x v="1299"/>
  </r>
  <r>
    <x v="5"/>
    <s v="2018-05-15"/>
    <n v="19"/>
    <n v="19.040001"/>
    <n v="18.860001"/>
    <n v="18.91"/>
    <n v="17.766058000000001"/>
    <x v="1300"/>
  </r>
  <r>
    <x v="5"/>
    <s v="2018-05-16"/>
    <n v="18.91"/>
    <n v="19.049999"/>
    <n v="18.860001"/>
    <n v="18.889999"/>
    <n v="17.747268999999999"/>
    <x v="1301"/>
  </r>
  <r>
    <x v="5"/>
    <s v="2018-05-17"/>
    <n v="18.959999"/>
    <n v="18.989999999999998"/>
    <n v="18.799999"/>
    <n v="18.879999000000002"/>
    <n v="17.737873"/>
    <x v="1302"/>
  </r>
  <r>
    <x v="5"/>
    <s v="2018-05-18"/>
    <n v="18.889999"/>
    <n v="18.889999"/>
    <n v="18.739999999999998"/>
    <n v="18.760000000000002"/>
    <n v="17.625133999999999"/>
    <x v="1303"/>
  </r>
  <r>
    <x v="5"/>
    <s v="2018-05-21"/>
    <n v="18.82"/>
    <n v="18.82"/>
    <n v="18.530000999999999"/>
    <n v="18.719999000000001"/>
    <n v="17.587553"/>
    <x v="1304"/>
  </r>
  <r>
    <x v="5"/>
    <s v="2018-05-22"/>
    <n v="18.780000999999999"/>
    <n v="18.799999"/>
    <n v="18.450001"/>
    <n v="18.59"/>
    <n v="17.465418"/>
    <x v="1305"/>
  </r>
  <r>
    <x v="5"/>
    <s v="2018-05-23"/>
    <n v="18.649999999999999"/>
    <n v="18.799999"/>
    <n v="18.5"/>
    <n v="18.59"/>
    <n v="17.465418"/>
    <x v="1306"/>
  </r>
  <r>
    <x v="5"/>
    <s v="2018-05-24"/>
    <n v="18.540001"/>
    <n v="18.59"/>
    <n v="18.399999999999999"/>
    <n v="18.459999"/>
    <n v="17.343281000000001"/>
    <x v="1307"/>
  </r>
  <r>
    <x v="5"/>
    <s v="2018-05-25"/>
    <n v="18.5"/>
    <n v="18.549999"/>
    <n v="18.32"/>
    <n v="18.399999999999999"/>
    <n v="17.286911"/>
    <x v="1308"/>
  </r>
  <r>
    <x v="5"/>
    <s v="2018-05-29"/>
    <n v="18.450001"/>
    <n v="18.620000999999998"/>
    <n v="18.399999999999999"/>
    <n v="18.489999999999998"/>
    <n v="17.371466000000002"/>
    <x v="1309"/>
  </r>
  <r>
    <x v="5"/>
    <s v="2018-05-30"/>
    <n v="18.510000000000002"/>
    <n v="18.739999999999998"/>
    <n v="18.450001"/>
    <n v="18.709999"/>
    <n v="17.578157000000001"/>
    <x v="1310"/>
  </r>
  <r>
    <x v="5"/>
    <s v="2018-05-31"/>
    <n v="18.700001"/>
    <n v="18.73"/>
    <n v="18.280000999999999"/>
    <n v="18.34"/>
    <n v="17.230539"/>
    <x v="1311"/>
  </r>
  <r>
    <x v="5"/>
    <s v="2018-06-01"/>
    <n v="18.469999000000001"/>
    <n v="18.5"/>
    <n v="18.329999999999998"/>
    <n v="18.379999000000002"/>
    <n v="17.26812"/>
    <x v="1312"/>
  </r>
  <r>
    <x v="5"/>
    <s v="2018-06-04"/>
    <n v="18.379999000000002"/>
    <n v="18.43"/>
    <n v="18.16"/>
    <n v="18.23"/>
    <n v="17.127192999999998"/>
    <x v="1313"/>
  </r>
  <r>
    <x v="5"/>
    <s v="2018-06-05"/>
    <n v="18.34"/>
    <n v="18.530000999999999"/>
    <n v="18.149999999999999"/>
    <n v="18.27"/>
    <n v="17.164776"/>
    <x v="1314"/>
  </r>
  <r>
    <x v="5"/>
    <s v="2018-06-06"/>
    <n v="18.23"/>
    <n v="18.329999999999998"/>
    <n v="18.010000000000002"/>
    <n v="18.059999000000001"/>
    <n v="16.967478"/>
    <x v="1315"/>
  </r>
  <r>
    <x v="5"/>
    <s v="2018-06-07"/>
    <n v="18.07"/>
    <n v="18.190000999999999"/>
    <n v="17.760000000000002"/>
    <n v="17.950001"/>
    <n v="16.864134"/>
    <x v="1316"/>
  </r>
  <r>
    <x v="5"/>
    <s v="2018-06-08"/>
    <n v="18.129999000000002"/>
    <n v="18.18"/>
    <n v="17.899999999999999"/>
    <n v="17.969999000000001"/>
    <n v="16.882923000000002"/>
    <x v="584"/>
  </r>
  <r>
    <x v="5"/>
    <s v="2018-06-11"/>
    <n v="18"/>
    <n v="18.110001"/>
    <n v="17.879999000000002"/>
    <n v="17.950001"/>
    <n v="16.864134"/>
    <x v="26"/>
  </r>
  <r>
    <x v="5"/>
    <s v="2018-06-12"/>
    <n v="18"/>
    <n v="18.27"/>
    <n v="18"/>
    <n v="18.18"/>
    <n v="17.080219"/>
    <x v="643"/>
  </r>
  <r>
    <x v="5"/>
    <s v="2018-06-13"/>
    <n v="18.18"/>
    <n v="18.299999"/>
    <n v="18.040001"/>
    <n v="18.209999"/>
    <n v="17.108404"/>
    <x v="1317"/>
  </r>
  <r>
    <x v="5"/>
    <s v="2018-06-14"/>
    <n v="18.450001"/>
    <n v="19.120000999999998"/>
    <n v="18.450001"/>
    <n v="18.73"/>
    <n v="17.596947"/>
    <x v="1318"/>
  </r>
  <r>
    <x v="5"/>
    <s v="2018-06-15"/>
    <n v="18.639999"/>
    <n v="18.73"/>
    <n v="18.459999"/>
    <n v="18.489999999999998"/>
    <n v="17.371466000000002"/>
    <x v="1319"/>
  </r>
  <r>
    <x v="5"/>
    <s v="2018-06-18"/>
    <n v="18.48"/>
    <n v="18.66"/>
    <n v="18.469999000000001"/>
    <n v="18.649999999999999"/>
    <n v="17.521788000000001"/>
    <x v="426"/>
  </r>
  <r>
    <x v="5"/>
    <s v="2018-06-19"/>
    <n v="18.649999999999999"/>
    <n v="18.700001"/>
    <n v="18.579999999999998"/>
    <n v="18.670000000000002"/>
    <n v="17.540579000000001"/>
    <x v="1320"/>
  </r>
  <r>
    <x v="5"/>
    <s v="2018-06-20"/>
    <n v="18.690000999999999"/>
    <n v="18.829999999999998"/>
    <n v="18.57"/>
    <n v="18.649999999999999"/>
    <n v="17.521788000000001"/>
    <x v="1321"/>
  </r>
  <r>
    <x v="5"/>
    <s v="2018-06-21"/>
    <n v="18.66"/>
    <n v="19.100000000000001"/>
    <n v="18.579999999999998"/>
    <n v="19.040001"/>
    <n v="17.888195"/>
    <x v="1322"/>
  </r>
  <r>
    <x v="5"/>
    <s v="2018-06-22"/>
    <n v="19.030000999999999"/>
    <n v="19.030000999999999"/>
    <n v="18.889999"/>
    <n v="18.98"/>
    <n v="17.831823"/>
    <x v="1323"/>
  </r>
  <r>
    <x v="5"/>
    <s v="2018-06-25"/>
    <n v="18.93"/>
    <n v="19.27"/>
    <n v="18.91"/>
    <n v="19.110001"/>
    <n v="17.953959999999999"/>
    <x v="1324"/>
  </r>
  <r>
    <x v="5"/>
    <s v="2018-06-26"/>
    <n v="19.149999999999999"/>
    <n v="19.469999000000001"/>
    <n v="19.059999000000001"/>
    <n v="19.25"/>
    <n v="18.085491000000001"/>
    <x v="1325"/>
  </r>
  <r>
    <x v="5"/>
    <s v="2018-06-27"/>
    <n v="19.219999000000001"/>
    <n v="19.32"/>
    <n v="19.040001"/>
    <n v="19.209999"/>
    <n v="18.047909000000001"/>
    <x v="1260"/>
  </r>
  <r>
    <x v="5"/>
    <s v="2018-06-28"/>
    <n v="19.18"/>
    <n v="19.68"/>
    <n v="19.18"/>
    <n v="19.620000999999998"/>
    <n v="18.433107"/>
    <x v="1326"/>
  </r>
  <r>
    <x v="5"/>
    <s v="2018-06-29"/>
    <n v="19.629999000000002"/>
    <n v="19.860001"/>
    <n v="19.379999000000002"/>
    <n v="19.75"/>
    <n v="18.555243000000001"/>
    <x v="1327"/>
  </r>
  <r>
    <x v="5"/>
    <s v="2018-07-02"/>
    <n v="19.649999999999999"/>
    <n v="19.73"/>
    <n v="19.420000000000002"/>
    <n v="19.649999999999999"/>
    <n v="18.461292"/>
    <x v="1328"/>
  </r>
  <r>
    <x v="5"/>
    <s v="2018-07-03"/>
    <n v="19.32"/>
    <n v="19.620000999999998"/>
    <n v="19.32"/>
    <n v="19.459999"/>
    <n v="18.595068000000001"/>
    <x v="1329"/>
  </r>
  <r>
    <x v="5"/>
    <s v="2018-07-05"/>
    <n v="19.489999999999998"/>
    <n v="19.739999999999998"/>
    <n v="19.440000999999999"/>
    <n v="19.68"/>
    <n v="18.805292000000001"/>
    <x v="1330"/>
  </r>
  <r>
    <x v="5"/>
    <s v="2018-07-06"/>
    <n v="19.719999000000001"/>
    <n v="19.93"/>
    <n v="19.670000000000002"/>
    <n v="19.68"/>
    <n v="18.805292000000001"/>
    <x v="243"/>
  </r>
  <r>
    <x v="5"/>
    <s v="2018-07-09"/>
    <n v="19.709999"/>
    <n v="19.790001"/>
    <n v="19.350000000000001"/>
    <n v="19.670000000000002"/>
    <n v="18.795736000000002"/>
    <x v="1331"/>
  </r>
  <r>
    <x v="5"/>
    <s v="2018-07-10"/>
    <n v="19.739999999999998"/>
    <n v="19.860001"/>
    <n v="19.59"/>
    <n v="19.600000000000001"/>
    <n v="18.728847999999999"/>
    <x v="1332"/>
  </r>
  <r>
    <x v="5"/>
    <s v="2018-07-11"/>
    <n v="19.540001"/>
    <n v="19.84"/>
    <n v="19.540001"/>
    <n v="19.82"/>
    <n v="18.939067999999999"/>
    <x v="1333"/>
  </r>
  <r>
    <x v="5"/>
    <s v="2018-07-12"/>
    <n v="19.809999000000001"/>
    <n v="19.899999999999999"/>
    <n v="19.559999000000001"/>
    <n v="19.889999"/>
    <n v="19.005956999999999"/>
    <x v="1334"/>
  </r>
  <r>
    <x v="5"/>
    <s v="2018-07-13"/>
    <n v="19.920000000000002"/>
    <n v="20"/>
    <n v="19.77"/>
    <n v="19.829999999999998"/>
    <n v="18.948626000000001"/>
    <x v="134"/>
  </r>
  <r>
    <x v="5"/>
    <s v="2018-07-16"/>
    <n v="19.899999999999999"/>
    <n v="19.969999000000001"/>
    <n v="19.629999000000002"/>
    <n v="19.77"/>
    <n v="18.891293999999998"/>
    <x v="1335"/>
  </r>
  <r>
    <x v="5"/>
    <s v="2018-07-17"/>
    <n v="19.77"/>
    <n v="19.84"/>
    <n v="19.48"/>
    <n v="19.559999000000001"/>
    <n v="18.690626000000002"/>
    <x v="1336"/>
  </r>
  <r>
    <x v="5"/>
    <s v="2018-07-18"/>
    <n v="19.559999000000001"/>
    <n v="19.600000000000001"/>
    <n v="19.379999000000002"/>
    <n v="19.510000000000002"/>
    <n v="18.642848999999998"/>
    <x v="1337"/>
  </r>
  <r>
    <x v="5"/>
    <s v="2018-07-19"/>
    <n v="19.510000000000002"/>
    <n v="19.879999000000002"/>
    <n v="19.5"/>
    <n v="19.860001"/>
    <n v="18.977291000000001"/>
    <x v="1338"/>
  </r>
  <r>
    <x v="5"/>
    <s v="2018-07-20"/>
    <n v="19.850000000000001"/>
    <n v="20.200001"/>
    <n v="19.82"/>
    <n v="20.07"/>
    <n v="19.177958"/>
    <x v="1339"/>
  </r>
  <r>
    <x v="5"/>
    <s v="2018-07-23"/>
    <n v="20.07"/>
    <n v="20.139999"/>
    <n v="19.989999999999998"/>
    <n v="20.010000000000002"/>
    <n v="19.120625"/>
    <x v="1340"/>
  </r>
  <r>
    <x v="5"/>
    <s v="2018-07-24"/>
    <n v="20.010000000000002"/>
    <n v="20.010000000000002"/>
    <n v="19.600000000000001"/>
    <n v="19.780000999999999"/>
    <n v="18.900848"/>
    <x v="98"/>
  </r>
  <r>
    <x v="5"/>
    <s v="2018-07-25"/>
    <n v="19.850000000000001"/>
    <n v="19.93"/>
    <n v="19.719999000000001"/>
    <n v="19.77"/>
    <n v="18.891293999999998"/>
    <x v="1341"/>
  </r>
  <r>
    <x v="5"/>
    <s v="2018-07-26"/>
    <n v="19.780000999999999"/>
    <n v="19.82"/>
    <n v="19.629999000000002"/>
    <n v="19.66"/>
    <n v="18.786180000000002"/>
    <x v="1342"/>
  </r>
  <r>
    <x v="5"/>
    <s v="2018-07-27"/>
    <n v="19.639999"/>
    <n v="19.719999000000001"/>
    <n v="19.43"/>
    <n v="19.68"/>
    <n v="18.805292000000001"/>
    <x v="1343"/>
  </r>
  <r>
    <x v="5"/>
    <s v="2018-07-30"/>
    <n v="19.700001"/>
    <n v="19.899999999999999"/>
    <n v="19.48"/>
    <n v="19.48"/>
    <n v="18.614182"/>
    <x v="1344"/>
  </r>
  <r>
    <x v="5"/>
    <s v="2018-07-31"/>
    <n v="19.57"/>
    <n v="19.73"/>
    <n v="19.420000000000002"/>
    <n v="19.59"/>
    <n v="18.719294000000001"/>
    <x v="1345"/>
  </r>
  <r>
    <x v="5"/>
    <s v="2018-08-01"/>
    <n v="19.610001"/>
    <n v="19.610001"/>
    <n v="19.209999"/>
    <n v="19.379999000000002"/>
    <n v="18.518625"/>
    <x v="1346"/>
  </r>
  <r>
    <x v="5"/>
    <s v="2018-08-02"/>
    <n v="19.299999"/>
    <n v="19.399999999999999"/>
    <n v="19.100000000000001"/>
    <n v="19.219999000000001"/>
    <n v="18.365738"/>
    <x v="1347"/>
  </r>
  <r>
    <x v="5"/>
    <s v="2018-08-03"/>
    <n v="19.610001"/>
    <n v="20.329999999999998"/>
    <n v="19.239999999999998"/>
    <n v="19.450001"/>
    <n v="18.585515999999998"/>
    <x v="1348"/>
  </r>
  <r>
    <x v="5"/>
    <s v="2018-08-06"/>
    <n v="19.559999000000001"/>
    <n v="19.959999"/>
    <n v="19.450001"/>
    <n v="19.940000999999999"/>
    <n v="19.053736000000001"/>
    <x v="1349"/>
  </r>
  <r>
    <x v="5"/>
    <s v="2018-08-07"/>
    <n v="19.950001"/>
    <n v="20.040001"/>
    <n v="19.739999999999998"/>
    <n v="19.75"/>
    <n v="18.872181000000001"/>
    <x v="1350"/>
  </r>
  <r>
    <x v="5"/>
    <s v="2018-08-08"/>
    <n v="19.719999000000001"/>
    <n v="19.959999"/>
    <n v="19.68"/>
    <n v="19.93"/>
    <n v="19.044181999999999"/>
    <x v="117"/>
  </r>
  <r>
    <x v="5"/>
    <s v="2018-08-09"/>
    <n v="19.799999"/>
    <n v="20.18"/>
    <n v="19.799999"/>
    <n v="20.170000000000002"/>
    <n v="19.273516000000001"/>
    <x v="1351"/>
  </r>
  <r>
    <x v="5"/>
    <s v="2018-08-10"/>
    <n v="20.010000000000002"/>
    <n v="20.239999999999998"/>
    <n v="19.969999000000001"/>
    <n v="20.170000000000002"/>
    <n v="19.273516000000001"/>
    <x v="1352"/>
  </r>
  <r>
    <x v="5"/>
    <s v="2018-08-13"/>
    <n v="20.219999000000001"/>
    <n v="20.610001"/>
    <n v="20.07"/>
    <n v="20.51"/>
    <n v="19.598403999999999"/>
    <x v="1353"/>
  </r>
  <r>
    <x v="5"/>
    <s v="2018-08-14"/>
    <n v="20.450001"/>
    <n v="20.610001"/>
    <n v="20.329999999999998"/>
    <n v="20.41"/>
    <n v="19.502846000000002"/>
    <x v="334"/>
  </r>
  <r>
    <x v="5"/>
    <s v="2018-08-15"/>
    <n v="20.41"/>
    <n v="20.68"/>
    <n v="20.389999"/>
    <n v="20.52"/>
    <n v="19.607959999999999"/>
    <x v="1354"/>
  </r>
  <r>
    <x v="5"/>
    <s v="2018-08-16"/>
    <n v="20.59"/>
    <n v="20.9"/>
    <n v="20.59"/>
    <n v="20.76"/>
    <n v="19.837292000000001"/>
    <x v="698"/>
  </r>
  <r>
    <x v="5"/>
    <s v="2018-08-17"/>
    <n v="20.780000999999999"/>
    <n v="21"/>
    <n v="20.700001"/>
    <n v="20.959999"/>
    <n v="20.028400000000001"/>
    <x v="1283"/>
  </r>
  <r>
    <x v="5"/>
    <s v="2018-08-20"/>
    <n v="20.99"/>
    <n v="21.129999000000002"/>
    <n v="20.959999"/>
    <n v="20.99"/>
    <n v="20.057065999999999"/>
    <x v="1355"/>
  </r>
  <r>
    <x v="5"/>
    <s v="2018-08-21"/>
    <n v="21.040001"/>
    <n v="21.370000999999998"/>
    <n v="20.889999"/>
    <n v="21.35"/>
    <n v="20.401067999999999"/>
    <x v="1356"/>
  </r>
  <r>
    <x v="5"/>
    <s v="2018-08-22"/>
    <n v="21.290001"/>
    <n v="21.43"/>
    <n v="21.1"/>
    <n v="21.299999"/>
    <n v="20.353289"/>
    <x v="1357"/>
  </r>
  <r>
    <x v="5"/>
    <s v="2018-08-23"/>
    <n v="21.280000999999999"/>
    <n v="21.43"/>
    <n v="21.049999"/>
    <n v="21.1"/>
    <n v="20.162179999999999"/>
    <x v="1358"/>
  </r>
  <r>
    <x v="5"/>
    <s v="2018-08-24"/>
    <n v="21.110001"/>
    <n v="21.16"/>
    <n v="20.940000999999999"/>
    <n v="21.139999"/>
    <n v="20.200400999999999"/>
    <x v="1359"/>
  </r>
  <r>
    <x v="5"/>
    <s v="2018-08-27"/>
    <n v="21.190000999999999"/>
    <n v="21.25"/>
    <n v="21.01"/>
    <n v="21.209999"/>
    <n v="20.267288000000001"/>
    <x v="1360"/>
  </r>
  <r>
    <x v="5"/>
    <s v="2018-08-28"/>
    <n v="21.209999"/>
    <n v="21.24"/>
    <n v="21.01"/>
    <n v="21.139999"/>
    <n v="20.200400999999999"/>
    <x v="1361"/>
  </r>
  <r>
    <x v="5"/>
    <s v="2018-08-29"/>
    <n v="21.190000999999999"/>
    <n v="21.379999000000002"/>
    <n v="21.110001"/>
    <n v="21.34"/>
    <n v="20.391514000000001"/>
    <x v="1362"/>
  </r>
  <r>
    <x v="5"/>
    <s v="2018-08-30"/>
    <n v="21.35"/>
    <n v="21.57"/>
    <n v="21.200001"/>
    <n v="21.4"/>
    <n v="20.448844999999999"/>
    <x v="142"/>
  </r>
  <r>
    <x v="5"/>
    <s v="2018-08-31"/>
    <n v="21.370000999999998"/>
    <n v="21.65"/>
    <n v="21.370000999999998"/>
    <n v="21.559999000000001"/>
    <n v="20.601734"/>
    <x v="1363"/>
  </r>
  <r>
    <x v="5"/>
    <s v="2018-09-04"/>
    <n v="21.530000999999999"/>
    <n v="21.65"/>
    <n v="21.389999"/>
    <n v="21.42"/>
    <n v="20.467956999999998"/>
    <x v="1364"/>
  </r>
  <r>
    <x v="5"/>
    <s v="2018-09-05"/>
    <n v="21.43"/>
    <n v="21.639999"/>
    <n v="21.370000999999998"/>
    <n v="21.5"/>
    <n v="20.544401000000001"/>
    <x v="1246"/>
  </r>
  <r>
    <x v="5"/>
    <s v="2018-09-06"/>
    <n v="21.559999000000001"/>
    <n v="21.700001"/>
    <n v="21.530000999999999"/>
    <n v="21.6"/>
    <n v="20.639956000000002"/>
    <x v="1365"/>
  </r>
  <r>
    <x v="5"/>
    <s v="2018-09-07"/>
    <n v="21.559999000000001"/>
    <n v="21.59"/>
    <n v="21.33"/>
    <n v="21.41"/>
    <n v="20.458400999999999"/>
    <x v="1366"/>
  </r>
  <r>
    <x v="5"/>
    <s v="2018-09-10"/>
    <n v="21.469999000000001"/>
    <n v="21.469999000000001"/>
    <n v="21.16"/>
    <n v="21.23"/>
    <n v="20.2864"/>
    <x v="1367"/>
  </r>
  <r>
    <x v="5"/>
    <s v="2018-09-11"/>
    <n v="21.290001"/>
    <n v="21.58"/>
    <n v="21.25"/>
    <n v="21.5"/>
    <n v="20.544401000000001"/>
    <x v="1368"/>
  </r>
  <r>
    <x v="5"/>
    <s v="2018-09-12"/>
    <n v="21.66"/>
    <n v="21.73"/>
    <n v="21.389999"/>
    <n v="21.65"/>
    <n v="20.687733000000001"/>
    <x v="1369"/>
  </r>
  <r>
    <x v="5"/>
    <s v="2018-09-13"/>
    <n v="21.66"/>
    <n v="21.719999000000001"/>
    <n v="21.34"/>
    <n v="21.360001"/>
    <n v="20.410623999999999"/>
    <x v="1370"/>
  </r>
  <r>
    <x v="5"/>
    <s v="2018-09-14"/>
    <n v="21.32"/>
    <n v="21.450001"/>
    <n v="21.190000999999999"/>
    <n v="21.280000999999999"/>
    <n v="20.334181000000001"/>
    <x v="1371"/>
  </r>
  <r>
    <x v="5"/>
    <s v="2018-09-17"/>
    <n v="21.35"/>
    <n v="21.620000999999998"/>
    <n v="21.27"/>
    <n v="21.610001"/>
    <n v="20.649511"/>
    <x v="1372"/>
  </r>
  <r>
    <x v="5"/>
    <s v="2018-09-18"/>
    <n v="21.549999"/>
    <n v="21.67"/>
    <n v="21.42"/>
    <n v="21.48"/>
    <n v="20.525289999999998"/>
    <x v="1373"/>
  </r>
  <r>
    <x v="5"/>
    <s v="2018-09-19"/>
    <n v="21.51"/>
    <n v="21.52"/>
    <n v="21.27"/>
    <n v="21.32"/>
    <n v="20.372399999999999"/>
    <x v="1374"/>
  </r>
  <r>
    <x v="5"/>
    <s v="2018-09-20"/>
    <n v="21.32"/>
    <n v="21.49"/>
    <n v="21.290001"/>
    <n v="21.450001"/>
    <n v="20.496621999999999"/>
    <x v="114"/>
  </r>
  <r>
    <x v="5"/>
    <s v="2018-09-21"/>
    <n v="21.450001"/>
    <n v="21.74"/>
    <n v="21.35"/>
    <n v="21.700001"/>
    <n v="20.735512"/>
    <x v="1375"/>
  </r>
  <r>
    <x v="5"/>
    <s v="2018-09-24"/>
    <n v="21.709999"/>
    <n v="21.709999"/>
    <n v="21.51"/>
    <n v="21.59"/>
    <n v="20.630400000000002"/>
    <x v="530"/>
  </r>
  <r>
    <x v="5"/>
    <s v="2018-09-25"/>
    <n v="21.59"/>
    <n v="21.610001"/>
    <n v="21.42"/>
    <n v="21.440000999999999"/>
    <n v="20.487068000000001"/>
    <x v="1376"/>
  </r>
  <r>
    <x v="5"/>
    <s v="2018-09-26"/>
    <n v="21.469999000000001"/>
    <n v="21.530000999999999"/>
    <n v="21.200001"/>
    <n v="21.32"/>
    <n v="20.372399999999999"/>
    <x v="1377"/>
  </r>
  <r>
    <x v="5"/>
    <s v="2018-09-27"/>
    <n v="21.32"/>
    <n v="21.5"/>
    <n v="21.219999000000001"/>
    <n v="21.34"/>
    <n v="20.391514000000001"/>
    <x v="1378"/>
  </r>
  <r>
    <x v="5"/>
    <s v="2018-09-28"/>
    <n v="21.34"/>
    <n v="21.540001"/>
    <n v="21.34"/>
    <n v="21.469999000000001"/>
    <n v="20.515732"/>
    <x v="1379"/>
  </r>
  <r>
    <x v="5"/>
    <s v="2018-10-01"/>
    <n v="21.52"/>
    <n v="21.65"/>
    <n v="21.42"/>
    <n v="21.620000999999998"/>
    <n v="20.659068999999999"/>
    <x v="548"/>
  </r>
  <r>
    <x v="5"/>
    <s v="2018-10-02"/>
    <n v="21.23"/>
    <n v="21.379999000000002"/>
    <n v="21.18"/>
    <n v="21.219999000000001"/>
    <n v="20.591141"/>
    <x v="1380"/>
  </r>
  <r>
    <x v="5"/>
    <s v="2018-10-03"/>
    <n v="21.25"/>
    <n v="21.5"/>
    <n v="21.219999000000001"/>
    <n v="21.27"/>
    <n v="20.639658000000001"/>
    <x v="1381"/>
  </r>
  <r>
    <x v="5"/>
    <s v="2018-10-04"/>
    <n v="21.23"/>
    <n v="21.24"/>
    <n v="20.940000999999999"/>
    <n v="20.99"/>
    <n v="20.367956"/>
    <x v="1382"/>
  </r>
  <r>
    <x v="5"/>
    <s v="2018-10-05"/>
    <n v="21"/>
    <n v="21.040001"/>
    <n v="20.73"/>
    <n v="20.799999"/>
    <n v="20.183588"/>
    <x v="1262"/>
  </r>
  <r>
    <x v="5"/>
    <s v="2018-10-08"/>
    <n v="20.82"/>
    <n v="21"/>
    <n v="20.639999"/>
    <n v="20.940000999999999"/>
    <n v="20.319438999999999"/>
    <x v="1383"/>
  </r>
  <r>
    <x v="5"/>
    <s v="2018-10-09"/>
    <n v="20.98"/>
    <n v="21.32"/>
    <n v="20.969999000000001"/>
    <n v="21.08"/>
    <n v="20.455290000000002"/>
    <x v="1336"/>
  </r>
  <r>
    <x v="5"/>
    <s v="2018-10-10"/>
    <n v="21.049999"/>
    <n v="21.299999"/>
    <n v="20.82"/>
    <n v="20.82"/>
    <n v="20.202995000000001"/>
    <x v="1384"/>
  </r>
  <r>
    <x v="5"/>
    <s v="2018-10-11"/>
    <n v="20.790001"/>
    <n v="20.83"/>
    <n v="20.139999"/>
    <n v="20.149999999999999"/>
    <n v="19.552848999999998"/>
    <x v="1385"/>
  </r>
  <r>
    <x v="5"/>
    <s v="2018-10-12"/>
    <n v="20.389999"/>
    <n v="20.450001"/>
    <n v="19.760000000000002"/>
    <n v="19.860001"/>
    <n v="19.271443999999999"/>
    <x v="1386"/>
  </r>
  <r>
    <x v="5"/>
    <s v="2018-10-15"/>
    <n v="19.870000999999998"/>
    <n v="20.450001"/>
    <n v="19.860001"/>
    <n v="20.299999"/>
    <n v="19.698404"/>
    <x v="1387"/>
  </r>
  <r>
    <x v="5"/>
    <s v="2018-10-16"/>
    <n v="20.440000999999999"/>
    <n v="20.84"/>
    <n v="20.350000000000001"/>
    <n v="20.75"/>
    <n v="20.135069000000001"/>
    <x v="1388"/>
  </r>
  <r>
    <x v="5"/>
    <s v="2018-10-17"/>
    <n v="20.85"/>
    <n v="20.85"/>
    <n v="20.329999999999998"/>
    <n v="20.52"/>
    <n v="19.911885999999999"/>
    <x v="1389"/>
  </r>
  <r>
    <x v="5"/>
    <s v="2018-10-18"/>
    <n v="20.52"/>
    <n v="20.76"/>
    <n v="20.23"/>
    <n v="20.260000000000002"/>
    <n v="19.659592"/>
    <x v="1390"/>
  </r>
  <r>
    <x v="5"/>
    <s v="2018-10-19"/>
    <n v="20.239999999999998"/>
    <n v="20.68"/>
    <n v="20.170000000000002"/>
    <n v="20.27"/>
    <n v="19.669294000000001"/>
    <x v="1391"/>
  </r>
  <r>
    <x v="5"/>
    <s v="2018-10-22"/>
    <n v="20.350000000000001"/>
    <n v="20.6"/>
    <n v="20.139999"/>
    <n v="20.16"/>
    <n v="19.562555"/>
    <x v="1291"/>
  </r>
  <r>
    <x v="5"/>
    <s v="2018-10-23"/>
    <n v="20.049999"/>
    <n v="20.379999000000002"/>
    <n v="19.75"/>
    <n v="19.870000999999998"/>
    <n v="19.281148999999999"/>
    <x v="1392"/>
  </r>
  <r>
    <x v="5"/>
    <s v="2018-10-24"/>
    <n v="19.850000000000001"/>
    <n v="20.079999999999998"/>
    <n v="19.73"/>
    <n v="19.75"/>
    <n v="19.164702999999999"/>
    <x v="1393"/>
  </r>
  <r>
    <x v="5"/>
    <s v="2018-10-25"/>
    <n v="20"/>
    <n v="20"/>
    <n v="19.690000999999999"/>
    <n v="19.829999999999998"/>
    <n v="19.242332000000001"/>
    <x v="77"/>
  </r>
  <r>
    <x v="5"/>
    <s v="2018-10-26"/>
    <n v="19.670000000000002"/>
    <n v="19.889999"/>
    <n v="19.510000000000002"/>
    <n v="19.59"/>
    <n v="19.009444999999999"/>
    <x v="1394"/>
  </r>
  <r>
    <x v="5"/>
    <s v="2018-10-29"/>
    <n v="19.59"/>
    <n v="19.950001"/>
    <n v="19.59"/>
    <n v="19.790001"/>
    <n v="19.203520000000001"/>
    <x v="1395"/>
  </r>
  <r>
    <x v="5"/>
    <s v="2018-10-30"/>
    <n v="19.75"/>
    <n v="20.360001"/>
    <n v="19.75"/>
    <n v="20.32"/>
    <n v="19.717813"/>
    <x v="1396"/>
  </r>
  <r>
    <x v="5"/>
    <s v="2018-10-31"/>
    <n v="20.25"/>
    <n v="20.879999000000002"/>
    <n v="20.030000999999999"/>
    <n v="20.75"/>
    <n v="20.135069000000001"/>
    <x v="1397"/>
  </r>
  <r>
    <x v="5"/>
    <s v="2018-11-01"/>
    <n v="20.809999000000001"/>
    <n v="20.940000999999999"/>
    <n v="20.690000999999999"/>
    <n v="20.85"/>
    <n v="20.232105000000001"/>
    <x v="1398"/>
  </r>
  <r>
    <x v="5"/>
    <s v="2018-11-02"/>
    <n v="21"/>
    <n v="21.99"/>
    <n v="20.75"/>
    <n v="21.889999"/>
    <n v="21.241282999999999"/>
    <x v="1399"/>
  </r>
  <r>
    <x v="5"/>
    <s v="2018-11-05"/>
    <n v="22"/>
    <n v="22.85"/>
    <n v="21.98"/>
    <n v="22.75"/>
    <n v="22.075797999999999"/>
    <x v="1400"/>
  </r>
  <r>
    <x v="5"/>
    <s v="2018-11-06"/>
    <n v="22.75"/>
    <n v="22.93"/>
    <n v="22.639999"/>
    <n v="22.75"/>
    <n v="22.075797999999999"/>
    <x v="1401"/>
  </r>
  <r>
    <x v="5"/>
    <s v="2018-11-07"/>
    <n v="22.73"/>
    <n v="23.02"/>
    <n v="22.700001"/>
    <n v="23"/>
    <n v="22.318390000000001"/>
    <x v="1402"/>
  </r>
  <r>
    <x v="5"/>
    <s v="2018-11-08"/>
    <n v="22.879999000000002"/>
    <n v="23.16"/>
    <n v="22.799999"/>
    <n v="23.049999"/>
    <n v="22.366907000000001"/>
    <x v="1403"/>
  </r>
  <r>
    <x v="5"/>
    <s v="2018-11-09"/>
    <n v="23.01"/>
    <n v="23.08"/>
    <n v="22.690000999999999"/>
    <n v="23.02"/>
    <n v="22.337796999999998"/>
    <x v="1404"/>
  </r>
  <r>
    <x v="5"/>
    <s v="2018-11-12"/>
    <n v="23.059999000000001"/>
    <n v="23.200001"/>
    <n v="22.73"/>
    <n v="22.940000999999999"/>
    <n v="22.260168"/>
    <x v="1403"/>
  </r>
  <r>
    <x v="5"/>
    <s v="2018-11-13"/>
    <n v="22.75"/>
    <n v="22.9"/>
    <n v="22.6"/>
    <n v="22.809999000000001"/>
    <n v="22.13402"/>
    <x v="1405"/>
  </r>
  <r>
    <x v="5"/>
    <s v="2018-11-14"/>
    <n v="23.120000999999998"/>
    <n v="23.52"/>
    <n v="22.969999000000001"/>
    <n v="23.51"/>
    <n v="22.813274"/>
    <x v="1406"/>
  </r>
  <r>
    <x v="5"/>
    <s v="2018-11-15"/>
    <n v="23.440000999999999"/>
    <n v="23.799999"/>
    <n v="23.15"/>
    <n v="23.4"/>
    <n v="22.706534999999999"/>
    <x v="1407"/>
  </r>
  <r>
    <x v="5"/>
    <s v="2018-11-16"/>
    <n v="23.200001"/>
    <n v="23.51"/>
    <n v="22.799999"/>
    <n v="23.42"/>
    <n v="22.725943000000001"/>
    <x v="1408"/>
  </r>
  <r>
    <x v="5"/>
    <s v="2018-11-19"/>
    <n v="23.48"/>
    <n v="23.5"/>
    <n v="23.059999000000001"/>
    <n v="23.26"/>
    <n v="22.570684"/>
    <x v="1409"/>
  </r>
  <r>
    <x v="5"/>
    <s v="2018-11-20"/>
    <n v="23.290001"/>
    <n v="23.459999"/>
    <n v="22.99"/>
    <n v="23.1"/>
    <n v="22.415426"/>
    <x v="1403"/>
  </r>
  <r>
    <x v="5"/>
    <s v="2018-11-21"/>
    <n v="23.139999"/>
    <n v="23.41"/>
    <n v="23.01"/>
    <n v="23.290001"/>
    <n v="22.599796000000001"/>
    <x v="1410"/>
  </r>
  <r>
    <x v="5"/>
    <s v="2018-11-23"/>
    <n v="23.190000999999999"/>
    <n v="23.41"/>
    <n v="22.860001"/>
    <n v="23.27"/>
    <n v="22.580387000000002"/>
    <x v="1411"/>
  </r>
  <r>
    <x v="5"/>
    <s v="2018-11-26"/>
    <n v="23.360001"/>
    <n v="23.440000999999999"/>
    <n v="23.110001"/>
    <n v="23.370000999999998"/>
    <n v="22.677424999999999"/>
    <x v="1412"/>
  </r>
  <r>
    <x v="5"/>
    <s v="2018-11-27"/>
    <n v="23.389999"/>
    <n v="23.52"/>
    <n v="23.280000999999999"/>
    <n v="23.34"/>
    <n v="22.648313999999999"/>
    <x v="1413"/>
  </r>
  <r>
    <x v="5"/>
    <s v="2018-11-28"/>
    <n v="23.280000999999999"/>
    <n v="23.76"/>
    <n v="23.24"/>
    <n v="23.629999000000002"/>
    <n v="22.929718000000001"/>
    <x v="1414"/>
  </r>
  <r>
    <x v="5"/>
    <s v="2018-11-29"/>
    <n v="23.629999000000002"/>
    <n v="24.049999"/>
    <n v="23.59"/>
    <n v="23.75"/>
    <n v="23.046161999999999"/>
    <x v="1415"/>
  </r>
  <r>
    <x v="5"/>
    <s v="2018-11-30"/>
    <n v="23.209999"/>
    <n v="23.43"/>
    <n v="22.450001"/>
    <n v="22.85"/>
    <n v="22.172834000000002"/>
    <x v="1416"/>
  </r>
  <r>
    <x v="5"/>
    <s v="2018-12-03"/>
    <n v="22.969999000000001"/>
    <n v="23"/>
    <n v="22.700001"/>
    <n v="22.83"/>
    <n v="22.153427000000001"/>
    <x v="1417"/>
  </r>
  <r>
    <x v="5"/>
    <s v="2018-12-04"/>
    <n v="22.85"/>
    <n v="23.02"/>
    <n v="22.67"/>
    <n v="22.75"/>
    <n v="22.075797999999999"/>
    <x v="1418"/>
  </r>
  <r>
    <x v="5"/>
    <s v="2018-12-06"/>
    <n v="22.65"/>
    <n v="23.08"/>
    <n v="22.52"/>
    <n v="23.07"/>
    <n v="22.386313999999999"/>
    <x v="1419"/>
  </r>
  <r>
    <x v="5"/>
    <s v="2018-12-07"/>
    <n v="23.1"/>
    <n v="23.200001"/>
    <n v="22.92"/>
    <n v="23.08"/>
    <n v="22.396018999999999"/>
    <x v="1239"/>
  </r>
  <r>
    <x v="5"/>
    <s v="2018-12-10"/>
    <n v="23.049999"/>
    <n v="23.26"/>
    <n v="22.84"/>
    <n v="23.209999"/>
    <n v="22.522165000000001"/>
    <x v="1420"/>
  </r>
  <r>
    <x v="5"/>
    <s v="2018-12-11"/>
    <n v="23.25"/>
    <n v="23.4"/>
    <n v="23.07"/>
    <n v="23.25"/>
    <n v="22.560980000000001"/>
    <x v="1421"/>
  </r>
  <r>
    <x v="5"/>
    <s v="2018-12-12"/>
    <n v="23.33"/>
    <n v="23.65"/>
    <n v="23.1"/>
    <n v="23.1"/>
    <n v="22.415426"/>
    <x v="1422"/>
  </r>
  <r>
    <x v="5"/>
    <s v="2018-12-13"/>
    <n v="22.1"/>
    <n v="22.32"/>
    <n v="21.950001"/>
    <n v="22.18"/>
    <n v="21.522691999999999"/>
    <x v="1423"/>
  </r>
  <r>
    <x v="5"/>
    <s v="2018-12-14"/>
    <n v="22.15"/>
    <n v="22.280000999999999"/>
    <n v="21.9"/>
    <n v="22.120000999999998"/>
    <n v="21.464469999999999"/>
    <x v="1424"/>
  </r>
  <r>
    <x v="5"/>
    <s v="2018-12-17"/>
    <n v="22.139999"/>
    <n v="22.209999"/>
    <n v="20.82"/>
    <n v="20.93"/>
    <n v="20.309733999999999"/>
    <x v="1425"/>
  </r>
  <r>
    <x v="5"/>
    <s v="2018-12-18"/>
    <n v="21.129999000000002"/>
    <n v="21.219999000000001"/>
    <n v="20.66"/>
    <n v="20.9"/>
    <n v="20.280624"/>
    <x v="1426"/>
  </r>
  <r>
    <x v="5"/>
    <s v="2018-12-19"/>
    <n v="20.92"/>
    <n v="21.209999"/>
    <n v="20.68"/>
    <n v="20.76"/>
    <n v="20.144773000000001"/>
    <x v="1427"/>
  </r>
  <r>
    <x v="5"/>
    <s v="2018-12-20"/>
    <n v="20.790001"/>
    <n v="20.870000999999998"/>
    <n v="19.850000000000001"/>
    <n v="20.329999999999998"/>
    <n v="19.727516000000001"/>
    <x v="1428"/>
  </r>
  <r>
    <x v="5"/>
    <s v="2018-12-21"/>
    <n v="20.360001"/>
    <n v="20.58"/>
    <n v="19.52"/>
    <n v="19.549999"/>
    <n v="18.970631000000001"/>
    <x v="1429"/>
  </r>
  <r>
    <x v="5"/>
    <s v="2018-12-24"/>
    <n v="19.059999000000001"/>
    <n v="19.299999"/>
    <n v="18.870000999999998"/>
    <n v="19.110001"/>
    <n v="18.862058999999999"/>
    <x v="1430"/>
  </r>
  <r>
    <x v="5"/>
    <s v="2018-12-26"/>
    <n v="19.129999000000002"/>
    <n v="19.68"/>
    <n v="19"/>
    <n v="19.670000000000002"/>
    <n v="19.414793"/>
    <x v="1431"/>
  </r>
  <r>
    <x v="5"/>
    <s v="2018-12-27"/>
    <n v="19.469999000000001"/>
    <n v="19.57"/>
    <n v="18.829999999999998"/>
    <n v="19.399999999999999"/>
    <n v="19.148295999999998"/>
    <x v="1432"/>
  </r>
  <r>
    <x v="5"/>
    <s v="2018-12-28"/>
    <n v="19.450001"/>
    <n v="19.82"/>
    <n v="19.370000999999998"/>
    <n v="19.420000000000002"/>
    <n v="19.168036000000001"/>
    <x v="1433"/>
  </r>
  <r>
    <x v="5"/>
    <s v="2018-12-31"/>
    <n v="19.540001"/>
    <n v="19.719999000000001"/>
    <n v="18.860001"/>
    <n v="19.049999"/>
    <n v="18.802835000000002"/>
    <x v="1434"/>
  </r>
  <r>
    <x v="6"/>
    <s v="2018-01-02"/>
    <n v="24.120000999999998"/>
    <n v="25.440000999999999"/>
    <n v="24.120000999999998"/>
    <n v="25.059999000000001"/>
    <n v="25.059999000000001"/>
    <x v="1435"/>
  </r>
  <r>
    <x v="6"/>
    <s v="2018-01-03"/>
    <n v="25.209999"/>
    <n v="25.209999"/>
    <n v="24.08"/>
    <n v="24.33"/>
    <n v="24.33"/>
    <x v="1436"/>
  </r>
  <r>
    <x v="6"/>
    <s v="2018-01-04"/>
    <n v="24.209999"/>
    <n v="24.42"/>
    <n v="24"/>
    <n v="24.190000999999999"/>
    <n v="24.190000999999999"/>
    <x v="1437"/>
  </r>
  <r>
    <x v="6"/>
    <s v="2018-01-05"/>
    <n v="24.299999"/>
    <n v="24.959999"/>
    <n v="24.07"/>
    <n v="24.23"/>
    <n v="24.23"/>
    <x v="1438"/>
  </r>
  <r>
    <x v="6"/>
    <s v="2018-01-08"/>
    <n v="24.25"/>
    <n v="24.5"/>
    <n v="23.959999"/>
    <n v="24.129999000000002"/>
    <n v="24.129999000000002"/>
    <x v="1439"/>
  </r>
  <r>
    <x v="6"/>
    <s v="2018-01-09"/>
    <n v="23.700001"/>
    <n v="24.540001"/>
    <n v="23.700001"/>
    <n v="24"/>
    <n v="24"/>
    <x v="1440"/>
  </r>
  <r>
    <x v="6"/>
    <s v="2018-01-10"/>
    <n v="24.059999000000001"/>
    <n v="24.24"/>
    <n v="23.82"/>
    <n v="24.09"/>
    <n v="24.09"/>
    <x v="1441"/>
  </r>
  <r>
    <x v="6"/>
    <s v="2018-01-11"/>
    <n v="24.129999000000002"/>
    <n v="24.9"/>
    <n v="24.09"/>
    <n v="24.77"/>
    <n v="24.77"/>
    <x v="1442"/>
  </r>
  <r>
    <x v="6"/>
    <s v="2018-01-12"/>
    <n v="24.889999"/>
    <n v="25.559999000000001"/>
    <n v="24.59"/>
    <n v="24.59"/>
    <n v="24.59"/>
    <x v="1403"/>
  </r>
  <r>
    <x v="6"/>
    <s v="2018-01-16"/>
    <n v="24.780000999999999"/>
    <n v="25.07"/>
    <n v="24.01"/>
    <n v="24.16"/>
    <n v="24.16"/>
    <x v="1443"/>
  </r>
  <r>
    <x v="6"/>
    <s v="2018-01-17"/>
    <n v="24.540001"/>
    <n v="24.59"/>
    <n v="24.040001"/>
    <n v="24.25"/>
    <n v="24.25"/>
    <x v="1391"/>
  </r>
  <r>
    <x v="6"/>
    <s v="2018-01-18"/>
    <n v="24.219999000000001"/>
    <n v="24.41"/>
    <n v="23.75"/>
    <n v="24.07"/>
    <n v="24.07"/>
    <x v="513"/>
  </r>
  <r>
    <x v="6"/>
    <s v="2018-01-19"/>
    <n v="24.049999"/>
    <n v="24.43"/>
    <n v="23.9"/>
    <n v="24.17"/>
    <n v="24.17"/>
    <x v="1444"/>
  </r>
  <r>
    <x v="6"/>
    <s v="2018-01-22"/>
    <n v="24.190000999999999"/>
    <n v="24.200001"/>
    <n v="23.25"/>
    <n v="23.370000999999998"/>
    <n v="23.370000999999998"/>
    <x v="1445"/>
  </r>
  <r>
    <x v="6"/>
    <s v="2018-01-23"/>
    <n v="23"/>
    <n v="23.1"/>
    <n v="21.459999"/>
    <n v="21.52"/>
    <n v="21.52"/>
    <x v="1446"/>
  </r>
  <r>
    <x v="6"/>
    <s v="2018-01-24"/>
    <n v="21.389999"/>
    <n v="21.99"/>
    <n v="20.170000000000002"/>
    <n v="20.940000999999999"/>
    <n v="20.940000999999999"/>
    <x v="1447"/>
  </r>
  <r>
    <x v="6"/>
    <s v="2018-01-25"/>
    <n v="21.43"/>
    <n v="22.75"/>
    <n v="21.379999000000002"/>
    <n v="22.42"/>
    <n v="22.42"/>
    <x v="1448"/>
  </r>
  <r>
    <x v="6"/>
    <s v="2018-01-26"/>
    <n v="22.799999"/>
    <n v="22.799999"/>
    <n v="22.049999"/>
    <n v="22.629999000000002"/>
    <n v="22.629999000000002"/>
    <x v="1449"/>
  </r>
  <r>
    <x v="6"/>
    <s v="2018-01-29"/>
    <n v="23.299999"/>
    <n v="23.82"/>
    <n v="22.9"/>
    <n v="23.190000999999999"/>
    <n v="23.190000999999999"/>
    <x v="1450"/>
  </r>
  <r>
    <x v="6"/>
    <s v="2018-01-30"/>
    <n v="23.030000999999999"/>
    <n v="23.139999"/>
    <n v="22.530000999999999"/>
    <n v="22.799999"/>
    <n v="22.799999"/>
    <x v="1451"/>
  </r>
  <r>
    <x v="6"/>
    <s v="2018-01-31"/>
    <n v="22.969999000000001"/>
    <n v="23.41"/>
    <n v="22.139999"/>
    <n v="22.219999000000001"/>
    <n v="22.219999000000001"/>
    <x v="1452"/>
  </r>
  <r>
    <x v="6"/>
    <s v="2018-02-01"/>
    <n v="22.120000999999998"/>
    <n v="22.450001"/>
    <n v="21.620000999999998"/>
    <n v="21.799999"/>
    <n v="21.799999"/>
    <x v="1453"/>
  </r>
  <r>
    <x v="6"/>
    <s v="2018-02-02"/>
    <n v="21.58"/>
    <n v="21.719999000000001"/>
    <n v="21.34"/>
    <n v="21.469999000000001"/>
    <n v="21.469999000000001"/>
    <x v="1454"/>
  </r>
  <r>
    <x v="6"/>
    <s v="2018-02-05"/>
    <n v="21.190000999999999"/>
    <n v="21.6"/>
    <n v="20.91"/>
    <n v="20.93"/>
    <n v="20.93"/>
    <x v="1455"/>
  </r>
  <r>
    <x v="6"/>
    <s v="2018-02-06"/>
    <n v="20.440000999999999"/>
    <n v="21.139999"/>
    <n v="20.079999999999998"/>
    <n v="20.350000000000001"/>
    <n v="20.350000000000001"/>
    <x v="1456"/>
  </r>
  <r>
    <x v="6"/>
    <s v="2018-02-07"/>
    <n v="19.049999"/>
    <n v="19.07"/>
    <n v="18.139999"/>
    <n v="18.16"/>
    <n v="18.16"/>
    <x v="1457"/>
  </r>
  <r>
    <x v="6"/>
    <s v="2018-02-08"/>
    <n v="18.5"/>
    <n v="18.510000000000002"/>
    <n v="17.260000000000002"/>
    <n v="17.260000000000002"/>
    <n v="17.260000000000002"/>
    <x v="1458"/>
  </r>
  <r>
    <x v="6"/>
    <s v="2018-02-09"/>
    <n v="17.469999000000001"/>
    <n v="17.73"/>
    <n v="16.059999000000001"/>
    <n v="17.18"/>
    <n v="17.18"/>
    <x v="1459"/>
  </r>
  <r>
    <x v="6"/>
    <s v="2018-02-12"/>
    <n v="17.600000000000001"/>
    <n v="18.079999999999998"/>
    <n v="17.260000000000002"/>
    <n v="17.59"/>
    <n v="17.59"/>
    <x v="1460"/>
  </r>
  <r>
    <x v="6"/>
    <s v="2018-02-13"/>
    <n v="17.600000000000001"/>
    <n v="17.989999999999998"/>
    <n v="17.5"/>
    <n v="17.649999999999999"/>
    <n v="17.649999999999999"/>
    <x v="1461"/>
  </r>
  <r>
    <x v="6"/>
    <s v="2018-02-14"/>
    <n v="17.510000000000002"/>
    <n v="18.170000000000002"/>
    <n v="17.5"/>
    <n v="18.16"/>
    <n v="18.16"/>
    <x v="1462"/>
  </r>
  <r>
    <x v="6"/>
    <s v="2018-02-15"/>
    <n v="18.68"/>
    <n v="19.02"/>
    <n v="18.350000000000001"/>
    <n v="18.870000999999998"/>
    <n v="18.870000999999998"/>
    <x v="1463"/>
  </r>
  <r>
    <x v="6"/>
    <s v="2018-02-16"/>
    <n v="19.5"/>
    <n v="19.510000000000002"/>
    <n v="18.780000999999999"/>
    <n v="18.969999000000001"/>
    <n v="18.969999000000001"/>
    <x v="1464"/>
  </r>
  <r>
    <x v="6"/>
    <s v="2018-02-20"/>
    <n v="18.969999000000001"/>
    <n v="18.969999000000001"/>
    <n v="18.450001"/>
    <n v="18.579999999999998"/>
    <n v="18.579999999999998"/>
    <x v="1465"/>
  </r>
  <r>
    <x v="6"/>
    <s v="2018-02-21"/>
    <n v="18.670000000000002"/>
    <n v="18.829999999999998"/>
    <n v="18.209999"/>
    <n v="18.52"/>
    <n v="18.52"/>
    <x v="1466"/>
  </r>
  <r>
    <x v="6"/>
    <s v="2018-02-22"/>
    <n v="18.450001"/>
    <n v="18.5"/>
    <n v="18.010000000000002"/>
    <n v="18.370000999999998"/>
    <n v="18.370000999999998"/>
    <x v="1467"/>
  </r>
  <r>
    <x v="6"/>
    <s v="2018-02-23"/>
    <n v="18.5"/>
    <n v="18.510000000000002"/>
    <n v="17.459999"/>
    <n v="17.829999999999998"/>
    <n v="17.829999999999998"/>
    <x v="1468"/>
  </r>
  <r>
    <x v="6"/>
    <s v="2018-02-26"/>
    <n v="17.950001"/>
    <n v="18.75"/>
    <n v="17.950001"/>
    <n v="18.629999000000002"/>
    <n v="18.629999000000002"/>
    <x v="1469"/>
  </r>
  <r>
    <x v="6"/>
    <s v="2018-02-27"/>
    <n v="18.48"/>
    <n v="18.489999999999998"/>
    <n v="17.559999000000001"/>
    <n v="17.57"/>
    <n v="17.57"/>
    <x v="1470"/>
  </r>
  <r>
    <x v="6"/>
    <s v="2018-02-28"/>
    <n v="17.799999"/>
    <n v="18"/>
    <n v="17.649999999999999"/>
    <n v="17.870000999999998"/>
    <n v="17.870000999999998"/>
    <x v="1471"/>
  </r>
  <r>
    <x v="6"/>
    <s v="2018-03-01"/>
    <n v="17.91"/>
    <n v="18.649999999999999"/>
    <n v="17.84"/>
    <n v="18.010000000000002"/>
    <n v="18.010000000000002"/>
    <x v="1472"/>
  </r>
  <r>
    <x v="6"/>
    <s v="2018-03-02"/>
    <n v="17.790001"/>
    <n v="18.610001"/>
    <n v="17.260000000000002"/>
    <n v="18.379999000000002"/>
    <n v="18.379999000000002"/>
    <x v="1473"/>
  </r>
  <r>
    <x v="6"/>
    <s v="2018-03-05"/>
    <n v="18.309999000000001"/>
    <n v="18.549999"/>
    <n v="18.120000999999998"/>
    <n v="18.260000000000002"/>
    <n v="18.260000000000002"/>
    <x v="1262"/>
  </r>
  <r>
    <x v="6"/>
    <s v="2018-03-06"/>
    <n v="18.41"/>
    <n v="18.75"/>
    <n v="18.129999000000002"/>
    <n v="18.129999000000002"/>
    <n v="18.129999000000002"/>
    <x v="1474"/>
  </r>
  <r>
    <x v="6"/>
    <s v="2018-03-07"/>
    <n v="18.139999"/>
    <n v="18.399999999999999"/>
    <n v="17.889999"/>
    <n v="18.010000000000002"/>
    <n v="18.010000000000002"/>
    <x v="1475"/>
  </r>
  <r>
    <x v="6"/>
    <s v="2018-03-08"/>
    <n v="18.120000999999998"/>
    <n v="18.48"/>
    <n v="17.899999999999999"/>
    <n v="18.440000999999999"/>
    <n v="18.440000999999999"/>
    <x v="1300"/>
  </r>
  <r>
    <x v="6"/>
    <s v="2018-03-09"/>
    <n v="18.48"/>
    <n v="18.48"/>
    <n v="18.149999999999999"/>
    <n v="18.350000000000001"/>
    <n v="18.350000000000001"/>
    <x v="1476"/>
  </r>
  <r>
    <x v="6"/>
    <s v="2018-03-12"/>
    <n v="18.399999999999999"/>
    <n v="19.219999000000001"/>
    <n v="18.399999999999999"/>
    <n v="18.629999000000002"/>
    <n v="18.629999000000002"/>
    <x v="1477"/>
  </r>
  <r>
    <x v="6"/>
    <s v="2018-03-13"/>
    <n v="18.860001"/>
    <n v="19.209999"/>
    <n v="18.690000999999999"/>
    <n v="18.790001"/>
    <n v="18.790001"/>
    <x v="146"/>
  </r>
  <r>
    <x v="6"/>
    <s v="2018-03-14"/>
    <n v="18.93"/>
    <n v="19.25"/>
    <n v="18.690000999999999"/>
    <n v="18.879999000000002"/>
    <n v="18.879999000000002"/>
    <x v="1478"/>
  </r>
  <r>
    <x v="6"/>
    <s v="2018-03-15"/>
    <n v="18.950001"/>
    <n v="19"/>
    <n v="18.41"/>
    <n v="18.530000999999999"/>
    <n v="18.530000999999999"/>
    <x v="1383"/>
  </r>
  <r>
    <x v="6"/>
    <s v="2018-03-16"/>
    <n v="18.799999"/>
    <n v="19.829999999999998"/>
    <n v="18.420000000000002"/>
    <n v="19.350000000000001"/>
    <n v="19.350000000000001"/>
    <x v="1479"/>
  </r>
  <r>
    <x v="6"/>
    <s v="2018-03-19"/>
    <n v="20.41"/>
    <n v="21.35"/>
    <n v="19.629999000000002"/>
    <n v="20.239999999999998"/>
    <n v="20.239999999999998"/>
    <x v="1480"/>
  </r>
  <r>
    <x v="6"/>
    <s v="2018-03-20"/>
    <n v="20.299999"/>
    <n v="20.67"/>
    <n v="20.129999000000002"/>
    <n v="20.5"/>
    <n v="20.5"/>
    <x v="1481"/>
  </r>
  <r>
    <x v="6"/>
    <s v="2018-03-21"/>
    <n v="20.65"/>
    <n v="20.77"/>
    <n v="20.030000999999999"/>
    <n v="20.209999"/>
    <n v="20.209999"/>
    <x v="1482"/>
  </r>
  <r>
    <x v="6"/>
    <s v="2018-03-22"/>
    <n v="19.110001"/>
    <n v="19.399999999999999"/>
    <n v="18.299999"/>
    <n v="18.600000000000001"/>
    <n v="18.600000000000001"/>
    <x v="1483"/>
  </r>
  <r>
    <x v="6"/>
    <s v="2018-03-23"/>
    <n v="18.41"/>
    <n v="18.93"/>
    <n v="16.809999000000001"/>
    <n v="18.459999"/>
    <n v="18.459999"/>
    <x v="1484"/>
  </r>
  <r>
    <x v="6"/>
    <s v="2018-03-26"/>
    <n v="18.959999"/>
    <n v="19.600000000000001"/>
    <n v="18.809999000000001"/>
    <n v="19.48"/>
    <n v="19.48"/>
    <x v="1485"/>
  </r>
  <r>
    <x v="6"/>
    <s v="2018-03-27"/>
    <n v="19.079999999999998"/>
    <n v="19.850000000000001"/>
    <n v="18.02"/>
    <n v="18.18"/>
    <n v="18.18"/>
    <x v="1486"/>
  </r>
  <r>
    <x v="6"/>
    <s v="2018-03-28"/>
    <n v="18.23"/>
    <n v="18.23"/>
    <n v="17.420000000000002"/>
    <n v="17.5"/>
    <n v="17.5"/>
    <x v="1487"/>
  </r>
  <r>
    <x v="6"/>
    <s v="2018-03-29"/>
    <n v="17.639999"/>
    <n v="18.379999000000002"/>
    <n v="17.559999000000001"/>
    <n v="18.25"/>
    <n v="18.25"/>
    <x v="1488"/>
  </r>
  <r>
    <x v="6"/>
    <s v="2018-04-02"/>
    <n v="18.299999"/>
    <n v="18.809999000000001"/>
    <n v="18.260000000000002"/>
    <n v="18.809999000000001"/>
    <n v="18.809999000000001"/>
    <x v="1420"/>
  </r>
  <r>
    <x v="6"/>
    <s v="2018-04-03"/>
    <n v="18.889999"/>
    <n v="19.43"/>
    <n v="18.190000999999999"/>
    <n v="18.84"/>
    <n v="18.84"/>
    <x v="1489"/>
  </r>
  <r>
    <x v="6"/>
    <s v="2018-04-04"/>
    <n v="18.280000999999999"/>
    <n v="19.620000999999998"/>
    <n v="18.16"/>
    <n v="19.370000999999998"/>
    <n v="19.370000999999998"/>
    <x v="1490"/>
  </r>
  <r>
    <x v="6"/>
    <s v="2018-04-05"/>
    <n v="19.41"/>
    <n v="20.469999000000001"/>
    <n v="19.350000000000001"/>
    <n v="20.040001"/>
    <n v="20.040001"/>
    <x v="1491"/>
  </r>
  <r>
    <x v="6"/>
    <s v="2018-04-06"/>
    <n v="19.82"/>
    <n v="20.350000000000001"/>
    <n v="19.02"/>
    <n v="19.110001"/>
    <n v="19.110001"/>
    <x v="1492"/>
  </r>
  <r>
    <x v="6"/>
    <s v="2018-04-09"/>
    <n v="19.73"/>
    <n v="20.09"/>
    <n v="19.23"/>
    <n v="19.739999999999998"/>
    <n v="19.739999999999998"/>
    <x v="1493"/>
  </r>
  <r>
    <x v="6"/>
    <s v="2018-04-10"/>
    <n v="20.309999000000001"/>
    <n v="20.440000999999999"/>
    <n v="19.649999999999999"/>
    <n v="19.850000000000001"/>
    <n v="19.850000000000001"/>
    <x v="1494"/>
  </r>
  <r>
    <x v="6"/>
    <s v="2018-04-11"/>
    <n v="19.899999999999999"/>
    <n v="20.399999999999999"/>
    <n v="19.459999"/>
    <n v="19.59"/>
    <n v="19.59"/>
    <x v="1495"/>
  </r>
  <r>
    <x v="6"/>
    <s v="2018-04-12"/>
    <n v="19.540001"/>
    <n v="19.760000000000002"/>
    <n v="19.309999000000001"/>
    <n v="19.389999"/>
    <n v="19.389999"/>
    <x v="1302"/>
  </r>
  <r>
    <x v="6"/>
    <s v="2018-04-13"/>
    <n v="19.469999000000001"/>
    <n v="19.739999999999998"/>
    <n v="19.129999000000002"/>
    <n v="19.27"/>
    <n v="19.27"/>
    <x v="1496"/>
  </r>
  <r>
    <x v="6"/>
    <s v="2018-04-16"/>
    <n v="19.360001"/>
    <n v="19.360001"/>
    <n v="18.719999000000001"/>
    <n v="18.91"/>
    <n v="18.91"/>
    <x v="1497"/>
  </r>
  <r>
    <x v="6"/>
    <s v="2018-04-17"/>
    <n v="18.84"/>
    <n v="19.25"/>
    <n v="18.66"/>
    <n v="19.02"/>
    <n v="19.02"/>
    <x v="1498"/>
  </r>
  <r>
    <x v="6"/>
    <s v="2018-04-18"/>
    <n v="19.079999999999998"/>
    <n v="19.66"/>
    <n v="18.899999999999999"/>
    <n v="19.620000999999998"/>
    <n v="19.620000999999998"/>
    <x v="1499"/>
  </r>
  <r>
    <x v="6"/>
    <s v="2018-04-19"/>
    <n v="19.620000999999998"/>
    <n v="19.709999"/>
    <n v="19.010000000000002"/>
    <n v="19.120000999999998"/>
    <n v="19.120000999999998"/>
    <x v="533"/>
  </r>
  <r>
    <x v="6"/>
    <s v="2018-04-20"/>
    <n v="19.07"/>
    <n v="19.440000999999999"/>
    <n v="18.950001"/>
    <n v="19.260000000000002"/>
    <n v="19.260000000000002"/>
    <x v="572"/>
  </r>
  <r>
    <x v="6"/>
    <s v="2018-04-23"/>
    <n v="19.149999999999999"/>
    <n v="19.350000000000001"/>
    <n v="18.799999"/>
    <n v="18.879999000000002"/>
    <n v="18.879999000000002"/>
    <x v="1500"/>
  </r>
  <r>
    <x v="6"/>
    <s v="2018-04-24"/>
    <n v="19.07"/>
    <n v="19.549999"/>
    <n v="18.899999999999999"/>
    <n v="19.120000999999998"/>
    <n v="19.120000999999998"/>
    <x v="1501"/>
  </r>
  <r>
    <x v="6"/>
    <s v="2018-04-25"/>
    <n v="19.010000000000002"/>
    <n v="19.049999"/>
    <n v="18.209999"/>
    <n v="18.489999999999998"/>
    <n v="18.489999999999998"/>
    <x v="1502"/>
  </r>
  <r>
    <x v="6"/>
    <s v="2018-04-26"/>
    <n v="18.450001"/>
    <n v="18.799999"/>
    <n v="18.360001"/>
    <n v="18.620000999999998"/>
    <n v="18.620000999999998"/>
    <x v="1286"/>
  </r>
  <r>
    <x v="6"/>
    <s v="2018-04-27"/>
    <n v="18.639999"/>
    <n v="19"/>
    <n v="18.5"/>
    <n v="18.73"/>
    <n v="18.73"/>
    <x v="1503"/>
  </r>
  <r>
    <x v="6"/>
    <s v="2018-04-30"/>
    <n v="18.84"/>
    <n v="18.84"/>
    <n v="18.299999"/>
    <n v="18.379999000000002"/>
    <n v="18.379999000000002"/>
    <x v="1504"/>
  </r>
  <r>
    <x v="6"/>
    <s v="2018-05-01"/>
    <n v="18.34"/>
    <n v="18.489999999999998"/>
    <n v="17.670000000000002"/>
    <n v="17.73"/>
    <n v="17.73"/>
    <x v="1505"/>
  </r>
  <r>
    <x v="6"/>
    <s v="2018-05-02"/>
    <n v="17.73"/>
    <n v="18.389999"/>
    <n v="17.399999999999999"/>
    <n v="18.200001"/>
    <n v="18.200001"/>
    <x v="1321"/>
  </r>
  <r>
    <x v="6"/>
    <s v="2018-05-03"/>
    <n v="18.07"/>
    <n v="18.100000000000001"/>
    <n v="17.350000000000001"/>
    <n v="17.860001"/>
    <n v="17.860001"/>
    <x v="1506"/>
  </r>
  <r>
    <x v="6"/>
    <s v="2018-05-04"/>
    <n v="17.559999000000001"/>
    <n v="17.950001"/>
    <n v="17.049999"/>
    <n v="17.549999"/>
    <n v="17.549999"/>
    <x v="1507"/>
  </r>
  <r>
    <x v="6"/>
    <s v="2018-05-07"/>
    <n v="17.559999000000001"/>
    <n v="18.41"/>
    <n v="17.559999000000001"/>
    <n v="18.190000999999999"/>
    <n v="18.190000999999999"/>
    <x v="1508"/>
  </r>
  <r>
    <x v="6"/>
    <s v="2018-05-08"/>
    <n v="18.290001"/>
    <n v="18.34"/>
    <n v="17.899999999999999"/>
    <n v="17.899999999999999"/>
    <n v="17.899999999999999"/>
    <x v="1509"/>
  </r>
  <r>
    <x v="6"/>
    <s v="2018-05-09"/>
    <n v="17.950001"/>
    <n v="18.41"/>
    <n v="17.639999"/>
    <n v="18.41"/>
    <n v="18.41"/>
    <x v="1510"/>
  </r>
  <r>
    <x v="6"/>
    <s v="2018-05-10"/>
    <n v="18.489999999999998"/>
    <n v="19.170000000000002"/>
    <n v="18.200001"/>
    <n v="19.110001"/>
    <n v="19.110001"/>
    <x v="1511"/>
  </r>
  <r>
    <x v="6"/>
    <s v="2018-05-11"/>
    <n v="19.149999999999999"/>
    <n v="19.25"/>
    <n v="18.510000000000002"/>
    <n v="18.739999999999998"/>
    <n v="18.739999999999998"/>
    <x v="1512"/>
  </r>
  <r>
    <x v="6"/>
    <s v="2018-05-14"/>
    <n v="18.829999999999998"/>
    <n v="19.700001"/>
    <n v="18.77"/>
    <n v="19.209999"/>
    <n v="19.209999"/>
    <x v="1511"/>
  </r>
  <r>
    <x v="6"/>
    <s v="2018-05-15"/>
    <n v="19"/>
    <n v="19.639999"/>
    <n v="19"/>
    <n v="19.610001"/>
    <n v="19.610001"/>
    <x v="1513"/>
  </r>
  <r>
    <x v="6"/>
    <s v="2018-05-16"/>
    <n v="19.549999"/>
    <n v="20.790001"/>
    <n v="19.510000000000002"/>
    <n v="20.209999"/>
    <n v="20.209999"/>
    <x v="1514"/>
  </r>
  <r>
    <x v="6"/>
    <s v="2018-05-17"/>
    <n v="20.120000999999998"/>
    <n v="20.350000000000001"/>
    <n v="19.73"/>
    <n v="19.920000000000002"/>
    <n v="19.920000000000002"/>
    <x v="1392"/>
  </r>
  <r>
    <x v="6"/>
    <s v="2018-05-18"/>
    <n v="19.959999"/>
    <n v="19.959999"/>
    <n v="19.219999000000001"/>
    <n v="19.48"/>
    <n v="19.48"/>
    <x v="1236"/>
  </r>
  <r>
    <x v="6"/>
    <s v="2018-05-21"/>
    <n v="19.709999"/>
    <n v="20.010000000000002"/>
    <n v="19.57"/>
    <n v="19.760000000000002"/>
    <n v="19.760000000000002"/>
    <x v="1515"/>
  </r>
  <r>
    <x v="6"/>
    <s v="2018-05-22"/>
    <n v="19.780000999999999"/>
    <n v="19.879999000000002"/>
    <n v="19.309999000000001"/>
    <n v="19.329999999999998"/>
    <n v="19.329999999999998"/>
    <x v="1516"/>
  </r>
  <r>
    <x v="6"/>
    <s v="2018-05-23"/>
    <n v="19.129999000000002"/>
    <n v="19.309999000000001"/>
    <n v="17.850000000000001"/>
    <n v="17.989999999999998"/>
    <n v="17.989999999999998"/>
    <x v="1517"/>
  </r>
  <r>
    <x v="6"/>
    <s v="2018-05-24"/>
    <n v="17.950001"/>
    <n v="18.459999"/>
    <n v="17.760000000000002"/>
    <n v="18.170000000000002"/>
    <n v="18.170000000000002"/>
    <x v="1518"/>
  </r>
  <r>
    <x v="6"/>
    <s v="2018-05-25"/>
    <n v="18.170000000000002"/>
    <n v="18.399999999999999"/>
    <n v="17.84"/>
    <n v="18.209999"/>
    <n v="18.209999"/>
    <x v="1519"/>
  </r>
  <r>
    <x v="6"/>
    <s v="2018-05-29"/>
    <n v="17.940000999999999"/>
    <n v="18.09"/>
    <n v="17.459999"/>
    <n v="18.010000000000002"/>
    <n v="18.010000000000002"/>
    <x v="1520"/>
  </r>
  <r>
    <x v="6"/>
    <s v="2018-05-30"/>
    <n v="17.899999999999999"/>
    <n v="17.98"/>
    <n v="17.52"/>
    <n v="17.73"/>
    <n v="17.73"/>
    <x v="1521"/>
  </r>
  <r>
    <x v="6"/>
    <s v="2018-05-31"/>
    <n v="17.790001"/>
    <n v="18.100000000000001"/>
    <n v="17.5"/>
    <n v="17.620000999999998"/>
    <n v="17.620000999999998"/>
    <x v="1292"/>
  </r>
  <r>
    <x v="6"/>
    <s v="2018-06-01"/>
    <n v="17.549999"/>
    <n v="17.579999999999998"/>
    <n v="15.13"/>
    <n v="15.14"/>
    <n v="15.14"/>
    <x v="1522"/>
  </r>
  <r>
    <x v="6"/>
    <s v="2018-06-04"/>
    <n v="15.3"/>
    <n v="15.35"/>
    <n v="12.56"/>
    <n v="13.77"/>
    <n v="13.77"/>
    <x v="1523"/>
  </r>
  <r>
    <x v="6"/>
    <s v="2018-06-05"/>
    <n v="13.34"/>
    <n v="13.7"/>
    <n v="12.82"/>
    <n v="12.96"/>
    <n v="12.96"/>
    <x v="1524"/>
  </r>
  <r>
    <x v="6"/>
    <s v="2018-06-06"/>
    <n v="13.07"/>
    <n v="13.1"/>
    <n v="11.91"/>
    <n v="12.01"/>
    <n v="12.01"/>
    <x v="1525"/>
  </r>
  <r>
    <x v="6"/>
    <s v="2018-06-07"/>
    <n v="12.2"/>
    <n v="12.65"/>
    <n v="11.48"/>
    <n v="11.92"/>
    <n v="11.92"/>
    <x v="1526"/>
  </r>
  <r>
    <x v="6"/>
    <s v="2018-06-08"/>
    <n v="11.9"/>
    <n v="12.24"/>
    <n v="11.55"/>
    <n v="11.8"/>
    <n v="11.8"/>
    <x v="1527"/>
  </r>
  <r>
    <x v="6"/>
    <s v="2018-06-11"/>
    <n v="11.92"/>
    <n v="12.56"/>
    <n v="11.8"/>
    <n v="12.5"/>
    <n v="12.5"/>
    <x v="1528"/>
  </r>
  <r>
    <x v="6"/>
    <s v="2018-06-12"/>
    <n v="12.55"/>
    <n v="12.79"/>
    <n v="12.04"/>
    <n v="12.07"/>
    <n v="12.07"/>
    <x v="1529"/>
  </r>
  <r>
    <x v="6"/>
    <s v="2018-06-13"/>
    <n v="12.17"/>
    <n v="12.42"/>
    <n v="11.96"/>
    <n v="12.12"/>
    <n v="12.12"/>
    <x v="1530"/>
  </r>
  <r>
    <x v="6"/>
    <s v="2018-06-14"/>
    <n v="12.02"/>
    <n v="12.37"/>
    <n v="12.02"/>
    <n v="12.37"/>
    <n v="12.37"/>
    <x v="1531"/>
  </r>
  <r>
    <x v="6"/>
    <s v="2018-06-15"/>
    <n v="12.2"/>
    <n v="12.2"/>
    <n v="11.6"/>
    <n v="12.19"/>
    <n v="12.19"/>
    <x v="1532"/>
  </r>
  <r>
    <x v="6"/>
    <s v="2018-06-18"/>
    <n v="12.05"/>
    <n v="12.99"/>
    <n v="12.05"/>
    <n v="12.88"/>
    <n v="12.88"/>
    <x v="1533"/>
  </r>
  <r>
    <x v="6"/>
    <s v="2018-06-19"/>
    <n v="12.5"/>
    <n v="12.55"/>
    <n v="11.92"/>
    <n v="12.16"/>
    <n v="12.16"/>
    <x v="1534"/>
  </r>
  <r>
    <x v="6"/>
    <s v="2018-06-20"/>
    <n v="12.5"/>
    <n v="13.15"/>
    <n v="12.3"/>
    <n v="13.09"/>
    <n v="13.09"/>
    <x v="1535"/>
  </r>
  <r>
    <x v="6"/>
    <s v="2018-06-21"/>
    <n v="13.4"/>
    <n v="14.28"/>
    <n v="13.33"/>
    <n v="14.15"/>
    <n v="14.15"/>
    <x v="1536"/>
  </r>
  <r>
    <x v="6"/>
    <s v="2018-06-22"/>
    <n v="14.23"/>
    <n v="14.78"/>
    <n v="14.04"/>
    <n v="14.14"/>
    <n v="14.14"/>
    <x v="1537"/>
  </r>
  <r>
    <x v="6"/>
    <s v="2018-06-25"/>
    <n v="14.1"/>
    <n v="14.46"/>
    <n v="13.8"/>
    <n v="13.9"/>
    <n v="13.9"/>
    <x v="1538"/>
  </r>
  <r>
    <x v="6"/>
    <s v="2018-06-26"/>
    <n v="13.15"/>
    <n v="14.57"/>
    <n v="12.72"/>
    <n v="14.57"/>
    <n v="14.57"/>
    <x v="1539"/>
  </r>
  <r>
    <x v="6"/>
    <s v="2018-06-27"/>
    <n v="14.6"/>
    <n v="14.7"/>
    <n v="13.9"/>
    <n v="13.98"/>
    <n v="13.98"/>
    <x v="1540"/>
  </r>
  <r>
    <x v="6"/>
    <s v="2018-06-28"/>
    <n v="13.86"/>
    <n v="14.41"/>
    <n v="13.67"/>
    <n v="14.3"/>
    <n v="14.3"/>
    <x v="1541"/>
  </r>
  <r>
    <x v="6"/>
    <s v="2018-06-29"/>
    <n v="14.31"/>
    <n v="14.45"/>
    <n v="13.65"/>
    <n v="13.77"/>
    <n v="13.77"/>
    <x v="1542"/>
  </r>
  <r>
    <x v="6"/>
    <s v="2018-07-02"/>
    <n v="13.71"/>
    <n v="14.6"/>
    <n v="13.71"/>
    <n v="14.13"/>
    <n v="14.13"/>
    <x v="1543"/>
  </r>
  <r>
    <x v="6"/>
    <s v="2018-07-03"/>
    <n v="14.37"/>
    <n v="14.37"/>
    <n v="13.92"/>
    <n v="14.04"/>
    <n v="14.04"/>
    <x v="145"/>
  </r>
  <r>
    <x v="6"/>
    <s v="2018-07-05"/>
    <n v="14.13"/>
    <n v="14.24"/>
    <n v="13.55"/>
    <n v="13.72"/>
    <n v="13.72"/>
    <x v="1544"/>
  </r>
  <r>
    <x v="6"/>
    <s v="2018-07-06"/>
    <n v="13.76"/>
    <n v="14.05"/>
    <n v="13.72"/>
    <n v="13.96"/>
    <n v="13.96"/>
    <x v="1545"/>
  </r>
  <r>
    <x v="6"/>
    <s v="2018-07-09"/>
    <n v="13.96"/>
    <n v="14.84"/>
    <n v="13.91"/>
    <n v="14.84"/>
    <n v="14.84"/>
    <x v="1546"/>
  </r>
  <r>
    <x v="6"/>
    <s v="2018-07-10"/>
    <n v="14.63"/>
    <n v="15.1"/>
    <n v="14.34"/>
    <n v="14.52"/>
    <n v="14.52"/>
    <x v="1547"/>
  </r>
  <r>
    <x v="6"/>
    <s v="2018-07-11"/>
    <n v="14.48"/>
    <n v="14.71"/>
    <n v="14.05"/>
    <n v="14.2"/>
    <n v="14.2"/>
    <x v="280"/>
  </r>
  <r>
    <x v="6"/>
    <s v="2018-07-12"/>
    <n v="14.31"/>
    <n v="14.31"/>
    <n v="13.62"/>
    <n v="13.85"/>
    <n v="13.85"/>
    <x v="1548"/>
  </r>
  <r>
    <x v="6"/>
    <s v="2018-07-13"/>
    <n v="13.88"/>
    <n v="14.23"/>
    <n v="13.61"/>
    <n v="14.12"/>
    <n v="14.12"/>
    <x v="1549"/>
  </r>
  <r>
    <x v="6"/>
    <s v="2018-07-16"/>
    <n v="14.3"/>
    <n v="14.39"/>
    <n v="13.98"/>
    <n v="14.05"/>
    <n v="14.05"/>
    <x v="689"/>
  </r>
  <r>
    <x v="6"/>
    <s v="2018-07-17"/>
    <n v="13.98"/>
    <n v="14.21"/>
    <n v="13.68"/>
    <n v="13.79"/>
    <n v="13.79"/>
    <x v="1550"/>
  </r>
  <r>
    <x v="6"/>
    <s v="2018-07-18"/>
    <n v="13.86"/>
    <n v="13.91"/>
    <n v="13.52"/>
    <n v="13.69"/>
    <n v="13.69"/>
    <x v="1551"/>
  </r>
  <r>
    <x v="6"/>
    <s v="2018-07-19"/>
    <n v="13.49"/>
    <n v="13.77"/>
    <n v="13.25"/>
    <n v="13.67"/>
    <n v="13.67"/>
    <x v="167"/>
  </r>
  <r>
    <x v="6"/>
    <s v="2018-07-20"/>
    <n v="13.61"/>
    <n v="13.63"/>
    <n v="13.31"/>
    <n v="13.31"/>
    <n v="13.31"/>
    <x v="1552"/>
  </r>
  <r>
    <x v="6"/>
    <s v="2018-07-23"/>
    <n v="13.32"/>
    <n v="13.36"/>
    <n v="12.53"/>
    <n v="12.98"/>
    <n v="12.98"/>
    <x v="1553"/>
  </r>
  <r>
    <x v="6"/>
    <s v="2018-07-24"/>
    <n v="13.05"/>
    <n v="13.89"/>
    <n v="12.74"/>
    <n v="13.77"/>
    <n v="13.77"/>
    <x v="1554"/>
  </r>
  <r>
    <x v="6"/>
    <s v="2018-07-25"/>
    <n v="13.85"/>
    <n v="14.3"/>
    <n v="13.72"/>
    <n v="14.26"/>
    <n v="14.26"/>
    <x v="1256"/>
  </r>
  <r>
    <x v="6"/>
    <s v="2018-07-26"/>
    <n v="13.97"/>
    <n v="14.21"/>
    <n v="13.77"/>
    <n v="13.92"/>
    <n v="13.92"/>
    <x v="1555"/>
  </r>
  <r>
    <x v="6"/>
    <s v="2018-07-27"/>
    <n v="13.9"/>
    <n v="14.06"/>
    <n v="13.65"/>
    <n v="13.84"/>
    <n v="13.84"/>
    <x v="1556"/>
  </r>
  <r>
    <x v="6"/>
    <s v="2018-07-30"/>
    <n v="13.51"/>
    <n v="13.99"/>
    <n v="13.15"/>
    <n v="13.45"/>
    <n v="13.45"/>
    <x v="1557"/>
  </r>
  <r>
    <x v="6"/>
    <s v="2018-07-31"/>
    <n v="13.55"/>
    <n v="14.09"/>
    <n v="13.5"/>
    <n v="13.87"/>
    <n v="13.87"/>
    <x v="1558"/>
  </r>
  <r>
    <x v="6"/>
    <s v="2018-08-01"/>
    <n v="13.83"/>
    <n v="14.03"/>
    <n v="13.67"/>
    <n v="13.91"/>
    <n v="13.91"/>
    <x v="1559"/>
  </r>
  <r>
    <x v="6"/>
    <s v="2018-08-02"/>
    <n v="13.64"/>
    <n v="14.19"/>
    <n v="13.61"/>
    <n v="14.15"/>
    <n v="14.15"/>
    <x v="1560"/>
  </r>
  <r>
    <x v="6"/>
    <s v="2018-08-03"/>
    <n v="14.24"/>
    <n v="14.26"/>
    <n v="13.68"/>
    <n v="13.93"/>
    <n v="13.93"/>
    <x v="1561"/>
  </r>
  <r>
    <x v="6"/>
    <s v="2018-08-06"/>
    <n v="13.9"/>
    <n v="14.32"/>
    <n v="13.83"/>
    <n v="14.25"/>
    <n v="14.25"/>
    <x v="1562"/>
  </r>
  <r>
    <x v="6"/>
    <s v="2018-08-07"/>
    <n v="14.38"/>
    <n v="14.99"/>
    <n v="14.2"/>
    <n v="14.88"/>
    <n v="14.88"/>
    <x v="1563"/>
  </r>
  <r>
    <x v="6"/>
    <s v="2018-08-08"/>
    <n v="14.95"/>
    <n v="15.48"/>
    <n v="14.79"/>
    <n v="15.33"/>
    <n v="15.33"/>
    <x v="1564"/>
  </r>
  <r>
    <x v="6"/>
    <s v="2018-08-09"/>
    <n v="15.5"/>
    <n v="16.299999"/>
    <n v="15.33"/>
    <n v="15.89"/>
    <n v="15.89"/>
    <x v="1565"/>
  </r>
  <r>
    <x v="6"/>
    <s v="2018-08-10"/>
    <n v="15.75"/>
    <n v="16.299999"/>
    <n v="15.61"/>
    <n v="15.84"/>
    <n v="15.84"/>
    <x v="1566"/>
  </r>
  <r>
    <x v="6"/>
    <s v="2018-08-13"/>
    <n v="14.49"/>
    <n v="14.49"/>
    <n v="12.6"/>
    <n v="13.9"/>
    <n v="13.9"/>
    <x v="1567"/>
  </r>
  <r>
    <x v="6"/>
    <s v="2018-08-14"/>
    <n v="14"/>
    <n v="14.05"/>
    <n v="12.62"/>
    <n v="12.81"/>
    <n v="12.81"/>
    <x v="1568"/>
  </r>
  <r>
    <x v="6"/>
    <s v="2018-08-15"/>
    <n v="12.59"/>
    <n v="12.67"/>
    <n v="11.47"/>
    <n v="12.4"/>
    <n v="12.4"/>
    <x v="1569"/>
  </r>
  <r>
    <x v="6"/>
    <s v="2018-08-16"/>
    <n v="12.5"/>
    <n v="13.2"/>
    <n v="12.5"/>
    <n v="12.91"/>
    <n v="12.91"/>
    <x v="1570"/>
  </r>
  <r>
    <x v="6"/>
    <s v="2018-08-17"/>
    <n v="12.77"/>
    <n v="12.9"/>
    <n v="12.16"/>
    <n v="12.23"/>
    <n v="12.23"/>
    <x v="1571"/>
  </r>
  <r>
    <x v="6"/>
    <s v="2018-08-20"/>
    <n v="12.31"/>
    <n v="12.8"/>
    <n v="12.22"/>
    <n v="12.32"/>
    <n v="12.32"/>
    <x v="294"/>
  </r>
  <r>
    <x v="6"/>
    <s v="2018-08-21"/>
    <n v="12.45"/>
    <n v="12.85"/>
    <n v="12.36"/>
    <n v="12.49"/>
    <n v="12.49"/>
    <x v="1572"/>
  </r>
  <r>
    <x v="6"/>
    <s v="2018-08-22"/>
    <n v="12.57"/>
    <n v="12.81"/>
    <n v="12.34"/>
    <n v="12.36"/>
    <n v="12.36"/>
    <x v="1573"/>
  </r>
  <r>
    <x v="6"/>
    <s v="2018-08-23"/>
    <n v="12.36"/>
    <n v="12.43"/>
    <n v="12.03"/>
    <n v="12.13"/>
    <n v="12.13"/>
    <x v="1327"/>
  </r>
  <r>
    <x v="6"/>
    <s v="2018-08-24"/>
    <n v="12.4"/>
    <n v="13.14"/>
    <n v="12.22"/>
    <n v="13.12"/>
    <n v="13.12"/>
    <x v="1574"/>
  </r>
  <r>
    <x v="6"/>
    <s v="2018-08-27"/>
    <n v="13.14"/>
    <n v="13.85"/>
    <n v="13.12"/>
    <n v="13.36"/>
    <n v="13.36"/>
    <x v="1575"/>
  </r>
  <r>
    <x v="6"/>
    <s v="2018-08-28"/>
    <n v="13.41"/>
    <n v="13.55"/>
    <n v="12.96"/>
    <n v="13.23"/>
    <n v="13.23"/>
    <x v="430"/>
  </r>
  <r>
    <x v="6"/>
    <s v="2018-08-29"/>
    <n v="13.4"/>
    <n v="13.7"/>
    <n v="13.1"/>
    <n v="13.59"/>
    <n v="13.59"/>
    <x v="1576"/>
  </r>
  <r>
    <x v="6"/>
    <s v="2018-08-30"/>
    <n v="13.49"/>
    <n v="13.65"/>
    <n v="12.97"/>
    <n v="12.97"/>
    <n v="12.97"/>
    <x v="1577"/>
  </r>
  <r>
    <x v="6"/>
    <s v="2018-08-31"/>
    <n v="13.01"/>
    <n v="13.13"/>
    <n v="12.77"/>
    <n v="13.13"/>
    <n v="13.13"/>
    <x v="1578"/>
  </r>
  <r>
    <x v="6"/>
    <s v="2018-09-04"/>
    <n v="13.05"/>
    <n v="13.3"/>
    <n v="12.87"/>
    <n v="13.18"/>
    <n v="13.18"/>
    <x v="1579"/>
  </r>
  <r>
    <x v="6"/>
    <s v="2018-09-05"/>
    <n v="13.2"/>
    <n v="13.3"/>
    <n v="12.9"/>
    <n v="12.93"/>
    <n v="12.93"/>
    <x v="1580"/>
  </r>
  <r>
    <x v="6"/>
    <s v="2018-09-06"/>
    <n v="12.91"/>
    <n v="13.15"/>
    <n v="12.26"/>
    <n v="12.32"/>
    <n v="12.32"/>
    <x v="1581"/>
  </r>
  <r>
    <x v="6"/>
    <s v="2018-09-07"/>
    <n v="12.34"/>
    <n v="12.59"/>
    <n v="11.87"/>
    <n v="12.31"/>
    <n v="12.31"/>
    <x v="1582"/>
  </r>
  <r>
    <x v="6"/>
    <s v="2018-09-10"/>
    <n v="12.46"/>
    <n v="12.46"/>
    <n v="12.01"/>
    <n v="12.19"/>
    <n v="12.19"/>
    <x v="1272"/>
  </r>
  <r>
    <x v="6"/>
    <s v="2018-09-11"/>
    <n v="12.19"/>
    <n v="12.72"/>
    <n v="12.09"/>
    <n v="12.49"/>
    <n v="12.49"/>
    <x v="1583"/>
  </r>
  <r>
    <x v="6"/>
    <s v="2018-09-12"/>
    <n v="12.39"/>
    <n v="12.84"/>
    <n v="12.18"/>
    <n v="12.84"/>
    <n v="12.84"/>
    <x v="1584"/>
  </r>
  <r>
    <x v="6"/>
    <s v="2018-09-13"/>
    <n v="12.96"/>
    <n v="12.96"/>
    <n v="12.36"/>
    <n v="12.38"/>
    <n v="12.38"/>
    <x v="1356"/>
  </r>
  <r>
    <x v="6"/>
    <s v="2018-09-14"/>
    <n v="12.34"/>
    <n v="12.72"/>
    <n v="12.26"/>
    <n v="12.42"/>
    <n v="12.42"/>
    <x v="1585"/>
  </r>
  <r>
    <x v="6"/>
    <s v="2018-09-17"/>
    <n v="12.37"/>
    <n v="12.53"/>
    <n v="12.09"/>
    <n v="12.15"/>
    <n v="12.15"/>
    <x v="1586"/>
  </r>
  <r>
    <x v="6"/>
    <s v="2018-09-18"/>
    <n v="12.14"/>
    <n v="12.65"/>
    <n v="12"/>
    <n v="12.45"/>
    <n v="12.45"/>
    <x v="1587"/>
  </r>
  <r>
    <x v="6"/>
    <s v="2018-09-19"/>
    <n v="12.59"/>
    <n v="12.68"/>
    <n v="12.33"/>
    <n v="12.65"/>
    <n v="12.65"/>
    <x v="1588"/>
  </r>
  <r>
    <x v="6"/>
    <s v="2018-09-20"/>
    <n v="12.75"/>
    <n v="12.78"/>
    <n v="12.35"/>
    <n v="12.46"/>
    <n v="12.46"/>
    <x v="1589"/>
  </r>
  <r>
    <x v="6"/>
    <s v="2018-09-21"/>
    <n v="12.35"/>
    <n v="12.5"/>
    <n v="12.15"/>
    <n v="12.36"/>
    <n v="12.36"/>
    <x v="1590"/>
  </r>
  <r>
    <x v="6"/>
    <s v="2018-09-24"/>
    <n v="12.3"/>
    <n v="12.5"/>
    <n v="12.01"/>
    <n v="12.03"/>
    <n v="12.03"/>
    <x v="1591"/>
  </r>
  <r>
    <x v="6"/>
    <s v="2018-09-25"/>
    <n v="12.03"/>
    <n v="12.3"/>
    <n v="11.7"/>
    <n v="11.77"/>
    <n v="11.77"/>
    <x v="1490"/>
  </r>
  <r>
    <x v="6"/>
    <s v="2018-09-26"/>
    <n v="11.8"/>
    <n v="11.95"/>
    <n v="11.7"/>
    <n v="11.72"/>
    <n v="11.72"/>
    <x v="1592"/>
  </r>
  <r>
    <x v="6"/>
    <s v="2018-09-27"/>
    <n v="11.71"/>
    <n v="11.79"/>
    <n v="11.38"/>
    <n v="11.39"/>
    <n v="11.39"/>
    <x v="1593"/>
  </r>
  <r>
    <x v="6"/>
    <s v="2018-09-28"/>
    <n v="11.35"/>
    <n v="11.39"/>
    <n v="10.37"/>
    <n v="10.77"/>
    <n v="10.77"/>
    <x v="1594"/>
  </r>
  <r>
    <x v="6"/>
    <s v="2018-10-01"/>
    <n v="10.74"/>
    <n v="11.19"/>
    <n v="10.63"/>
    <n v="10.67"/>
    <n v="10.67"/>
    <x v="574"/>
  </r>
  <r>
    <x v="6"/>
    <s v="2018-10-02"/>
    <n v="10.51"/>
    <n v="10.95"/>
    <n v="10.4"/>
    <n v="10.82"/>
    <n v="10.82"/>
    <x v="181"/>
  </r>
  <r>
    <x v="6"/>
    <s v="2018-10-03"/>
    <n v="10.88"/>
    <n v="11"/>
    <n v="10.57"/>
    <n v="10.81"/>
    <n v="10.81"/>
    <x v="1595"/>
  </r>
  <r>
    <x v="6"/>
    <s v="2018-10-04"/>
    <n v="10.74"/>
    <n v="10.97"/>
    <n v="10.41"/>
    <n v="10.44"/>
    <n v="10.44"/>
    <x v="1596"/>
  </r>
  <r>
    <x v="6"/>
    <s v="2018-10-05"/>
    <n v="10.5"/>
    <n v="10.86"/>
    <n v="9.5"/>
    <n v="9.6199999999999992"/>
    <n v="9.6199999999999992"/>
    <x v="1597"/>
  </r>
  <r>
    <x v="6"/>
    <s v="2018-10-08"/>
    <n v="9.52"/>
    <n v="9.74"/>
    <n v="9.1199999999999992"/>
    <n v="9.69"/>
    <n v="9.69"/>
    <x v="1598"/>
  </r>
  <r>
    <x v="6"/>
    <s v="2018-10-09"/>
    <n v="9.6999999999999993"/>
    <n v="10.11"/>
    <n v="9.52"/>
    <n v="9.85"/>
    <n v="9.85"/>
    <x v="1599"/>
  </r>
  <r>
    <x v="6"/>
    <s v="2018-10-10"/>
    <n v="9.8699999999999992"/>
    <n v="10.02"/>
    <n v="9.11"/>
    <n v="9.2100000000000009"/>
    <n v="9.2100000000000009"/>
    <x v="1600"/>
  </r>
  <r>
    <x v="6"/>
    <s v="2018-10-11"/>
    <n v="9"/>
    <n v="9.1199999999999992"/>
    <n v="8.27"/>
    <n v="8.9600000000000009"/>
    <n v="8.9600000000000009"/>
    <x v="1601"/>
  </r>
  <r>
    <x v="6"/>
    <s v="2018-10-12"/>
    <n v="9.27"/>
    <n v="9.3000000000000007"/>
    <n v="8.64"/>
    <n v="9.0500000000000007"/>
    <n v="9.0500000000000007"/>
    <x v="1602"/>
  </r>
  <r>
    <x v="6"/>
    <s v="2018-10-15"/>
    <n v="9.0399999999999991"/>
    <n v="9.69"/>
    <n v="8.9499999999999993"/>
    <n v="9.5"/>
    <n v="9.5"/>
    <x v="1603"/>
  </r>
  <r>
    <x v="6"/>
    <s v="2018-10-16"/>
    <n v="9.31"/>
    <n v="9.9600000000000009"/>
    <n v="9.31"/>
    <n v="9.6999999999999993"/>
    <n v="9.6999999999999993"/>
    <x v="1604"/>
  </r>
  <r>
    <x v="6"/>
    <s v="2018-10-17"/>
    <n v="9.6999999999999993"/>
    <n v="9.77"/>
    <n v="9.25"/>
    <n v="9.3800000000000008"/>
    <n v="9.3800000000000008"/>
    <x v="491"/>
  </r>
  <r>
    <x v="6"/>
    <s v="2018-10-18"/>
    <n v="9.27"/>
    <n v="9.58"/>
    <n v="9.1199999999999992"/>
    <n v="9.2200000000000006"/>
    <n v="9.2200000000000006"/>
    <x v="1605"/>
  </r>
  <r>
    <x v="6"/>
    <s v="2018-10-19"/>
    <n v="9.24"/>
    <n v="9.42"/>
    <n v="9"/>
    <n v="9"/>
    <n v="9"/>
    <x v="234"/>
  </r>
  <r>
    <x v="6"/>
    <s v="2018-10-22"/>
    <n v="9.14"/>
    <n v="9.14"/>
    <n v="8.31"/>
    <n v="8.65"/>
    <n v="8.65"/>
    <x v="1606"/>
  </r>
  <r>
    <x v="6"/>
    <s v="2018-10-23"/>
    <n v="8.3000000000000007"/>
    <n v="8.3800000000000008"/>
    <n v="7.9"/>
    <n v="8.1999999999999993"/>
    <n v="8.1999999999999993"/>
    <x v="1607"/>
  </r>
  <r>
    <x v="6"/>
    <s v="2018-10-24"/>
    <n v="8.1999999999999993"/>
    <n v="8.35"/>
    <n v="7.84"/>
    <n v="7.84"/>
    <n v="7.84"/>
    <x v="240"/>
  </r>
  <r>
    <x v="6"/>
    <s v="2018-10-25"/>
    <n v="8.0500000000000007"/>
    <n v="8.19"/>
    <n v="7.92"/>
    <n v="8.0500000000000007"/>
    <n v="8.0500000000000007"/>
    <x v="1608"/>
  </r>
  <r>
    <x v="6"/>
    <s v="2018-10-26"/>
    <n v="7.91"/>
    <n v="8.1199999999999992"/>
    <n v="7.44"/>
    <n v="7.52"/>
    <n v="7.52"/>
    <x v="1609"/>
  </r>
  <r>
    <x v="6"/>
    <s v="2018-10-29"/>
    <n v="7.6"/>
    <n v="7.75"/>
    <n v="7.14"/>
    <n v="7.26"/>
    <n v="7.26"/>
    <x v="1610"/>
  </r>
  <r>
    <x v="6"/>
    <s v="2018-10-30"/>
    <n v="7.23"/>
    <n v="7.71"/>
    <n v="7.11"/>
    <n v="7.64"/>
    <n v="7.64"/>
    <x v="1611"/>
  </r>
  <r>
    <x v="6"/>
    <s v="2018-10-31"/>
    <n v="7.75"/>
    <n v="8.32"/>
    <n v="7.65"/>
    <n v="8.06"/>
    <n v="8.06"/>
    <x v="1612"/>
  </r>
  <r>
    <x v="6"/>
    <s v="2018-11-01"/>
    <n v="8.1999999999999993"/>
    <n v="8.82"/>
    <n v="8.11"/>
    <n v="8.7100000000000009"/>
    <n v="8.7100000000000009"/>
    <x v="1613"/>
  </r>
  <r>
    <x v="6"/>
    <s v="2018-11-02"/>
    <n v="9.1999999999999993"/>
    <n v="9.81"/>
    <n v="8.65"/>
    <n v="8.9700000000000006"/>
    <n v="8.9700000000000006"/>
    <x v="1614"/>
  </r>
  <r>
    <x v="6"/>
    <s v="2018-11-05"/>
    <n v="9.91"/>
    <n v="10.92"/>
    <n v="9.9"/>
    <n v="10.49"/>
    <n v="10.49"/>
    <x v="1615"/>
  </r>
  <r>
    <x v="6"/>
    <s v="2018-11-06"/>
    <n v="10.3"/>
    <n v="10.33"/>
    <n v="9.31"/>
    <n v="9.61"/>
    <n v="9.61"/>
    <x v="1616"/>
  </r>
  <r>
    <x v="6"/>
    <s v="2018-11-07"/>
    <n v="9.75"/>
    <n v="10"/>
    <n v="9.5500000000000007"/>
    <n v="9.57"/>
    <n v="9.57"/>
    <x v="112"/>
  </r>
  <r>
    <x v="6"/>
    <s v="2018-11-08"/>
    <n v="9.4600000000000009"/>
    <n v="9.56"/>
    <n v="9.01"/>
    <n v="9.1"/>
    <n v="9.1"/>
    <x v="73"/>
  </r>
  <r>
    <x v="6"/>
    <s v="2018-11-09"/>
    <n v="9"/>
    <n v="9.1"/>
    <n v="8.73"/>
    <n v="8.99"/>
    <n v="8.99"/>
    <x v="1617"/>
  </r>
  <r>
    <x v="6"/>
    <s v="2018-11-12"/>
    <n v="9.2100000000000009"/>
    <n v="9.27"/>
    <n v="8.92"/>
    <n v="8.93"/>
    <n v="8.93"/>
    <x v="1618"/>
  </r>
  <r>
    <x v="6"/>
    <s v="2018-11-13"/>
    <n v="9.0500000000000007"/>
    <n v="9.15"/>
    <n v="8.31"/>
    <n v="8.3800000000000008"/>
    <n v="8.3800000000000008"/>
    <x v="1619"/>
  </r>
  <r>
    <x v="6"/>
    <s v="2018-11-14"/>
    <n v="8.59"/>
    <n v="8.84"/>
    <n v="8.32"/>
    <n v="8.64"/>
    <n v="8.64"/>
    <x v="1620"/>
  </r>
  <r>
    <x v="6"/>
    <s v="2018-11-15"/>
    <n v="8.5500000000000007"/>
    <n v="9.34"/>
    <n v="8.3800000000000008"/>
    <n v="9.08"/>
    <n v="9.08"/>
    <x v="1621"/>
  </r>
  <r>
    <x v="6"/>
    <s v="2018-11-16"/>
    <n v="8.8699999999999992"/>
    <n v="9.44"/>
    <n v="8.84"/>
    <n v="9.2799999999999994"/>
    <n v="9.2799999999999994"/>
    <x v="1622"/>
  </r>
  <r>
    <x v="6"/>
    <s v="2018-11-19"/>
    <n v="9.15"/>
    <n v="9.4"/>
    <n v="8.94"/>
    <n v="9.06"/>
    <n v="9.06"/>
    <x v="1623"/>
  </r>
  <r>
    <x v="6"/>
    <s v="2018-11-20"/>
    <n v="8.8800000000000008"/>
    <n v="9"/>
    <n v="8.35"/>
    <n v="8.91"/>
    <n v="8.91"/>
    <x v="1624"/>
  </r>
  <r>
    <x v="6"/>
    <s v="2018-11-21"/>
    <n v="8.9700000000000006"/>
    <n v="9.3000000000000007"/>
    <n v="8.9499999999999993"/>
    <n v="9.18"/>
    <n v="9.18"/>
    <x v="1625"/>
  </r>
  <r>
    <x v="6"/>
    <s v="2018-11-23"/>
    <n v="9.02"/>
    <n v="9.48"/>
    <n v="9.02"/>
    <n v="9.2200000000000006"/>
    <n v="9.2200000000000006"/>
    <x v="1626"/>
  </r>
  <r>
    <x v="6"/>
    <s v="2018-11-26"/>
    <n v="10.43"/>
    <n v="11.11"/>
    <n v="9.81"/>
    <n v="10.65"/>
    <n v="10.65"/>
    <x v="1627"/>
  </r>
  <r>
    <x v="6"/>
    <s v="2018-11-27"/>
    <n v="10.45"/>
    <n v="11.95"/>
    <n v="10.36"/>
    <n v="11.47"/>
    <n v="11.47"/>
    <x v="1628"/>
  </r>
  <r>
    <x v="6"/>
    <s v="2018-11-28"/>
    <n v="11.8"/>
    <n v="12.34"/>
    <n v="11.6"/>
    <n v="12.01"/>
    <n v="12.01"/>
    <x v="1629"/>
  </r>
  <r>
    <x v="6"/>
    <s v="2018-11-29"/>
    <n v="12.21"/>
    <n v="12.24"/>
    <n v="11.33"/>
    <n v="11.73"/>
    <n v="11.73"/>
    <x v="1630"/>
  </r>
  <r>
    <x v="6"/>
    <s v="2018-11-30"/>
    <n v="11.75"/>
    <n v="11.86"/>
    <n v="11.49"/>
    <n v="11.57"/>
    <n v="11.57"/>
    <x v="1631"/>
  </r>
  <r>
    <x v="6"/>
    <s v="2018-12-03"/>
    <n v="12.22"/>
    <n v="12.25"/>
    <n v="11.66"/>
    <n v="11.96"/>
    <n v="11.96"/>
    <x v="1632"/>
  </r>
  <r>
    <x v="6"/>
    <s v="2018-12-04"/>
    <n v="11.92"/>
    <n v="12.02"/>
    <n v="11.3"/>
    <n v="11.37"/>
    <n v="11.37"/>
    <x v="1633"/>
  </r>
  <r>
    <x v="6"/>
    <s v="2018-12-06"/>
    <n v="11.06"/>
    <n v="11.88"/>
    <n v="10.86"/>
    <n v="11.8"/>
    <n v="11.8"/>
    <x v="1634"/>
  </r>
  <r>
    <x v="6"/>
    <s v="2018-12-07"/>
    <n v="11.73"/>
    <n v="12.2"/>
    <n v="11.6"/>
    <n v="11.79"/>
    <n v="11.79"/>
    <x v="1635"/>
  </r>
  <r>
    <x v="6"/>
    <s v="2018-12-10"/>
    <n v="11.62"/>
    <n v="12.2"/>
    <n v="11.49"/>
    <n v="12.01"/>
    <n v="12.01"/>
    <x v="1636"/>
  </r>
  <r>
    <x v="6"/>
    <s v="2018-12-11"/>
    <n v="12.24"/>
    <n v="12.31"/>
    <n v="11.92"/>
    <n v="12.19"/>
    <n v="12.19"/>
    <x v="611"/>
  </r>
  <r>
    <x v="6"/>
    <s v="2018-12-12"/>
    <n v="12.25"/>
    <n v="12.7"/>
    <n v="12.1"/>
    <n v="12.37"/>
    <n v="12.37"/>
    <x v="1637"/>
  </r>
  <r>
    <x v="6"/>
    <s v="2018-12-13"/>
    <n v="12.3"/>
    <n v="12.83"/>
    <n v="12.28"/>
    <n v="12.63"/>
    <n v="12.63"/>
    <x v="1638"/>
  </r>
  <r>
    <x v="6"/>
    <s v="2018-12-14"/>
    <n v="12.49"/>
    <n v="12.58"/>
    <n v="11.35"/>
    <n v="11.37"/>
    <n v="11.37"/>
    <x v="1639"/>
  </r>
  <r>
    <x v="6"/>
    <s v="2018-12-17"/>
    <n v="11.36"/>
    <n v="11.49"/>
    <n v="11.01"/>
    <n v="11.15"/>
    <n v="11.15"/>
    <x v="1640"/>
  </r>
  <r>
    <x v="6"/>
    <s v="2018-12-18"/>
    <n v="11.19"/>
    <n v="11.54"/>
    <n v="10.98"/>
    <n v="11.05"/>
    <n v="11.05"/>
    <x v="1641"/>
  </r>
  <r>
    <x v="6"/>
    <s v="2018-12-19"/>
    <n v="10.9"/>
    <n v="11.18"/>
    <n v="10.56"/>
    <n v="10.68"/>
    <n v="10.68"/>
    <x v="1642"/>
  </r>
  <r>
    <x v="6"/>
    <s v="2018-12-20"/>
    <n v="10.53"/>
    <n v="10.94"/>
    <n v="10.039999999999999"/>
    <n v="10.26"/>
    <n v="10.26"/>
    <x v="1643"/>
  </r>
  <r>
    <x v="6"/>
    <s v="2018-12-21"/>
    <n v="10.23"/>
    <n v="10.4"/>
    <n v="9.57"/>
    <n v="9.59"/>
    <n v="9.59"/>
    <x v="1644"/>
  </r>
  <r>
    <x v="6"/>
    <s v="2018-12-24"/>
    <n v="9.52"/>
    <n v="9.82"/>
    <n v="9.26"/>
    <n v="9.5"/>
    <n v="9.5"/>
    <x v="196"/>
  </r>
  <r>
    <x v="6"/>
    <s v="2018-12-26"/>
    <n v="9.5"/>
    <n v="10.28"/>
    <n v="9.43"/>
    <n v="10.16"/>
    <n v="10.16"/>
    <x v="1645"/>
  </r>
  <r>
    <x v="6"/>
    <s v="2018-12-27"/>
    <n v="9.8800000000000008"/>
    <n v="10.199999999999999"/>
    <n v="9.57"/>
    <n v="9.9499999999999993"/>
    <n v="9.9499999999999993"/>
    <x v="1646"/>
  </r>
  <r>
    <x v="6"/>
    <s v="2018-12-28"/>
    <n v="9.91"/>
    <n v="10.14"/>
    <n v="9.65"/>
    <n v="9.83"/>
    <n v="9.83"/>
    <x v="1647"/>
  </r>
  <r>
    <x v="6"/>
    <s v="2018-12-31"/>
    <n v="9.89"/>
    <n v="10.130000000000001"/>
    <n v="9.59"/>
    <n v="9.89"/>
    <n v="9.89"/>
    <x v="1648"/>
  </r>
  <r>
    <x v="7"/>
    <s v="2018-01-02"/>
    <n v="5.88"/>
    <n v="5.98"/>
    <n v="5.88"/>
    <n v="5.92"/>
    <n v="5.92"/>
    <x v="1649"/>
  </r>
  <r>
    <x v="7"/>
    <s v="2018-01-03"/>
    <n v="5.92"/>
    <n v="6.14"/>
    <n v="5.92"/>
    <n v="6.05"/>
    <n v="6.05"/>
    <x v="1650"/>
  </r>
  <r>
    <x v="7"/>
    <s v="2018-01-04"/>
    <n v="6.05"/>
    <n v="6.09"/>
    <n v="5.91"/>
    <n v="6.06"/>
    <n v="6.06"/>
    <x v="1651"/>
  </r>
  <r>
    <x v="7"/>
    <s v="2018-01-05"/>
    <n v="6.07"/>
    <n v="6.09"/>
    <n v="5.94"/>
    <n v="6.01"/>
    <n v="6.01"/>
    <x v="1652"/>
  </r>
  <r>
    <x v="7"/>
    <s v="2018-01-08"/>
    <n v="6"/>
    <n v="6.1"/>
    <n v="5.92"/>
    <n v="6.05"/>
    <n v="6.05"/>
    <x v="1653"/>
  </r>
  <r>
    <x v="7"/>
    <s v="2018-01-09"/>
    <n v="6.03"/>
    <n v="6.08"/>
    <n v="5.96"/>
    <n v="6.01"/>
    <n v="6.01"/>
    <x v="1654"/>
  </r>
  <r>
    <x v="7"/>
    <s v="2018-01-10"/>
    <n v="5.98"/>
    <n v="6.0250000000000004"/>
    <n v="5.94"/>
    <n v="6.02"/>
    <n v="6.02"/>
    <x v="1655"/>
  </r>
  <r>
    <x v="7"/>
    <s v="2018-01-11"/>
    <n v="5.98"/>
    <n v="6.31"/>
    <n v="5.94"/>
    <n v="6.3"/>
    <n v="6.3"/>
    <x v="1656"/>
  </r>
  <r>
    <x v="7"/>
    <s v="2018-01-12"/>
    <n v="6.3"/>
    <n v="6.43"/>
    <n v="6.2320000000000002"/>
    <n v="6.36"/>
    <n v="6.36"/>
    <x v="1657"/>
  </r>
  <r>
    <x v="7"/>
    <s v="2018-01-16"/>
    <n v="6.37"/>
    <n v="6.41"/>
    <n v="6.06"/>
    <n v="6.06"/>
    <n v="6.06"/>
    <x v="1658"/>
  </r>
  <r>
    <x v="7"/>
    <s v="2018-01-17"/>
    <n v="6.07"/>
    <n v="6.15"/>
    <n v="6.02"/>
    <n v="6.09"/>
    <n v="6.09"/>
    <x v="1659"/>
  </r>
  <r>
    <x v="7"/>
    <s v="2018-01-18"/>
    <n v="6.06"/>
    <n v="6.13"/>
    <n v="5.7750000000000004"/>
    <n v="5.92"/>
    <n v="5.92"/>
    <x v="1660"/>
  </r>
  <r>
    <x v="7"/>
    <s v="2018-01-19"/>
    <n v="5.91"/>
    <n v="6.01"/>
    <n v="5.88"/>
    <n v="5.94"/>
    <n v="5.94"/>
    <x v="1661"/>
  </r>
  <r>
    <x v="7"/>
    <s v="2018-01-22"/>
    <n v="5.94"/>
    <n v="6.08"/>
    <n v="5.8730000000000002"/>
    <n v="6.04"/>
    <n v="6.04"/>
    <x v="1662"/>
  </r>
  <r>
    <x v="7"/>
    <s v="2018-01-23"/>
    <n v="6.45"/>
    <n v="6.57"/>
    <n v="6.16"/>
    <n v="6.41"/>
    <n v="6.41"/>
    <x v="1663"/>
  </r>
  <r>
    <x v="7"/>
    <s v="2018-01-24"/>
    <n v="6.45"/>
    <n v="6.56"/>
    <n v="6.27"/>
    <n v="6.39"/>
    <n v="6.39"/>
    <x v="1664"/>
  </r>
  <r>
    <x v="7"/>
    <s v="2018-01-25"/>
    <n v="6.47"/>
    <n v="6.52"/>
    <n v="6.28"/>
    <n v="6.33"/>
    <n v="6.33"/>
    <x v="1665"/>
  </r>
  <r>
    <x v="7"/>
    <s v="2018-01-26"/>
    <n v="6.39"/>
    <n v="6.4050000000000002"/>
    <n v="6.2"/>
    <n v="6.33"/>
    <n v="6.33"/>
    <x v="1666"/>
  </r>
  <r>
    <x v="7"/>
    <s v="2018-01-29"/>
    <n v="6.35"/>
    <n v="6.78"/>
    <n v="6.35"/>
    <n v="6.66"/>
    <n v="6.66"/>
    <x v="1667"/>
  </r>
  <r>
    <x v="7"/>
    <s v="2018-01-30"/>
    <n v="6.66"/>
    <n v="6.73"/>
    <n v="6.61"/>
    <n v="6.67"/>
    <n v="6.67"/>
    <x v="1668"/>
  </r>
  <r>
    <x v="7"/>
    <s v="2018-01-31"/>
    <n v="6.7"/>
    <n v="6.73"/>
    <n v="6.32"/>
    <n v="6.33"/>
    <n v="6.33"/>
    <x v="1669"/>
  </r>
  <r>
    <x v="7"/>
    <s v="2018-02-01"/>
    <n v="6.32"/>
    <n v="6.37"/>
    <n v="6.03"/>
    <n v="6.07"/>
    <n v="6.07"/>
    <x v="1670"/>
  </r>
  <r>
    <x v="7"/>
    <s v="2018-02-02"/>
    <n v="6.02"/>
    <n v="6.05"/>
    <n v="5.78"/>
    <n v="5.82"/>
    <n v="5.82"/>
    <x v="1671"/>
  </r>
  <r>
    <x v="7"/>
    <s v="2018-02-05"/>
    <n v="5.79"/>
    <n v="5.89"/>
    <n v="5.6"/>
    <n v="5.61"/>
    <n v="5.61"/>
    <x v="1672"/>
  </r>
  <r>
    <x v="7"/>
    <s v="2018-02-06"/>
    <n v="5.52"/>
    <n v="5.65"/>
    <n v="5.43"/>
    <n v="5.55"/>
    <n v="5.55"/>
    <x v="1673"/>
  </r>
  <r>
    <x v="7"/>
    <s v="2018-02-07"/>
    <n v="5.56"/>
    <n v="5.7"/>
    <n v="5.48"/>
    <n v="5.54"/>
    <n v="5.54"/>
    <x v="1674"/>
  </r>
  <r>
    <x v="7"/>
    <s v="2018-02-08"/>
    <n v="5.56"/>
    <n v="5.69"/>
    <n v="5.26"/>
    <n v="5.33"/>
    <n v="5.33"/>
    <x v="1675"/>
  </r>
  <r>
    <x v="7"/>
    <s v="2018-02-09"/>
    <n v="5.43"/>
    <n v="5.48"/>
    <n v="5.08"/>
    <n v="5.37"/>
    <n v="5.37"/>
    <x v="1676"/>
  </r>
  <r>
    <x v="7"/>
    <s v="2018-02-12"/>
    <n v="5.84"/>
    <n v="6.12"/>
    <n v="5.64"/>
    <n v="6"/>
    <n v="6"/>
    <x v="1677"/>
  </r>
  <r>
    <x v="7"/>
    <s v="2018-02-13"/>
    <n v="6.02"/>
    <n v="6.11"/>
    <n v="5.94"/>
    <n v="5.97"/>
    <n v="5.97"/>
    <x v="1678"/>
  </r>
  <r>
    <x v="7"/>
    <s v="2018-02-14"/>
    <n v="5.9"/>
    <n v="6.52"/>
    <n v="5.9"/>
    <n v="6.42"/>
    <n v="6.42"/>
    <x v="1679"/>
  </r>
  <r>
    <x v="7"/>
    <s v="2018-02-15"/>
    <n v="6.5"/>
    <n v="6.55"/>
    <n v="6.24"/>
    <n v="6.53"/>
    <n v="6.53"/>
    <x v="1680"/>
  </r>
  <r>
    <x v="7"/>
    <s v="2018-02-16"/>
    <n v="6.54"/>
    <n v="6.88"/>
    <n v="6.53"/>
    <n v="6.78"/>
    <n v="6.78"/>
    <x v="1681"/>
  </r>
  <r>
    <x v="7"/>
    <s v="2018-02-20"/>
    <n v="6.8"/>
    <n v="6.85"/>
    <n v="6.68"/>
    <n v="6.73"/>
    <n v="6.73"/>
    <x v="1682"/>
  </r>
  <r>
    <x v="7"/>
    <s v="2018-02-21"/>
    <n v="6.77"/>
    <n v="7.2990000000000004"/>
    <n v="6.77"/>
    <n v="7.06"/>
    <n v="7.06"/>
    <x v="1683"/>
  </r>
  <r>
    <x v="7"/>
    <s v="2018-02-22"/>
    <n v="7.02"/>
    <n v="7.05"/>
    <n v="6.35"/>
    <n v="6.69"/>
    <n v="6.69"/>
    <x v="1684"/>
  </r>
  <r>
    <x v="7"/>
    <s v="2018-02-23"/>
    <n v="6.7"/>
    <n v="6.89"/>
    <n v="6.62"/>
    <n v="6.8650000000000002"/>
    <n v="6.8650000000000002"/>
    <x v="1685"/>
  </r>
  <r>
    <x v="7"/>
    <s v="2018-02-26"/>
    <n v="6.91"/>
    <n v="7.1"/>
    <n v="6.883"/>
    <n v="7.05"/>
    <n v="7.05"/>
    <x v="1686"/>
  </r>
  <r>
    <x v="7"/>
    <s v="2018-02-27"/>
    <n v="7.08"/>
    <n v="7.149"/>
    <n v="6.7"/>
    <n v="6.75"/>
    <n v="6.75"/>
    <x v="1687"/>
  </r>
  <r>
    <x v="7"/>
    <s v="2018-02-28"/>
    <n v="6.8"/>
    <n v="6.8849999999999998"/>
    <n v="6.68"/>
    <n v="6.69"/>
    <n v="6.69"/>
    <x v="1688"/>
  </r>
  <r>
    <x v="7"/>
    <s v="2018-03-01"/>
    <n v="6.67"/>
    <n v="7.03"/>
    <n v="6.51"/>
    <n v="6.94"/>
    <n v="6.94"/>
    <x v="1689"/>
  </r>
  <r>
    <x v="7"/>
    <s v="2018-03-02"/>
    <n v="6.97"/>
    <n v="7.09"/>
    <n v="6.67"/>
    <n v="7.06"/>
    <n v="7.06"/>
    <x v="1690"/>
  </r>
  <r>
    <x v="7"/>
    <s v="2018-03-05"/>
    <n v="7.03"/>
    <n v="7.2"/>
    <n v="6.83"/>
    <n v="7.2"/>
    <n v="7.2"/>
    <x v="1691"/>
  </r>
  <r>
    <x v="7"/>
    <s v="2018-03-06"/>
    <n v="7.3"/>
    <n v="7.44"/>
    <n v="7.16"/>
    <n v="7.43"/>
    <n v="7.43"/>
    <x v="1692"/>
  </r>
  <r>
    <x v="7"/>
    <s v="2018-03-07"/>
    <n v="7.4"/>
    <n v="7.4"/>
    <n v="6.64"/>
    <n v="6.76"/>
    <n v="6.76"/>
    <x v="1693"/>
  </r>
  <r>
    <x v="7"/>
    <s v="2018-03-08"/>
    <n v="6.74"/>
    <n v="7.09"/>
    <n v="6.71"/>
    <n v="6.91"/>
    <n v="6.91"/>
    <x v="1694"/>
  </r>
  <r>
    <x v="7"/>
    <s v="2018-03-09"/>
    <n v="6.98"/>
    <n v="7.23"/>
    <n v="6.96"/>
    <n v="7.15"/>
    <n v="7.15"/>
    <x v="1695"/>
  </r>
  <r>
    <x v="7"/>
    <s v="2018-03-12"/>
    <n v="7.15"/>
    <n v="7.37"/>
    <n v="7.15"/>
    <n v="7.2"/>
    <n v="7.2"/>
    <x v="1696"/>
  </r>
  <r>
    <x v="7"/>
    <s v="2018-03-13"/>
    <n v="7.24"/>
    <n v="7.4"/>
    <n v="7.15"/>
    <n v="7.27"/>
    <n v="7.27"/>
    <x v="1697"/>
  </r>
  <r>
    <x v="7"/>
    <s v="2018-03-14"/>
    <n v="7.33"/>
    <n v="7.66"/>
    <n v="7.25"/>
    <n v="7.65"/>
    <n v="7.65"/>
    <x v="1698"/>
  </r>
  <r>
    <x v="7"/>
    <s v="2018-03-15"/>
    <n v="7.69"/>
    <n v="7.7"/>
    <n v="7.4050000000000002"/>
    <n v="7.46"/>
    <n v="7.46"/>
    <x v="1699"/>
  </r>
  <r>
    <x v="7"/>
    <s v="2018-03-16"/>
    <n v="7.57"/>
    <n v="7.68"/>
    <n v="7.32"/>
    <n v="7.66"/>
    <n v="7.66"/>
    <x v="1700"/>
  </r>
  <r>
    <x v="7"/>
    <s v="2018-03-19"/>
    <n v="7.64"/>
    <n v="7.79"/>
    <n v="7.4939999999999998"/>
    <n v="7.63"/>
    <n v="7.63"/>
    <x v="1701"/>
  </r>
  <r>
    <x v="7"/>
    <s v="2018-03-20"/>
    <n v="7.67"/>
    <n v="8.08"/>
    <n v="7.56"/>
    <n v="8.0500000000000007"/>
    <n v="8.0500000000000007"/>
    <x v="1702"/>
  </r>
  <r>
    <x v="7"/>
    <s v="2018-03-21"/>
    <n v="8.07"/>
    <n v="8.9499999999999993"/>
    <n v="8.07"/>
    <n v="8.64"/>
    <n v="8.64"/>
    <x v="1703"/>
  </r>
  <r>
    <x v="7"/>
    <s v="2018-03-22"/>
    <n v="8.49"/>
    <n v="8.85"/>
    <n v="8.18"/>
    <n v="8.4700000000000006"/>
    <n v="8.4700000000000006"/>
    <x v="1704"/>
  </r>
  <r>
    <x v="7"/>
    <s v="2018-03-23"/>
    <n v="8.5299999999999994"/>
    <n v="8.8699999999999992"/>
    <n v="8.42"/>
    <n v="8.43"/>
    <n v="8.43"/>
    <x v="1705"/>
  </r>
  <r>
    <x v="7"/>
    <s v="2018-03-26"/>
    <n v="8.5500000000000007"/>
    <n v="8.82"/>
    <n v="8.5"/>
    <n v="8.73"/>
    <n v="8.73"/>
    <x v="1706"/>
  </r>
  <r>
    <x v="7"/>
    <s v="2018-03-27"/>
    <n v="8.75"/>
    <n v="8.84"/>
    <n v="8.51"/>
    <n v="8.76"/>
    <n v="8.76"/>
    <x v="1707"/>
  </r>
  <r>
    <x v="7"/>
    <s v="2018-03-28"/>
    <n v="8.6999999999999993"/>
    <n v="8.7490000000000006"/>
    <n v="8.4540000000000006"/>
    <n v="8.69"/>
    <n v="8.69"/>
    <x v="1708"/>
  </r>
  <r>
    <x v="7"/>
    <s v="2018-03-29"/>
    <n v="8.7200000000000006"/>
    <n v="9.23"/>
    <n v="8.61"/>
    <n v="8.93"/>
    <n v="8.93"/>
    <x v="1709"/>
  </r>
  <r>
    <x v="7"/>
    <s v="2018-04-02"/>
    <n v="8.9"/>
    <n v="9.1199999999999992"/>
    <n v="8.73"/>
    <n v="9.08"/>
    <n v="9.08"/>
    <x v="1710"/>
  </r>
  <r>
    <x v="7"/>
    <s v="2018-04-03"/>
    <n v="9.15"/>
    <n v="9.24"/>
    <n v="8.9149999999999991"/>
    <n v="9.16"/>
    <n v="9.16"/>
    <x v="1711"/>
  </r>
  <r>
    <x v="7"/>
    <s v="2018-04-04"/>
    <n v="9.11"/>
    <n v="9.8800000000000008"/>
    <n v="8.94"/>
    <n v="9.82"/>
    <n v="9.82"/>
    <x v="1712"/>
  </r>
  <r>
    <x v="7"/>
    <s v="2018-04-05"/>
    <n v="9.82"/>
    <n v="10.16"/>
    <n v="9.76"/>
    <n v="9.94"/>
    <n v="9.94"/>
    <x v="1713"/>
  </r>
  <r>
    <x v="7"/>
    <s v="2018-04-06"/>
    <n v="9.3000000000000007"/>
    <n v="9.51"/>
    <n v="8.39"/>
    <n v="8.52"/>
    <n v="8.52"/>
    <x v="1714"/>
  </r>
  <r>
    <x v="7"/>
    <s v="2018-04-09"/>
    <n v="8.51"/>
    <n v="8.73"/>
    <n v="8.17"/>
    <n v="8.19"/>
    <n v="8.19"/>
    <x v="1715"/>
  </r>
  <r>
    <x v="7"/>
    <s v="2018-04-10"/>
    <n v="8.2799999999999994"/>
    <n v="8.59"/>
    <n v="8.1999999999999993"/>
    <n v="8.1999999999999993"/>
    <n v="8.1999999999999993"/>
    <x v="1716"/>
  </r>
  <r>
    <x v="7"/>
    <s v="2018-04-11"/>
    <n v="8.15"/>
    <n v="8.4499999999999993"/>
    <n v="8.01"/>
    <n v="8.2799999999999994"/>
    <n v="8.2799999999999994"/>
    <x v="1717"/>
  </r>
  <r>
    <x v="7"/>
    <s v="2018-04-12"/>
    <n v="8.41"/>
    <n v="8.6"/>
    <n v="8.36"/>
    <n v="8.4700000000000006"/>
    <n v="8.4700000000000006"/>
    <x v="1718"/>
  </r>
  <r>
    <x v="7"/>
    <s v="2018-04-13"/>
    <n v="8.5399999999999991"/>
    <n v="8.69"/>
    <n v="8.42"/>
    <n v="8.5"/>
    <n v="8.5"/>
    <x v="1719"/>
  </r>
  <r>
    <x v="7"/>
    <s v="2018-04-16"/>
    <n v="8.5"/>
    <n v="8.75"/>
    <n v="8.43"/>
    <n v="8.6300000000000008"/>
    <n v="8.6300000000000008"/>
    <x v="1720"/>
  </r>
  <r>
    <x v="7"/>
    <s v="2018-04-17"/>
    <n v="8.69"/>
    <n v="8.8000000000000007"/>
    <n v="8.58"/>
    <n v="8.75"/>
    <n v="8.75"/>
    <x v="1721"/>
  </r>
  <r>
    <x v="7"/>
    <s v="2018-04-18"/>
    <n v="8.7899999999999991"/>
    <n v="9.2200000000000006"/>
    <n v="8.73"/>
    <n v="9.11"/>
    <n v="9.11"/>
    <x v="1722"/>
  </r>
  <r>
    <x v="7"/>
    <s v="2018-04-19"/>
    <n v="9.1199999999999992"/>
    <n v="9.15"/>
    <n v="8.83"/>
    <n v="8.91"/>
    <n v="8.91"/>
    <x v="1723"/>
  </r>
  <r>
    <x v="7"/>
    <s v="2018-04-20"/>
    <n v="8.8699999999999992"/>
    <n v="9.48"/>
    <n v="8.82"/>
    <n v="9.27"/>
    <n v="9.27"/>
    <x v="1724"/>
  </r>
  <r>
    <x v="7"/>
    <s v="2018-04-23"/>
    <n v="9.44"/>
    <n v="9.44"/>
    <n v="8.69"/>
    <n v="8.82"/>
    <n v="8.82"/>
    <x v="1725"/>
  </r>
  <r>
    <x v="7"/>
    <s v="2018-04-24"/>
    <n v="8.8699999999999992"/>
    <n v="9.0399999999999991"/>
    <n v="8.6999999999999993"/>
    <n v="8.8800000000000008"/>
    <n v="8.8800000000000008"/>
    <x v="1726"/>
  </r>
  <r>
    <x v="7"/>
    <s v="2018-04-25"/>
    <n v="8.9"/>
    <n v="9.0299999999999994"/>
    <n v="8.75"/>
    <n v="8.99"/>
    <n v="8.99"/>
    <x v="1727"/>
  </r>
  <r>
    <x v="7"/>
    <s v="2018-04-26"/>
    <n v="9.0500000000000007"/>
    <n v="9.1199999999999992"/>
    <n v="8.9499999999999993"/>
    <n v="9.08"/>
    <n v="9.08"/>
    <x v="1728"/>
  </r>
  <r>
    <x v="7"/>
    <s v="2018-04-27"/>
    <n v="9.08"/>
    <n v="9.4499999999999993"/>
    <n v="9.0500000000000007"/>
    <n v="9.25"/>
    <n v="9.25"/>
    <x v="1729"/>
  </r>
  <r>
    <x v="7"/>
    <s v="2018-04-30"/>
    <n v="9.27"/>
    <n v="9.39"/>
    <n v="9.1199999999999992"/>
    <n v="9.2200000000000006"/>
    <n v="9.2200000000000006"/>
    <x v="1730"/>
  </r>
  <r>
    <x v="7"/>
    <s v="2018-05-01"/>
    <n v="9.18"/>
    <n v="9.18"/>
    <n v="8.8000000000000007"/>
    <n v="9.08"/>
    <n v="9.08"/>
    <x v="1731"/>
  </r>
  <r>
    <x v="7"/>
    <s v="2018-05-02"/>
    <n v="9.09"/>
    <n v="9.25"/>
    <n v="8.99"/>
    <n v="9.06"/>
    <n v="9.06"/>
    <x v="1732"/>
  </r>
  <r>
    <x v="7"/>
    <s v="2018-05-03"/>
    <n v="9.0299999999999994"/>
    <n v="9.11"/>
    <n v="8.82"/>
    <n v="8.89"/>
    <n v="8.89"/>
    <x v="1733"/>
  </r>
  <r>
    <x v="7"/>
    <s v="2018-05-04"/>
    <n v="8.9"/>
    <n v="9.0399999999999991"/>
    <n v="8.86"/>
    <n v="8.98"/>
    <n v="8.98"/>
    <x v="1138"/>
  </r>
  <r>
    <x v="7"/>
    <s v="2018-05-07"/>
    <n v="9.0299999999999994"/>
    <n v="9.4"/>
    <n v="8.9700000000000006"/>
    <n v="9.33"/>
    <n v="9.33"/>
    <x v="1734"/>
  </r>
  <r>
    <x v="7"/>
    <s v="2018-05-08"/>
    <n v="9.31"/>
    <n v="9.5"/>
    <n v="9.2200000000000006"/>
    <n v="9.43"/>
    <n v="9.43"/>
    <x v="1735"/>
  </r>
  <r>
    <x v="7"/>
    <s v="2018-05-09"/>
    <n v="9.41"/>
    <n v="10.029999999999999"/>
    <n v="9.35"/>
    <n v="9.83"/>
    <n v="9.83"/>
    <x v="1736"/>
  </r>
  <r>
    <x v="7"/>
    <s v="2018-05-10"/>
    <n v="10.97"/>
    <n v="11.77"/>
    <n v="10.220000000000001"/>
    <n v="11.5"/>
    <n v="11.5"/>
    <x v="1737"/>
  </r>
  <r>
    <x v="7"/>
    <s v="2018-05-11"/>
    <n v="11.19"/>
    <n v="11.2"/>
    <n v="10.47"/>
    <n v="10.69"/>
    <n v="10.69"/>
    <x v="1738"/>
  </r>
  <r>
    <x v="7"/>
    <s v="2018-05-14"/>
    <n v="10.83"/>
    <n v="11.35"/>
    <n v="10.763"/>
    <n v="10.89"/>
    <n v="10.89"/>
    <x v="1739"/>
  </r>
  <r>
    <x v="7"/>
    <s v="2018-05-15"/>
    <n v="10.75"/>
    <n v="11.19"/>
    <n v="10.72"/>
    <n v="10.85"/>
    <n v="10.85"/>
    <x v="1740"/>
  </r>
  <r>
    <x v="7"/>
    <s v="2018-05-16"/>
    <n v="10.76"/>
    <n v="10.9"/>
    <n v="10.41"/>
    <n v="10.64"/>
    <n v="10.64"/>
    <x v="1741"/>
  </r>
  <r>
    <x v="7"/>
    <s v="2018-05-17"/>
    <n v="10.63"/>
    <n v="10.875999999999999"/>
    <n v="10.54"/>
    <n v="10.86"/>
    <n v="10.86"/>
    <x v="1742"/>
  </r>
  <r>
    <x v="7"/>
    <s v="2018-05-18"/>
    <n v="10.85"/>
    <n v="11.07"/>
    <n v="10.83"/>
    <n v="10.98"/>
    <n v="10.98"/>
    <x v="1018"/>
  </r>
  <r>
    <x v="7"/>
    <s v="2018-05-21"/>
    <n v="11"/>
    <n v="11.14"/>
    <n v="10.755000000000001"/>
    <n v="10.91"/>
    <n v="10.91"/>
    <x v="1743"/>
  </r>
  <r>
    <x v="7"/>
    <s v="2018-05-22"/>
    <n v="10.98"/>
    <n v="11.06"/>
    <n v="10.84"/>
    <n v="10.88"/>
    <n v="10.88"/>
    <x v="1744"/>
  </r>
  <r>
    <x v="7"/>
    <s v="2018-05-23"/>
    <n v="10.8"/>
    <n v="10.94"/>
    <n v="10.71"/>
    <n v="10.89"/>
    <n v="10.89"/>
    <x v="1745"/>
  </r>
  <r>
    <x v="7"/>
    <s v="2018-05-24"/>
    <n v="10.87"/>
    <n v="11.04"/>
    <n v="10.67"/>
    <n v="11.01"/>
    <n v="11.01"/>
    <x v="1746"/>
  </r>
  <r>
    <x v="7"/>
    <s v="2018-05-25"/>
    <n v="10.93"/>
    <n v="11.11"/>
    <n v="10.7"/>
    <n v="10.91"/>
    <n v="10.91"/>
    <x v="1747"/>
  </r>
  <r>
    <x v="7"/>
    <s v="2018-05-29"/>
    <n v="10.76"/>
    <n v="11.07"/>
    <n v="10.76"/>
    <n v="11"/>
    <n v="11"/>
    <x v="1748"/>
  </r>
  <r>
    <x v="7"/>
    <s v="2018-05-30"/>
    <n v="11.01"/>
    <n v="11.51"/>
    <n v="10.91"/>
    <n v="11.5"/>
    <n v="11.5"/>
    <x v="1749"/>
  </r>
  <r>
    <x v="7"/>
    <s v="2018-05-31"/>
    <n v="11.66"/>
    <n v="12.24"/>
    <n v="11.49"/>
    <n v="12.1"/>
    <n v="12.1"/>
    <x v="1750"/>
  </r>
  <r>
    <x v="7"/>
    <s v="2018-06-01"/>
    <n v="11.99"/>
    <n v="12.395"/>
    <n v="11.57"/>
    <n v="12.27"/>
    <n v="12.27"/>
    <x v="1751"/>
  </r>
  <r>
    <x v="7"/>
    <s v="2018-06-04"/>
    <n v="12.3"/>
    <n v="12.39"/>
    <n v="11.75"/>
    <n v="12.32"/>
    <n v="12.32"/>
    <x v="1752"/>
  </r>
  <r>
    <x v="7"/>
    <s v="2018-06-05"/>
    <n v="12.36"/>
    <n v="13"/>
    <n v="12.33"/>
    <n v="12.82"/>
    <n v="12.82"/>
    <x v="1753"/>
  </r>
  <r>
    <x v="7"/>
    <s v="2018-06-06"/>
    <n v="12.78"/>
    <n v="12.81"/>
    <n v="12.32"/>
    <n v="12.57"/>
    <n v="12.57"/>
    <x v="1754"/>
  </r>
  <r>
    <x v="7"/>
    <s v="2018-06-07"/>
    <n v="12.63"/>
    <n v="12.79"/>
    <n v="12.065"/>
    <n v="12.28"/>
    <n v="12.28"/>
    <x v="1755"/>
  </r>
  <r>
    <x v="7"/>
    <s v="2018-06-08"/>
    <n v="12.32"/>
    <n v="12.71"/>
    <n v="12.25"/>
    <n v="12.69"/>
    <n v="12.69"/>
    <x v="1756"/>
  </r>
  <r>
    <x v="7"/>
    <s v="2018-06-11"/>
    <n v="12.76"/>
    <n v="12.81"/>
    <n v="12.54"/>
    <n v="12.64"/>
    <n v="12.64"/>
    <x v="1757"/>
  </r>
  <r>
    <x v="7"/>
    <s v="2018-06-12"/>
    <n v="12.78"/>
    <n v="13.97"/>
    <n v="12.72"/>
    <n v="13.49"/>
    <n v="13.49"/>
    <x v="1758"/>
  </r>
  <r>
    <x v="7"/>
    <s v="2018-06-13"/>
    <n v="13.74"/>
    <n v="14.31"/>
    <n v="13.6"/>
    <n v="13.98"/>
    <n v="13.98"/>
    <x v="1759"/>
  </r>
  <r>
    <x v="7"/>
    <s v="2018-06-14"/>
    <n v="14.1"/>
    <n v="14.35"/>
    <n v="13.91"/>
    <n v="14.18"/>
    <n v="14.18"/>
    <x v="1760"/>
  </r>
  <r>
    <x v="7"/>
    <s v="2018-06-15"/>
    <n v="14.19"/>
    <n v="14.19"/>
    <n v="13.57"/>
    <n v="13.63"/>
    <n v="13.63"/>
    <x v="1761"/>
  </r>
  <r>
    <x v="7"/>
    <s v="2018-06-18"/>
    <n v="13.42"/>
    <n v="13.96"/>
    <n v="13.32"/>
    <n v="13.82"/>
    <n v="13.82"/>
    <x v="1762"/>
  </r>
  <r>
    <x v="7"/>
    <s v="2018-06-19"/>
    <n v="13.62"/>
    <n v="13.8"/>
    <n v="13.18"/>
    <n v="13.78"/>
    <n v="13.78"/>
    <x v="1763"/>
  </r>
  <r>
    <x v="7"/>
    <s v="2018-06-20"/>
    <n v="13.8"/>
    <n v="14.125999999999999"/>
    <n v="13.54"/>
    <n v="13.86"/>
    <n v="13.86"/>
    <x v="1764"/>
  </r>
  <r>
    <x v="7"/>
    <s v="2018-06-21"/>
    <n v="13.93"/>
    <n v="13.978"/>
    <n v="13.57"/>
    <n v="13.69"/>
    <n v="13.69"/>
    <x v="1765"/>
  </r>
  <r>
    <x v="7"/>
    <s v="2018-06-22"/>
    <n v="13.82"/>
    <n v="13.97"/>
    <n v="13.65"/>
    <n v="13.87"/>
    <n v="13.87"/>
    <x v="1766"/>
  </r>
  <r>
    <x v="7"/>
    <s v="2018-06-25"/>
    <n v="13.81"/>
    <n v="13.82"/>
    <n v="12.93"/>
    <n v="13.45"/>
    <n v="13.45"/>
    <x v="1767"/>
  </r>
  <r>
    <x v="7"/>
    <s v="2018-06-26"/>
    <n v="13.59"/>
    <n v="13.72"/>
    <n v="13.35"/>
    <n v="13.5"/>
    <n v="13.5"/>
    <x v="1768"/>
  </r>
  <r>
    <x v="7"/>
    <s v="2018-06-27"/>
    <n v="13.48"/>
    <n v="13.5"/>
    <n v="13.08"/>
    <n v="13.1"/>
    <n v="13.1"/>
    <x v="1769"/>
  </r>
  <r>
    <x v="7"/>
    <s v="2018-06-28"/>
    <n v="13.05"/>
    <n v="13.35"/>
    <n v="12.7"/>
    <n v="13.05"/>
    <n v="13.05"/>
    <x v="1770"/>
  </r>
  <r>
    <x v="7"/>
    <s v="2018-06-29"/>
    <n v="13.14"/>
    <n v="13.494999999999999"/>
    <n v="12.89"/>
    <n v="13.15"/>
    <n v="13.15"/>
    <x v="1771"/>
  </r>
  <r>
    <x v="7"/>
    <s v="2018-07-02"/>
    <n v="13.57"/>
    <n v="14.23"/>
    <n v="13"/>
    <n v="14.17"/>
    <n v="14.17"/>
    <x v="1772"/>
  </r>
  <r>
    <x v="7"/>
    <s v="2018-07-03"/>
    <n v="14.28"/>
    <n v="14.326000000000001"/>
    <n v="13.88"/>
    <n v="14.18"/>
    <n v="14.18"/>
    <x v="1773"/>
  </r>
  <r>
    <x v="7"/>
    <s v="2018-07-05"/>
    <n v="14.27"/>
    <n v="15.21"/>
    <n v="13.86"/>
    <n v="14.99"/>
    <n v="14.99"/>
    <x v="1774"/>
  </r>
  <r>
    <x v="7"/>
    <s v="2018-07-06"/>
    <n v="14.85"/>
    <n v="15.51"/>
    <n v="14.5"/>
    <n v="15.49"/>
    <n v="15.49"/>
    <x v="1775"/>
  </r>
  <r>
    <x v="7"/>
    <s v="2018-07-09"/>
    <n v="15.62"/>
    <n v="16.024999999999999"/>
    <n v="15.33"/>
    <n v="15.95"/>
    <n v="15.95"/>
    <x v="1776"/>
  </r>
  <r>
    <x v="7"/>
    <s v="2018-07-10"/>
    <n v="15.86"/>
    <n v="16.004999000000002"/>
    <n v="15.17"/>
    <n v="15.79"/>
    <n v="15.79"/>
    <x v="1777"/>
  </r>
  <r>
    <x v="7"/>
    <s v="2018-07-11"/>
    <n v="15.41"/>
    <n v="16.100000000000001"/>
    <n v="15.27"/>
    <n v="15.96"/>
    <n v="15.96"/>
    <x v="1778"/>
  </r>
  <r>
    <x v="7"/>
    <s v="2018-07-12"/>
    <n v="16"/>
    <n v="16.07"/>
    <n v="15.51"/>
    <n v="15.96"/>
    <n v="15.96"/>
    <x v="1779"/>
  </r>
  <r>
    <x v="7"/>
    <s v="2018-07-13"/>
    <n v="15.96"/>
    <n v="16.02"/>
    <n v="15.65"/>
    <n v="15.75"/>
    <n v="15.75"/>
    <x v="1780"/>
  </r>
  <r>
    <x v="7"/>
    <s v="2018-07-16"/>
    <n v="15.85"/>
    <n v="16.445"/>
    <n v="15.66"/>
    <n v="15.94"/>
    <n v="15.94"/>
    <x v="1781"/>
  </r>
  <r>
    <x v="7"/>
    <s v="2018-07-17"/>
    <n v="15.95"/>
    <n v="16.239000000000001"/>
    <n v="15.12"/>
    <n v="15.17"/>
    <n v="15.17"/>
    <x v="1782"/>
  </r>
  <r>
    <x v="7"/>
    <s v="2018-07-18"/>
    <n v="15.16"/>
    <n v="15.44"/>
    <n v="14.69"/>
    <n v="15.16"/>
    <n v="15.16"/>
    <x v="1783"/>
  </r>
  <r>
    <x v="7"/>
    <s v="2018-07-19"/>
    <n v="14.31"/>
    <n v="15.51"/>
    <n v="14.31"/>
    <n v="15.45"/>
    <n v="15.45"/>
    <x v="1784"/>
  </r>
  <r>
    <x v="7"/>
    <s v="2018-07-20"/>
    <n v="15.38"/>
    <n v="15.59"/>
    <n v="14.2"/>
    <n v="14.38"/>
    <n v="14.38"/>
    <x v="1785"/>
  </r>
  <r>
    <x v="7"/>
    <s v="2018-07-23"/>
    <n v="14.39"/>
    <n v="14.685"/>
    <n v="14.3"/>
    <n v="14.54"/>
    <n v="14.54"/>
    <x v="1786"/>
  </r>
  <r>
    <x v="7"/>
    <s v="2018-07-24"/>
    <n v="14.72"/>
    <n v="15.15"/>
    <n v="14.52"/>
    <n v="14.74"/>
    <n v="14.74"/>
    <x v="1787"/>
  </r>
  <r>
    <x v="7"/>
    <s v="2018-07-25"/>
    <n v="14.74"/>
    <n v="15.22"/>
    <n v="14.51"/>
    <n v="15.11"/>
    <n v="15.11"/>
    <x v="1788"/>
  </r>
  <r>
    <x v="7"/>
    <s v="2018-07-26"/>
    <n v="15.03"/>
    <n v="15.42"/>
    <n v="14.92"/>
    <n v="15.23"/>
    <n v="15.23"/>
    <x v="1789"/>
  </r>
  <r>
    <x v="7"/>
    <s v="2018-07-27"/>
    <n v="15.21"/>
    <n v="15.5"/>
    <n v="14.45"/>
    <n v="14.61"/>
    <n v="14.61"/>
    <x v="1790"/>
  </r>
  <r>
    <x v="7"/>
    <s v="2018-07-30"/>
    <n v="14.53"/>
    <n v="14.72"/>
    <n v="13.7"/>
    <n v="13.85"/>
    <n v="13.85"/>
    <x v="1791"/>
  </r>
  <r>
    <x v="7"/>
    <s v="2018-07-31"/>
    <n v="13.95"/>
    <n v="14.43"/>
    <n v="13.930999999999999"/>
    <n v="14.14"/>
    <n v="14.14"/>
    <x v="1792"/>
  </r>
  <r>
    <x v="7"/>
    <s v="2018-08-01"/>
    <n v="14.16"/>
    <n v="14.33"/>
    <n v="13.91"/>
    <n v="14.32"/>
    <n v="14.32"/>
    <x v="1793"/>
  </r>
  <r>
    <x v="7"/>
    <s v="2018-08-02"/>
    <n v="14.28"/>
    <n v="14.88"/>
    <n v="14.2"/>
    <n v="14.77"/>
    <n v="14.77"/>
    <x v="1794"/>
  </r>
  <r>
    <x v="7"/>
    <s v="2018-08-03"/>
    <n v="14.42"/>
    <n v="14.96"/>
    <n v="13.42"/>
    <n v="13.84"/>
    <n v="13.84"/>
    <x v="1795"/>
  </r>
  <r>
    <x v="7"/>
    <s v="2018-08-06"/>
    <n v="13.84"/>
    <n v="14.17"/>
    <n v="13.57"/>
    <n v="13.91"/>
    <n v="13.91"/>
    <x v="1796"/>
  </r>
  <r>
    <x v="7"/>
    <s v="2018-08-07"/>
    <n v="14"/>
    <n v="14.12"/>
    <n v="13.9"/>
    <n v="14.02"/>
    <n v="14.02"/>
    <x v="1797"/>
  </r>
  <r>
    <x v="7"/>
    <s v="2018-08-08"/>
    <n v="14.1"/>
    <n v="14.41"/>
    <n v="13.94"/>
    <n v="14.29"/>
    <n v="14.29"/>
    <x v="1798"/>
  </r>
  <r>
    <x v="7"/>
    <s v="2018-08-09"/>
    <n v="14.5"/>
    <n v="14.84"/>
    <n v="14.33"/>
    <n v="14.34"/>
    <n v="14.34"/>
    <x v="1799"/>
  </r>
  <r>
    <x v="7"/>
    <s v="2018-08-10"/>
    <n v="12.69"/>
    <n v="13.7"/>
    <n v="11.8"/>
    <n v="13.29"/>
    <n v="13.29"/>
    <x v="1800"/>
  </r>
  <r>
    <x v="7"/>
    <s v="2018-08-13"/>
    <n v="13.26"/>
    <n v="13.58"/>
    <n v="12.5"/>
    <n v="13.21"/>
    <n v="13.21"/>
    <x v="1801"/>
  </r>
  <r>
    <x v="7"/>
    <s v="2018-08-14"/>
    <n v="13.23"/>
    <n v="13.41"/>
    <n v="12.72"/>
    <n v="13.16"/>
    <n v="13.16"/>
    <x v="1802"/>
  </r>
  <r>
    <x v="7"/>
    <s v="2018-08-15"/>
    <n v="12.98"/>
    <n v="13.39"/>
    <n v="12.856"/>
    <n v="13.26"/>
    <n v="13.26"/>
    <x v="1803"/>
  </r>
  <r>
    <x v="7"/>
    <s v="2018-08-16"/>
    <n v="13.4"/>
    <n v="13.6"/>
    <n v="13"/>
    <n v="13.39"/>
    <n v="13.39"/>
    <x v="1804"/>
  </r>
  <r>
    <x v="7"/>
    <s v="2018-08-17"/>
    <n v="13.38"/>
    <n v="13.56"/>
    <n v="12.8"/>
    <n v="12.97"/>
    <n v="12.97"/>
    <x v="1805"/>
  </r>
  <r>
    <x v="7"/>
    <s v="2018-08-20"/>
    <n v="13.03"/>
    <n v="13.88"/>
    <n v="12.86"/>
    <n v="13.88"/>
    <n v="13.88"/>
    <x v="1806"/>
  </r>
  <r>
    <x v="7"/>
    <s v="2018-08-21"/>
    <n v="13.92"/>
    <n v="14.38"/>
    <n v="13.9"/>
    <n v="13.98"/>
    <n v="13.98"/>
    <x v="1807"/>
  </r>
  <r>
    <x v="7"/>
    <s v="2018-08-22"/>
    <n v="13.93"/>
    <n v="14.42"/>
    <n v="13.91"/>
    <n v="14.32"/>
    <n v="14.32"/>
    <x v="1808"/>
  </r>
  <r>
    <x v="7"/>
    <s v="2018-08-23"/>
    <n v="14.19"/>
    <n v="14.260999999999999"/>
    <n v="13.45"/>
    <n v="13.57"/>
    <n v="13.57"/>
    <x v="1809"/>
  </r>
  <r>
    <x v="7"/>
    <s v="2018-08-24"/>
    <n v="13.69"/>
    <n v="14.16"/>
    <n v="13.6"/>
    <n v="14.16"/>
    <n v="14.16"/>
    <x v="738"/>
  </r>
  <r>
    <x v="7"/>
    <s v="2018-08-27"/>
    <n v="14.12"/>
    <n v="14.34"/>
    <n v="13.744999999999999"/>
    <n v="13.97"/>
    <n v="13.97"/>
    <x v="1810"/>
  </r>
  <r>
    <x v="7"/>
    <s v="2018-08-28"/>
    <n v="14.02"/>
    <n v="14.099"/>
    <n v="13.170999999999999"/>
    <n v="13.39"/>
    <n v="13.39"/>
    <x v="1811"/>
  </r>
  <r>
    <x v="7"/>
    <s v="2018-08-29"/>
    <n v="13.42"/>
    <n v="13.77"/>
    <n v="13.27"/>
    <n v="13.52"/>
    <n v="13.52"/>
    <x v="1812"/>
  </r>
  <r>
    <x v="7"/>
    <s v="2018-08-30"/>
    <n v="13.46"/>
    <n v="13.5"/>
    <n v="13.01"/>
    <n v="13.1"/>
    <n v="13.1"/>
    <x v="1813"/>
  </r>
  <r>
    <x v="7"/>
    <s v="2018-08-31"/>
    <n v="13.05"/>
    <n v="13.37"/>
    <n v="13.02"/>
    <n v="13.12"/>
    <n v="13.12"/>
    <x v="1814"/>
  </r>
  <r>
    <x v="7"/>
    <s v="2018-09-04"/>
    <n v="13.1"/>
    <n v="13.33"/>
    <n v="12.72"/>
    <n v="12.78"/>
    <n v="12.78"/>
    <x v="1815"/>
  </r>
  <r>
    <x v="7"/>
    <s v="2018-09-05"/>
    <n v="12.76"/>
    <n v="12.79"/>
    <n v="12.18"/>
    <n v="12.64"/>
    <n v="12.64"/>
    <x v="1816"/>
  </r>
  <r>
    <x v="7"/>
    <s v="2018-09-06"/>
    <n v="12.71"/>
    <n v="12.71"/>
    <n v="12.244999999999999"/>
    <n v="12.33"/>
    <n v="12.33"/>
    <x v="1817"/>
  </r>
  <r>
    <x v="7"/>
    <s v="2018-09-07"/>
    <n v="12.25"/>
    <n v="12.52"/>
    <n v="12.18"/>
    <n v="12.26"/>
    <n v="12.26"/>
    <x v="1818"/>
  </r>
  <r>
    <x v="7"/>
    <s v="2018-09-10"/>
    <n v="12.26"/>
    <n v="12.265000000000001"/>
    <n v="11.91"/>
    <n v="11.95"/>
    <n v="11.95"/>
    <x v="1819"/>
  </r>
  <r>
    <x v="7"/>
    <s v="2018-09-11"/>
    <n v="12.88"/>
    <n v="13.37"/>
    <n v="12.48"/>
    <n v="12.7"/>
    <n v="12.7"/>
    <x v="1820"/>
  </r>
  <r>
    <x v="7"/>
    <s v="2018-09-12"/>
    <n v="12.61"/>
    <n v="13.2"/>
    <n v="12.61"/>
    <n v="13.1"/>
    <n v="13.1"/>
    <x v="1821"/>
  </r>
  <r>
    <x v="7"/>
    <s v="2018-09-13"/>
    <n v="12.835000000000001"/>
    <n v="13.38"/>
    <n v="12.831"/>
    <n v="13.09"/>
    <n v="13.09"/>
    <x v="1822"/>
  </r>
  <r>
    <x v="7"/>
    <s v="2018-09-14"/>
    <n v="13.05"/>
    <n v="13.24"/>
    <n v="12.95"/>
    <n v="13.13"/>
    <n v="13.13"/>
    <x v="1823"/>
  </r>
  <r>
    <x v="7"/>
    <s v="2018-09-17"/>
    <n v="13.07"/>
    <n v="13.19"/>
    <n v="12.48"/>
    <n v="12.56"/>
    <n v="12.56"/>
    <x v="1824"/>
  </r>
  <r>
    <x v="7"/>
    <s v="2018-09-18"/>
    <n v="12.5"/>
    <n v="13.06"/>
    <n v="12.49"/>
    <n v="12.89"/>
    <n v="12.89"/>
    <x v="1825"/>
  </r>
  <r>
    <x v="7"/>
    <s v="2018-09-19"/>
    <n v="12.9"/>
    <n v="13.04"/>
    <n v="12.59"/>
    <n v="12.75"/>
    <n v="12.75"/>
    <x v="1826"/>
  </r>
  <r>
    <x v="7"/>
    <s v="2018-09-20"/>
    <n v="12.8"/>
    <n v="13.18"/>
    <n v="12.75"/>
    <n v="12.84"/>
    <n v="12.84"/>
    <x v="1827"/>
  </r>
  <r>
    <x v="7"/>
    <s v="2018-09-21"/>
    <n v="12.84"/>
    <n v="13.039"/>
    <n v="12.483000000000001"/>
    <n v="12.5"/>
    <n v="12.5"/>
    <x v="1828"/>
  </r>
  <r>
    <x v="7"/>
    <s v="2018-09-24"/>
    <n v="12.5"/>
    <n v="12.695"/>
    <n v="12.358000000000001"/>
    <n v="12.51"/>
    <n v="12.51"/>
    <x v="1829"/>
  </r>
  <r>
    <x v="7"/>
    <s v="2018-09-25"/>
    <n v="12.5"/>
    <n v="12.605"/>
    <n v="12.25"/>
    <n v="12.52"/>
    <n v="12.52"/>
    <x v="1830"/>
  </r>
  <r>
    <x v="7"/>
    <s v="2018-09-26"/>
    <n v="12.49"/>
    <n v="12.57"/>
    <n v="12.404999999999999"/>
    <n v="12.46"/>
    <n v="12.46"/>
    <x v="1831"/>
  </r>
  <r>
    <x v="7"/>
    <s v="2018-09-27"/>
    <n v="12.4"/>
    <n v="12.5"/>
    <n v="11.9"/>
    <n v="12.07"/>
    <n v="12.07"/>
    <x v="1832"/>
  </r>
  <r>
    <x v="7"/>
    <s v="2018-09-28"/>
    <n v="12.05"/>
    <n v="12.81"/>
    <n v="12"/>
    <n v="12.44"/>
    <n v="12.44"/>
    <x v="1833"/>
  </r>
  <r>
    <x v="7"/>
    <s v="2018-10-01"/>
    <n v="12.48"/>
    <n v="12.574999999999999"/>
    <n v="11.98"/>
    <n v="12.24"/>
    <n v="12.24"/>
    <x v="1834"/>
  </r>
  <r>
    <x v="7"/>
    <s v="2018-10-02"/>
    <n v="12.38"/>
    <n v="13.766999999999999"/>
    <n v="12.37"/>
    <n v="13.54"/>
    <n v="13.54"/>
    <x v="1835"/>
  </r>
  <r>
    <x v="7"/>
    <s v="2018-10-03"/>
    <n v="13.54"/>
    <n v="13.54"/>
    <n v="12.6"/>
    <n v="12.85"/>
    <n v="12.85"/>
    <x v="1836"/>
  </r>
  <r>
    <x v="7"/>
    <s v="2018-10-04"/>
    <n v="12.76"/>
    <n v="13.04"/>
    <n v="12.33"/>
    <n v="12.59"/>
    <n v="12.59"/>
    <x v="1837"/>
  </r>
  <r>
    <x v="7"/>
    <s v="2018-10-05"/>
    <n v="12.58"/>
    <n v="12.8"/>
    <n v="12.33"/>
    <n v="12.48"/>
    <n v="12.48"/>
    <x v="1838"/>
  </r>
  <r>
    <x v="7"/>
    <s v="2018-10-08"/>
    <n v="12.35"/>
    <n v="12.41"/>
    <n v="11.69"/>
    <n v="11.99"/>
    <n v="11.99"/>
    <x v="1839"/>
  </r>
  <r>
    <x v="7"/>
    <s v="2018-10-09"/>
    <n v="12.02"/>
    <n v="12.28"/>
    <n v="11.89"/>
    <n v="12.12"/>
    <n v="12.12"/>
    <x v="1840"/>
  </r>
  <r>
    <x v="7"/>
    <s v="2018-10-10"/>
    <n v="12.03"/>
    <n v="12.15"/>
    <n v="11.12"/>
    <n v="11.19"/>
    <n v="11.19"/>
    <x v="1841"/>
  </r>
  <r>
    <x v="7"/>
    <s v="2018-10-11"/>
    <n v="11.09"/>
    <n v="11.8"/>
    <n v="10.955"/>
    <n v="11.38"/>
    <n v="11.38"/>
    <x v="1842"/>
  </r>
  <r>
    <x v="7"/>
    <s v="2018-10-12"/>
    <n v="11.8"/>
    <n v="12.22"/>
    <n v="11.51"/>
    <n v="12.22"/>
    <n v="12.22"/>
    <x v="1843"/>
  </r>
  <r>
    <x v="7"/>
    <s v="2018-10-15"/>
    <n v="12.11"/>
    <n v="12.47"/>
    <n v="12.02"/>
    <n v="12.41"/>
    <n v="12.41"/>
    <x v="1844"/>
  </r>
  <r>
    <x v="7"/>
    <s v="2018-10-16"/>
    <n v="12.54"/>
    <n v="13.265000000000001"/>
    <n v="12.5"/>
    <n v="13.16"/>
    <n v="13.16"/>
    <x v="1845"/>
  </r>
  <r>
    <x v="7"/>
    <s v="2018-10-17"/>
    <n v="13.11"/>
    <n v="13.15"/>
    <n v="12.64"/>
    <n v="13.05"/>
    <n v="13.05"/>
    <x v="1846"/>
  </r>
  <r>
    <x v="7"/>
    <s v="2018-10-18"/>
    <n v="12.92"/>
    <n v="13.15"/>
    <n v="12.57"/>
    <n v="12.72"/>
    <n v="12.72"/>
    <x v="1847"/>
  </r>
  <r>
    <x v="7"/>
    <s v="2018-10-19"/>
    <n v="12.83"/>
    <n v="12.99"/>
    <n v="12.33"/>
    <n v="12.73"/>
    <n v="12.73"/>
    <x v="1848"/>
  </r>
  <r>
    <x v="7"/>
    <s v="2018-10-22"/>
    <n v="12.73"/>
    <n v="12.98"/>
    <n v="12.62"/>
    <n v="12.79"/>
    <n v="12.79"/>
    <x v="1849"/>
  </r>
  <r>
    <x v="7"/>
    <s v="2018-10-23"/>
    <n v="12.51"/>
    <n v="12.55"/>
    <n v="11.845000000000001"/>
    <n v="12.38"/>
    <n v="12.38"/>
    <x v="1616"/>
  </r>
  <r>
    <x v="7"/>
    <s v="2018-10-24"/>
    <n v="12.37"/>
    <n v="12.7"/>
    <n v="11.72"/>
    <n v="11.75"/>
    <n v="11.75"/>
    <x v="1850"/>
  </r>
  <r>
    <x v="7"/>
    <s v="2018-10-25"/>
    <n v="11.76"/>
    <n v="12.05"/>
    <n v="11.414999999999999"/>
    <n v="11.86"/>
    <n v="11.86"/>
    <x v="809"/>
  </r>
  <r>
    <x v="7"/>
    <s v="2018-10-26"/>
    <n v="11.62"/>
    <n v="11.9"/>
    <n v="11.3"/>
    <n v="11.44"/>
    <n v="11.44"/>
    <x v="1851"/>
  </r>
  <r>
    <x v="7"/>
    <s v="2018-10-29"/>
    <n v="11.56"/>
    <n v="11.97"/>
    <n v="11.26"/>
    <n v="11.5"/>
    <n v="11.5"/>
    <x v="1537"/>
  </r>
  <r>
    <x v="7"/>
    <s v="2018-10-30"/>
    <n v="11.5"/>
    <n v="11.97"/>
    <n v="11.44"/>
    <n v="11.96"/>
    <n v="11.96"/>
    <x v="1852"/>
  </r>
  <r>
    <x v="7"/>
    <s v="2018-10-31"/>
    <n v="12.19"/>
    <n v="12.401"/>
    <n v="11.863"/>
    <n v="12.26"/>
    <n v="12.26"/>
    <x v="1853"/>
  </r>
  <r>
    <x v="7"/>
    <s v="2018-11-01"/>
    <n v="12.26"/>
    <n v="12.64"/>
    <n v="11.68"/>
    <n v="12.6"/>
    <n v="12.6"/>
    <x v="1854"/>
  </r>
  <r>
    <x v="7"/>
    <s v="2018-11-02"/>
    <n v="12.68"/>
    <n v="13.2"/>
    <n v="12.54"/>
    <n v="13.12"/>
    <n v="13.12"/>
    <x v="1855"/>
  </r>
  <r>
    <x v="7"/>
    <s v="2018-11-05"/>
    <n v="13"/>
    <n v="13.08"/>
    <n v="12.52"/>
    <n v="12.66"/>
    <n v="12.66"/>
    <x v="1856"/>
  </r>
  <r>
    <x v="7"/>
    <s v="2018-11-06"/>
    <n v="12.73"/>
    <n v="13.07"/>
    <n v="12.58"/>
    <n v="12.97"/>
    <n v="12.97"/>
    <x v="1857"/>
  </r>
  <r>
    <x v="7"/>
    <s v="2018-11-07"/>
    <n v="13.22"/>
    <n v="13.33"/>
    <n v="12.89"/>
    <n v="13.19"/>
    <n v="13.19"/>
    <x v="1858"/>
  </r>
  <r>
    <x v="7"/>
    <s v="2018-11-08"/>
    <n v="12.47"/>
    <n v="13.5"/>
    <n v="12.4"/>
    <n v="12.59"/>
    <n v="12.59"/>
    <x v="1859"/>
  </r>
  <r>
    <x v="7"/>
    <s v="2018-11-09"/>
    <n v="12.47"/>
    <n v="12.59"/>
    <n v="12.21"/>
    <n v="12.3"/>
    <n v="12.3"/>
    <x v="1860"/>
  </r>
  <r>
    <x v="7"/>
    <s v="2018-11-12"/>
    <n v="12.3"/>
    <n v="12.75"/>
    <n v="12.06"/>
    <n v="12.44"/>
    <n v="12.44"/>
    <x v="1861"/>
  </r>
  <r>
    <x v="7"/>
    <s v="2018-11-13"/>
    <n v="12.48"/>
    <n v="12.73"/>
    <n v="12.02"/>
    <n v="12.13"/>
    <n v="12.13"/>
    <x v="1862"/>
  </r>
  <r>
    <x v="7"/>
    <s v="2018-11-14"/>
    <n v="12.27"/>
    <n v="12.615"/>
    <n v="12.11"/>
    <n v="12.59"/>
    <n v="12.59"/>
    <x v="1863"/>
  </r>
  <r>
    <x v="7"/>
    <s v="2018-11-15"/>
    <n v="12.42"/>
    <n v="13.18"/>
    <n v="12.22"/>
    <n v="13.12"/>
    <n v="13.12"/>
    <x v="1864"/>
  </r>
  <r>
    <x v="7"/>
    <s v="2018-11-16"/>
    <n v="13.04"/>
    <n v="13.18"/>
    <n v="12.55"/>
    <n v="13.07"/>
    <n v="13.07"/>
    <x v="1865"/>
  </r>
  <r>
    <x v="7"/>
    <s v="2018-11-19"/>
    <n v="12.77"/>
    <n v="12.98"/>
    <n v="12.39"/>
    <n v="12.79"/>
    <n v="12.79"/>
    <x v="1866"/>
  </r>
  <r>
    <x v="7"/>
    <s v="2018-11-20"/>
    <n v="12.51"/>
    <n v="12.51"/>
    <n v="11.6"/>
    <n v="11.8"/>
    <n v="11.8"/>
    <x v="1867"/>
  </r>
  <r>
    <x v="7"/>
    <s v="2018-11-21"/>
    <n v="11.87"/>
    <n v="12.324"/>
    <n v="11.78"/>
    <n v="12.29"/>
    <n v="12.29"/>
    <x v="1868"/>
  </r>
  <r>
    <x v="7"/>
    <s v="2018-11-23"/>
    <n v="12.14"/>
    <n v="12.654999999999999"/>
    <n v="12.01"/>
    <n v="12.42"/>
    <n v="12.42"/>
    <x v="1869"/>
  </r>
  <r>
    <x v="7"/>
    <s v="2018-11-26"/>
    <n v="12.6"/>
    <n v="13.03"/>
    <n v="12.52"/>
    <n v="13.03"/>
    <n v="13.03"/>
    <x v="1870"/>
  </r>
  <r>
    <x v="7"/>
    <s v="2018-11-27"/>
    <n v="13.09"/>
    <n v="14.148999999999999"/>
    <n v="13.05"/>
    <n v="14.11"/>
    <n v="14.11"/>
    <x v="1871"/>
  </r>
  <r>
    <x v="7"/>
    <s v="2018-11-28"/>
    <n v="14.09"/>
    <n v="14.6"/>
    <n v="13.9"/>
    <n v="14.53"/>
    <n v="14.53"/>
    <x v="1872"/>
  </r>
  <r>
    <x v="7"/>
    <s v="2018-11-29"/>
    <n v="14.38"/>
    <n v="14.7"/>
    <n v="14.31"/>
    <n v="14.7"/>
    <n v="14.7"/>
    <x v="1873"/>
  </r>
  <r>
    <x v="7"/>
    <s v="2018-11-30"/>
    <n v="14.55"/>
    <n v="14.731"/>
    <n v="14.18"/>
    <n v="14.65"/>
    <n v="14.65"/>
    <x v="1874"/>
  </r>
  <r>
    <x v="7"/>
    <s v="2018-12-03"/>
    <n v="15"/>
    <n v="15"/>
    <n v="14.53"/>
    <n v="14.91"/>
    <n v="14.91"/>
    <x v="1875"/>
  </r>
  <r>
    <x v="7"/>
    <s v="2018-12-04"/>
    <n v="14.89"/>
    <n v="14.95"/>
    <n v="14.13"/>
    <n v="14.28"/>
    <n v="14.28"/>
    <x v="1876"/>
  </r>
  <r>
    <x v="7"/>
    <s v="2018-12-06"/>
    <n v="14.08"/>
    <n v="14.63"/>
    <n v="13.71"/>
    <n v="14.61"/>
    <n v="14.61"/>
    <x v="1877"/>
  </r>
  <r>
    <x v="7"/>
    <s v="2018-12-07"/>
    <n v="14.62"/>
    <n v="14.88"/>
    <n v="13.82"/>
    <n v="13.96"/>
    <n v="13.96"/>
    <x v="1878"/>
  </r>
  <r>
    <x v="7"/>
    <s v="2018-12-10"/>
    <n v="13.96"/>
    <n v="14.32"/>
    <n v="13.66"/>
    <n v="14.14"/>
    <n v="14.14"/>
    <x v="1879"/>
  </r>
  <r>
    <x v="7"/>
    <s v="2018-12-11"/>
    <n v="14.43"/>
    <n v="14.48"/>
    <n v="13.88"/>
    <n v="14.12"/>
    <n v="14.12"/>
    <x v="1880"/>
  </r>
  <r>
    <x v="7"/>
    <s v="2018-12-12"/>
    <n v="14.34"/>
    <n v="14.56"/>
    <n v="13.91"/>
    <n v="14.41"/>
    <n v="14.41"/>
    <x v="1881"/>
  </r>
  <r>
    <x v="7"/>
    <s v="2018-12-13"/>
    <n v="14.63"/>
    <n v="14.87"/>
    <n v="14.08"/>
    <n v="14.26"/>
    <n v="14.26"/>
    <x v="1882"/>
  </r>
  <r>
    <x v="7"/>
    <s v="2018-12-14"/>
    <n v="14.13"/>
    <n v="14.13"/>
    <n v="12.71"/>
    <n v="13.02"/>
    <n v="13.02"/>
    <x v="1883"/>
  </r>
  <r>
    <x v="7"/>
    <s v="2018-12-17"/>
    <n v="12.76"/>
    <n v="13.23"/>
    <n v="12.53"/>
    <n v="13.11"/>
    <n v="13.11"/>
    <x v="1884"/>
  </r>
  <r>
    <x v="7"/>
    <s v="2018-12-18"/>
    <n v="13.33"/>
    <n v="13.515000000000001"/>
    <n v="12.18"/>
    <n v="12.4"/>
    <n v="12.4"/>
    <x v="1885"/>
  </r>
  <r>
    <x v="7"/>
    <s v="2018-12-19"/>
    <n v="12.33"/>
    <n v="12.77"/>
    <n v="11.8"/>
    <n v="11.94"/>
    <n v="11.94"/>
    <x v="1886"/>
  </r>
  <r>
    <x v="7"/>
    <s v="2018-12-20"/>
    <n v="11.97"/>
    <n v="11.97"/>
    <n v="8.81"/>
    <n v="10.48"/>
    <n v="10.48"/>
    <x v="1887"/>
  </r>
  <r>
    <x v="7"/>
    <s v="2018-12-21"/>
    <n v="10.49"/>
    <n v="10.967000000000001"/>
    <n v="10.34"/>
    <n v="10.9"/>
    <n v="10.9"/>
    <x v="1888"/>
  </r>
  <r>
    <x v="7"/>
    <s v="2018-12-24"/>
    <n v="10.43"/>
    <n v="10.68"/>
    <n v="9.9499999999999993"/>
    <n v="10.52"/>
    <n v="10.52"/>
    <x v="1889"/>
  </r>
  <r>
    <x v="7"/>
    <s v="2018-12-26"/>
    <n v="10.65"/>
    <n v="11.2"/>
    <n v="10.4"/>
    <n v="11.16"/>
    <n v="11.16"/>
    <x v="1890"/>
  </r>
  <r>
    <x v="7"/>
    <s v="2018-12-27"/>
    <n v="11"/>
    <n v="11.12"/>
    <n v="10.265000000000001"/>
    <n v="10.91"/>
    <n v="10.91"/>
    <x v="1891"/>
  </r>
  <r>
    <x v="7"/>
    <s v="2018-12-28"/>
    <n v="10.91"/>
    <n v="11.14"/>
    <n v="10.462999999999999"/>
    <n v="10.6"/>
    <n v="10.6"/>
    <x v="1892"/>
  </r>
  <r>
    <x v="7"/>
    <s v="2018-12-31"/>
    <n v="10.72"/>
    <n v="10.91"/>
    <n v="10.465"/>
    <n v="10.89"/>
    <n v="10.89"/>
    <x v="1893"/>
  </r>
  <r>
    <x v="8"/>
    <s v="2018-01-02"/>
    <n v="37.650002000000001"/>
    <n v="38.200001"/>
    <n v="37.349997999999999"/>
    <n v="38.049999"/>
    <n v="38.049999"/>
    <x v="1572"/>
  </r>
  <r>
    <x v="8"/>
    <s v="2018-01-03"/>
    <n v="38.25"/>
    <n v="39.150002000000001"/>
    <n v="37.849997999999999"/>
    <n v="39.049999"/>
    <n v="39.049999"/>
    <x v="1894"/>
  </r>
  <r>
    <x v="8"/>
    <s v="2018-01-04"/>
    <n v="39.549999"/>
    <n v="39.650002000000001"/>
    <n v="36.450001"/>
    <n v="37.349997999999999"/>
    <n v="37.349997999999999"/>
    <x v="1895"/>
  </r>
  <r>
    <x v="8"/>
    <s v="2018-01-05"/>
    <n v="37.349997999999999"/>
    <n v="38.375"/>
    <n v="37.150002000000001"/>
    <n v="37.900002000000001"/>
    <n v="37.900002000000001"/>
    <x v="1896"/>
  </r>
  <r>
    <x v="8"/>
    <s v="2018-01-08"/>
    <n v="38"/>
    <n v="38.522998999999999"/>
    <n v="37.75"/>
    <n v="38.349997999999999"/>
    <n v="38.349997999999999"/>
    <x v="1897"/>
  </r>
  <r>
    <x v="8"/>
    <s v="2018-01-09"/>
    <n v="38.349997999999999"/>
    <n v="38.5"/>
    <n v="36.650002000000001"/>
    <n v="37.200001"/>
    <n v="37.200001"/>
    <x v="1898"/>
  </r>
  <r>
    <x v="8"/>
    <s v="2018-01-10"/>
    <n v="37"/>
    <n v="37.299999"/>
    <n v="36.5"/>
    <n v="36.599997999999999"/>
    <n v="36.599997999999999"/>
    <x v="1899"/>
  </r>
  <r>
    <x v="8"/>
    <s v="2018-01-11"/>
    <n v="35.849997999999999"/>
    <n v="37.700001"/>
    <n v="35.005001"/>
    <n v="37.5"/>
    <n v="37.5"/>
    <x v="1900"/>
  </r>
  <r>
    <x v="8"/>
    <s v="2018-01-12"/>
    <n v="37.650002000000001"/>
    <n v="37.849997999999999"/>
    <n v="36.200001"/>
    <n v="36.299999"/>
    <n v="36.299999"/>
    <x v="1901"/>
  </r>
  <r>
    <x v="8"/>
    <s v="2018-01-16"/>
    <n v="36.400002000000001"/>
    <n v="36.599997999999999"/>
    <n v="35.099997999999999"/>
    <n v="35.650002000000001"/>
    <n v="35.650002000000001"/>
    <x v="1902"/>
  </r>
  <r>
    <x v="8"/>
    <s v="2018-01-17"/>
    <n v="35.849997999999999"/>
    <n v="36.849997999999999"/>
    <n v="35.700001"/>
    <n v="36.5"/>
    <n v="36.5"/>
    <x v="1903"/>
  </r>
  <r>
    <x v="8"/>
    <s v="2018-01-18"/>
    <n v="36.450001"/>
    <n v="36.674999"/>
    <n v="35.549999"/>
    <n v="35.700001"/>
    <n v="35.700001"/>
    <x v="1904"/>
  </r>
  <r>
    <x v="8"/>
    <s v="2018-01-19"/>
    <n v="35.599997999999999"/>
    <n v="35.695"/>
    <n v="34.5"/>
    <n v="35.200001"/>
    <n v="35.200001"/>
    <x v="1905"/>
  </r>
  <r>
    <x v="8"/>
    <s v="2018-01-22"/>
    <n v="34.75"/>
    <n v="35.400002000000001"/>
    <n v="34.400002000000001"/>
    <n v="34.75"/>
    <n v="34.75"/>
    <x v="1906"/>
  </r>
  <r>
    <x v="8"/>
    <s v="2018-01-23"/>
    <n v="35.5"/>
    <n v="37.650002000000001"/>
    <n v="35.5"/>
    <n v="35.650002000000001"/>
    <n v="35.650002000000001"/>
    <x v="1907"/>
  </r>
  <r>
    <x v="8"/>
    <s v="2018-01-24"/>
    <n v="35.650002000000001"/>
    <n v="35.775002000000001"/>
    <n v="34.5"/>
    <n v="35.299999"/>
    <n v="35.299999"/>
    <x v="1908"/>
  </r>
  <r>
    <x v="8"/>
    <s v="2018-01-25"/>
    <n v="35.599997999999999"/>
    <n v="36.5"/>
    <n v="35.349997999999999"/>
    <n v="36.400002000000001"/>
    <n v="36.400002000000001"/>
    <x v="220"/>
  </r>
  <r>
    <x v="8"/>
    <s v="2018-01-26"/>
    <n v="36.700001"/>
    <n v="36.849997999999999"/>
    <n v="36.099997999999999"/>
    <n v="36.75"/>
    <n v="36.75"/>
    <x v="1372"/>
  </r>
  <r>
    <x v="8"/>
    <s v="2018-01-29"/>
    <n v="36.599997999999999"/>
    <n v="37.150002000000001"/>
    <n v="36.5"/>
    <n v="37.099997999999999"/>
    <n v="37.099997999999999"/>
    <x v="1909"/>
  </r>
  <r>
    <x v="8"/>
    <s v="2018-01-30"/>
    <n v="36.450001"/>
    <n v="36.799999"/>
    <n v="35.575001"/>
    <n v="35.650002000000001"/>
    <n v="35.650002000000001"/>
    <x v="1910"/>
  </r>
  <r>
    <x v="8"/>
    <s v="2018-01-31"/>
    <n v="35.950001"/>
    <n v="36.799999"/>
    <n v="35.674999"/>
    <n v="35.900002000000001"/>
    <n v="35.900002000000001"/>
    <x v="1911"/>
  </r>
  <r>
    <x v="8"/>
    <s v="2018-02-01"/>
    <n v="35.799999"/>
    <n v="35.799999"/>
    <n v="35.150002000000001"/>
    <n v="35.400002000000001"/>
    <n v="35.400002000000001"/>
    <x v="1912"/>
  </r>
  <r>
    <x v="8"/>
    <s v="2018-02-02"/>
    <n v="35.174999"/>
    <n v="35.174999"/>
    <n v="34.200001"/>
    <n v="34.575001"/>
    <n v="34.575001"/>
    <x v="1913"/>
  </r>
  <r>
    <x v="8"/>
    <s v="2018-02-05"/>
    <n v="34.25"/>
    <n v="35.599997999999999"/>
    <n v="33.200001"/>
    <n v="34.799999"/>
    <n v="34.799999"/>
    <x v="1914"/>
  </r>
  <r>
    <x v="8"/>
    <s v="2018-02-06"/>
    <n v="35.299999"/>
    <n v="35.400002000000001"/>
    <n v="33.799999"/>
    <n v="34.5"/>
    <n v="34.5"/>
    <x v="1915"/>
  </r>
  <r>
    <x v="8"/>
    <s v="2018-02-07"/>
    <n v="34.549999"/>
    <n v="34.599997999999999"/>
    <n v="33.599997999999999"/>
    <n v="33.674999"/>
    <n v="33.674999"/>
    <x v="1916"/>
  </r>
  <r>
    <x v="8"/>
    <s v="2018-02-08"/>
    <n v="33.650002000000001"/>
    <n v="33.849997999999999"/>
    <n v="32.150002000000001"/>
    <n v="32.25"/>
    <n v="32.25"/>
    <x v="1917"/>
  </r>
  <r>
    <x v="8"/>
    <s v="2018-02-09"/>
    <n v="32.75"/>
    <n v="33.349997999999999"/>
    <n v="30.799999"/>
    <n v="32.200001"/>
    <n v="32.200001"/>
    <x v="1918"/>
  </r>
  <r>
    <x v="8"/>
    <s v="2018-02-12"/>
    <n v="32.5"/>
    <n v="34.799999"/>
    <n v="32.5"/>
    <n v="34.5"/>
    <n v="34.5"/>
    <x v="1919"/>
  </r>
  <r>
    <x v="8"/>
    <s v="2018-02-13"/>
    <n v="34.400002000000001"/>
    <n v="36.299999"/>
    <n v="34.390999000000001"/>
    <n v="36"/>
    <n v="36"/>
    <x v="1920"/>
  </r>
  <r>
    <x v="8"/>
    <s v="2018-02-14"/>
    <n v="35.849997999999999"/>
    <n v="37.25"/>
    <n v="35.450001"/>
    <n v="36.900002000000001"/>
    <n v="36.900002000000001"/>
    <x v="1921"/>
  </r>
  <r>
    <x v="8"/>
    <s v="2018-02-15"/>
    <n v="42.099997999999999"/>
    <n v="46.049999"/>
    <n v="41.5"/>
    <n v="45.849997999999999"/>
    <n v="45.849997999999999"/>
    <x v="1922"/>
  </r>
  <r>
    <x v="8"/>
    <s v="2018-02-16"/>
    <n v="45.75"/>
    <n v="47.145000000000003"/>
    <n v="45.450001"/>
    <n v="46"/>
    <n v="46"/>
    <x v="1923"/>
  </r>
  <r>
    <x v="8"/>
    <s v="2018-02-20"/>
    <n v="45.5"/>
    <n v="47.849997999999999"/>
    <n v="45.099997999999999"/>
    <n v="47.450001"/>
    <n v="47.450001"/>
    <x v="1924"/>
  </r>
  <r>
    <x v="8"/>
    <s v="2018-02-21"/>
    <n v="47.75"/>
    <n v="49.650002000000001"/>
    <n v="47.400002000000001"/>
    <n v="47.799999"/>
    <n v="47.799999"/>
    <x v="1925"/>
  </r>
  <r>
    <x v="8"/>
    <s v="2018-02-22"/>
    <n v="47.799999"/>
    <n v="48.599997999999999"/>
    <n v="46.950001"/>
    <n v="48.349997999999999"/>
    <n v="48.349997999999999"/>
    <x v="1926"/>
  </r>
  <r>
    <x v="8"/>
    <s v="2018-02-23"/>
    <n v="48.450001"/>
    <n v="50"/>
    <n v="48.200001"/>
    <n v="50"/>
    <n v="50"/>
    <x v="1927"/>
  </r>
  <r>
    <x v="8"/>
    <s v="2018-02-26"/>
    <n v="50.150002000000001"/>
    <n v="51.200001"/>
    <n v="49.700001"/>
    <n v="50.900002000000001"/>
    <n v="50.900002000000001"/>
    <x v="1928"/>
  </r>
  <r>
    <x v="8"/>
    <s v="2018-02-27"/>
    <n v="50.900002000000001"/>
    <n v="51.150002000000001"/>
    <n v="49.799999"/>
    <n v="50.150002000000001"/>
    <n v="50.150002000000001"/>
    <x v="1929"/>
  </r>
  <r>
    <x v="8"/>
    <s v="2018-02-28"/>
    <n v="50.049999"/>
    <n v="50.650002000000001"/>
    <n v="48.955002"/>
    <n v="50.049999"/>
    <n v="50.049999"/>
    <x v="1930"/>
  </r>
  <r>
    <x v="8"/>
    <s v="2018-03-01"/>
    <n v="49.900002000000001"/>
    <n v="49.950001"/>
    <n v="47.200001"/>
    <n v="49.799999"/>
    <n v="49.799999"/>
    <x v="1931"/>
  </r>
  <r>
    <x v="8"/>
    <s v="2018-03-02"/>
    <n v="48.700001"/>
    <n v="51.200001"/>
    <n v="47.849997999999999"/>
    <n v="50.900002000000001"/>
    <n v="50.900002000000001"/>
    <x v="1932"/>
  </r>
  <r>
    <x v="8"/>
    <s v="2018-03-05"/>
    <n v="51.099997999999999"/>
    <n v="51.700001"/>
    <n v="50.549999"/>
    <n v="50.599997999999999"/>
    <n v="50.599997999999999"/>
    <x v="1933"/>
  </r>
  <r>
    <x v="8"/>
    <s v="2018-03-06"/>
    <n v="51.049999"/>
    <n v="52.599997999999999"/>
    <n v="50.650002000000001"/>
    <n v="52.5"/>
    <n v="52.5"/>
    <x v="1934"/>
  </r>
  <r>
    <x v="8"/>
    <s v="2018-03-07"/>
    <n v="51.900002000000001"/>
    <n v="52.799999"/>
    <n v="51.005001"/>
    <n v="51.650002000000001"/>
    <n v="51.650002000000001"/>
    <x v="1935"/>
  </r>
  <r>
    <x v="8"/>
    <s v="2018-03-08"/>
    <n v="51.700001"/>
    <n v="52.75"/>
    <n v="51.150002000000001"/>
    <n v="52.075001"/>
    <n v="52.075001"/>
    <x v="1936"/>
  </r>
  <r>
    <x v="8"/>
    <s v="2018-03-09"/>
    <n v="52.25"/>
    <n v="52.650002000000001"/>
    <n v="51.900002000000001"/>
    <n v="52.450001"/>
    <n v="52.450001"/>
    <x v="434"/>
  </r>
  <r>
    <x v="8"/>
    <s v="2018-03-12"/>
    <n v="52.599997999999999"/>
    <n v="54.389999000000003"/>
    <n v="52.205002"/>
    <n v="54"/>
    <n v="54"/>
    <x v="1937"/>
  </r>
  <r>
    <x v="8"/>
    <s v="2018-03-13"/>
    <n v="54.575001"/>
    <n v="54.950001"/>
    <n v="53.360000999999997"/>
    <n v="54.049999"/>
    <n v="54.049999"/>
    <x v="1938"/>
  </r>
  <r>
    <x v="8"/>
    <s v="2018-03-14"/>
    <n v="54"/>
    <n v="55.549999"/>
    <n v="53.875"/>
    <n v="54.700001"/>
    <n v="54.700001"/>
    <x v="1542"/>
  </r>
  <r>
    <x v="8"/>
    <s v="2018-03-15"/>
    <n v="55"/>
    <n v="55.18"/>
    <n v="54.150002000000001"/>
    <n v="54.75"/>
    <n v="54.75"/>
    <x v="1939"/>
  </r>
  <r>
    <x v="8"/>
    <s v="2018-03-16"/>
    <n v="55.299999"/>
    <n v="55.75"/>
    <n v="54.349997999999999"/>
    <n v="54.450001"/>
    <n v="54.450001"/>
    <x v="1940"/>
  </r>
  <r>
    <x v="8"/>
    <s v="2018-03-19"/>
    <n v="54.5"/>
    <n v="55.599997999999999"/>
    <n v="53.900002000000001"/>
    <n v="55.099997999999999"/>
    <n v="55.099997999999999"/>
    <x v="1941"/>
  </r>
  <r>
    <x v="8"/>
    <s v="2018-03-20"/>
    <n v="55.150002000000001"/>
    <n v="57.099997999999999"/>
    <n v="54.950001"/>
    <n v="56.75"/>
    <n v="56.75"/>
    <x v="1942"/>
  </r>
  <r>
    <x v="8"/>
    <s v="2018-03-21"/>
    <n v="57.099997999999999"/>
    <n v="57.599997999999999"/>
    <n v="55.950001"/>
    <n v="56.200001"/>
    <n v="56.200001"/>
    <x v="1943"/>
  </r>
  <r>
    <x v="8"/>
    <s v="2018-03-22"/>
    <n v="55.900002000000001"/>
    <n v="56.400002000000001"/>
    <n v="53.799999"/>
    <n v="54.700001"/>
    <n v="54.700001"/>
    <x v="1944"/>
  </r>
  <r>
    <x v="8"/>
    <s v="2018-03-23"/>
    <n v="54.400002000000001"/>
    <n v="55.799999"/>
    <n v="53.900002000000001"/>
    <n v="54"/>
    <n v="54"/>
    <x v="1945"/>
  </r>
  <r>
    <x v="8"/>
    <s v="2018-03-26"/>
    <n v="55.349997999999999"/>
    <n v="56.950001"/>
    <n v="54.75"/>
    <n v="56.450001"/>
    <n v="56.450001"/>
    <x v="1946"/>
  </r>
  <r>
    <x v="8"/>
    <s v="2018-03-27"/>
    <n v="57.150002000000001"/>
    <n v="58.200001"/>
    <n v="54.900002000000001"/>
    <n v="55.200001"/>
    <n v="55.200001"/>
    <x v="1947"/>
  </r>
  <r>
    <x v="8"/>
    <s v="2018-03-28"/>
    <n v="54.900002000000001"/>
    <n v="55.150002000000001"/>
    <n v="50.650002000000001"/>
    <n v="51"/>
    <n v="51"/>
    <x v="1948"/>
  </r>
  <r>
    <x v="8"/>
    <s v="2018-03-29"/>
    <n v="51"/>
    <n v="53.400002000000001"/>
    <n v="50.5"/>
    <n v="52.599997999999999"/>
    <n v="52.599997999999999"/>
    <x v="1949"/>
  </r>
  <r>
    <x v="8"/>
    <s v="2018-04-02"/>
    <n v="52.349997999999999"/>
    <n v="54.349997999999999"/>
    <n v="52.134998000000003"/>
    <n v="54.099997999999999"/>
    <n v="54.099997999999999"/>
    <x v="1950"/>
  </r>
  <r>
    <x v="8"/>
    <s v="2018-04-03"/>
    <n v="55.099997999999999"/>
    <n v="56.150002000000001"/>
    <n v="52.799999"/>
    <n v="55.799999"/>
    <n v="55.799999"/>
    <x v="1951"/>
  </r>
  <r>
    <x v="8"/>
    <s v="2018-04-04"/>
    <n v="54"/>
    <n v="55.25"/>
    <n v="52.75"/>
    <n v="54.599997999999999"/>
    <n v="54.599997999999999"/>
    <x v="602"/>
  </r>
  <r>
    <x v="8"/>
    <s v="2018-04-05"/>
    <n v="55.150002000000001"/>
    <n v="57.400002000000001"/>
    <n v="54.700001"/>
    <n v="57.200001"/>
    <n v="57.200001"/>
    <x v="1952"/>
  </r>
  <r>
    <x v="8"/>
    <s v="2018-04-06"/>
    <n v="56.349997999999999"/>
    <n v="57.25"/>
    <n v="53.75"/>
    <n v="54.224997999999999"/>
    <n v="54.224997999999999"/>
    <x v="1953"/>
  </r>
  <r>
    <x v="8"/>
    <s v="2018-04-09"/>
    <n v="55.400002000000001"/>
    <n v="57"/>
    <n v="54.75"/>
    <n v="56.549999"/>
    <n v="56.549999"/>
    <x v="1954"/>
  </r>
  <r>
    <x v="8"/>
    <s v="2018-04-10"/>
    <n v="57.849997999999999"/>
    <n v="59.200001"/>
    <n v="54.650002000000001"/>
    <n v="54.799999"/>
    <n v="54.799999"/>
    <x v="1955"/>
  </r>
  <r>
    <x v="8"/>
    <s v="2018-04-11"/>
    <n v="54.900002000000001"/>
    <n v="55.75"/>
    <n v="54.099997999999999"/>
    <n v="55"/>
    <n v="55"/>
    <x v="1956"/>
  </r>
  <r>
    <x v="8"/>
    <s v="2018-04-12"/>
    <n v="55.400002000000001"/>
    <n v="55.900002000000001"/>
    <n v="54.599997999999999"/>
    <n v="55.150002000000001"/>
    <n v="55.150002000000001"/>
    <x v="1957"/>
  </r>
  <r>
    <x v="8"/>
    <s v="2018-04-13"/>
    <n v="55.25"/>
    <n v="55.450001"/>
    <n v="53.459999000000003"/>
    <n v="54.150002000000001"/>
    <n v="54.150002000000001"/>
    <x v="1958"/>
  </r>
  <r>
    <x v="8"/>
    <s v="2018-04-16"/>
    <n v="54"/>
    <n v="54.049999"/>
    <n v="51.700001"/>
    <n v="53.099997999999999"/>
    <n v="53.099997999999999"/>
    <x v="1959"/>
  </r>
  <r>
    <x v="8"/>
    <s v="2018-04-17"/>
    <n v="53.549999"/>
    <n v="54.849997999999999"/>
    <n v="53.099997999999999"/>
    <n v="54.25"/>
    <n v="54.25"/>
    <x v="1960"/>
  </r>
  <r>
    <x v="8"/>
    <s v="2018-04-18"/>
    <n v="54.599997999999999"/>
    <n v="56.549999"/>
    <n v="54.599997999999999"/>
    <n v="56"/>
    <n v="56"/>
    <x v="1961"/>
  </r>
  <r>
    <x v="8"/>
    <s v="2018-04-19"/>
    <n v="56.299999"/>
    <n v="56.5"/>
    <n v="55.049999"/>
    <n v="55.049999"/>
    <n v="55.049999"/>
    <x v="1962"/>
  </r>
  <r>
    <x v="8"/>
    <s v="2018-04-20"/>
    <n v="54.799999"/>
    <n v="55.650002000000001"/>
    <n v="54.400002000000001"/>
    <n v="55.200001"/>
    <n v="55.200001"/>
    <x v="1963"/>
  </r>
  <r>
    <x v="8"/>
    <s v="2018-04-23"/>
    <n v="55.400002000000001"/>
    <n v="55.700001"/>
    <n v="52.349997999999999"/>
    <n v="53.150002000000001"/>
    <n v="53.150002000000001"/>
    <x v="1964"/>
  </r>
  <r>
    <x v="8"/>
    <s v="2018-04-24"/>
    <n v="53.25"/>
    <n v="53.849997999999999"/>
    <n v="51.900002000000001"/>
    <n v="52.700001"/>
    <n v="52.700001"/>
    <x v="1965"/>
  </r>
  <r>
    <x v="8"/>
    <s v="2018-04-25"/>
    <n v="52.75"/>
    <n v="53.099997999999999"/>
    <n v="50.900002000000001"/>
    <n v="52.349997999999999"/>
    <n v="52.349997999999999"/>
    <x v="221"/>
  </r>
  <r>
    <x v="8"/>
    <s v="2018-04-26"/>
    <n v="52.650002000000001"/>
    <n v="53.049999"/>
    <n v="52.25"/>
    <n v="53"/>
    <n v="53"/>
    <x v="642"/>
  </r>
  <r>
    <x v="8"/>
    <s v="2018-04-27"/>
    <n v="53.549999"/>
    <n v="54.150002000000001"/>
    <n v="52.950001"/>
    <n v="53.099997999999999"/>
    <n v="53.099997999999999"/>
    <x v="1966"/>
  </r>
  <r>
    <x v="8"/>
    <s v="2018-04-30"/>
    <n v="53"/>
    <n v="53.549999"/>
    <n v="52.200001"/>
    <n v="52.650002000000001"/>
    <n v="52.650002000000001"/>
    <x v="1967"/>
  </r>
  <r>
    <x v="8"/>
    <s v="2018-05-01"/>
    <n v="52.650002000000001"/>
    <n v="52.799999"/>
    <n v="51.75"/>
    <n v="52.549999"/>
    <n v="52.549999"/>
    <x v="1968"/>
  </r>
  <r>
    <x v="8"/>
    <s v="2018-05-02"/>
    <n v="50.75"/>
    <n v="53.200001"/>
    <n v="50.591000000000001"/>
    <n v="53"/>
    <n v="53"/>
    <x v="1969"/>
  </r>
  <r>
    <x v="8"/>
    <s v="2018-05-03"/>
    <n v="53"/>
    <n v="53.025002000000001"/>
    <n v="51.900002000000001"/>
    <n v="52.849997999999999"/>
    <n v="52.849997999999999"/>
    <x v="1970"/>
  </r>
  <r>
    <x v="8"/>
    <s v="2018-05-04"/>
    <n v="52.5"/>
    <n v="54.75"/>
    <n v="52.424999"/>
    <n v="54.599997999999999"/>
    <n v="54.599997999999999"/>
    <x v="1971"/>
  </r>
  <r>
    <x v="8"/>
    <s v="2018-05-07"/>
    <n v="55.599997999999999"/>
    <n v="57.150002000000001"/>
    <n v="55"/>
    <n v="56.950001"/>
    <n v="56.950001"/>
    <x v="1972"/>
  </r>
  <r>
    <x v="8"/>
    <s v="2018-05-08"/>
    <n v="57.599997999999999"/>
    <n v="57.849997999999999"/>
    <n v="55.799999"/>
    <n v="56.150002000000001"/>
    <n v="56.150002000000001"/>
    <x v="1973"/>
  </r>
  <r>
    <x v="8"/>
    <s v="2018-05-09"/>
    <n v="56.299999"/>
    <n v="57"/>
    <n v="54.150002000000001"/>
    <n v="55.650002000000001"/>
    <n v="55.650002000000001"/>
    <x v="1974"/>
  </r>
  <r>
    <x v="8"/>
    <s v="2018-05-10"/>
    <n v="57.299999"/>
    <n v="65"/>
    <n v="56.099997999999999"/>
    <n v="64.849997999999999"/>
    <n v="64.849997999999999"/>
    <x v="1975"/>
  </r>
  <r>
    <x v="8"/>
    <s v="2018-05-11"/>
    <n v="64.25"/>
    <n v="65.449996999999996"/>
    <n v="63.599997999999999"/>
    <n v="64.300003000000004"/>
    <n v="64.300003000000004"/>
    <x v="1976"/>
  </r>
  <r>
    <x v="8"/>
    <s v="2018-05-14"/>
    <n v="64.699996999999996"/>
    <n v="70.738997999999995"/>
    <n v="64.699996999999996"/>
    <n v="68.550003000000004"/>
    <n v="68.550003000000004"/>
    <x v="1977"/>
  </r>
  <r>
    <x v="8"/>
    <s v="2018-05-15"/>
    <n v="68.550003000000004"/>
    <n v="68.739998"/>
    <n v="65.199996999999996"/>
    <n v="67.650002000000001"/>
    <n v="67.650002000000001"/>
    <x v="1978"/>
  </r>
  <r>
    <x v="8"/>
    <s v="2018-05-16"/>
    <n v="67.800003000000004"/>
    <n v="69.699996999999996"/>
    <n v="67.25"/>
    <n v="67.550003000000004"/>
    <n v="67.550003000000004"/>
    <x v="1979"/>
  </r>
  <r>
    <x v="8"/>
    <s v="2018-05-17"/>
    <n v="67.050003000000004"/>
    <n v="68.199996999999996"/>
    <n v="65.300003000000004"/>
    <n v="66.599997999999999"/>
    <n v="66.599997999999999"/>
    <x v="1926"/>
  </r>
  <r>
    <x v="8"/>
    <s v="2018-05-18"/>
    <n v="66.099997999999999"/>
    <n v="67"/>
    <n v="65.75"/>
    <n v="66.449996999999996"/>
    <n v="66.449996999999996"/>
    <x v="1980"/>
  </r>
  <r>
    <x v="8"/>
    <s v="2018-05-21"/>
    <n v="67.25"/>
    <n v="67.940002000000007"/>
    <n v="66.050003000000004"/>
    <n v="67.25"/>
    <n v="67.25"/>
    <x v="1981"/>
  </r>
  <r>
    <x v="8"/>
    <s v="2018-05-22"/>
    <n v="67.849997999999999"/>
    <n v="68.25"/>
    <n v="66.25"/>
    <n v="66.349997999999999"/>
    <n v="66.349997999999999"/>
    <x v="1240"/>
  </r>
  <r>
    <x v="8"/>
    <s v="2018-05-23"/>
    <n v="65.949996999999996"/>
    <n v="66.099997999999999"/>
    <n v="60.5"/>
    <n v="61.650002000000001"/>
    <n v="61.650002000000001"/>
    <x v="1982"/>
  </r>
  <r>
    <x v="8"/>
    <s v="2018-05-24"/>
    <n v="61.599997999999999"/>
    <n v="61.75"/>
    <n v="54.599997999999999"/>
    <n v="56.450001"/>
    <n v="56.450001"/>
    <x v="1983"/>
  </r>
  <r>
    <x v="8"/>
    <s v="2018-05-25"/>
    <n v="56.849997999999999"/>
    <n v="60.099997999999999"/>
    <n v="55.224997999999999"/>
    <n v="58.950001"/>
    <n v="58.950001"/>
    <x v="1984"/>
  </r>
  <r>
    <x v="8"/>
    <s v="2018-05-29"/>
    <n v="58.950001"/>
    <n v="60.549999"/>
    <n v="58.275002000000001"/>
    <n v="60.200001"/>
    <n v="60.200001"/>
    <x v="1985"/>
  </r>
  <r>
    <x v="8"/>
    <s v="2018-05-30"/>
    <n v="60.450001"/>
    <n v="61"/>
    <n v="56.799999"/>
    <n v="58.650002000000001"/>
    <n v="58.650002000000001"/>
    <x v="1986"/>
  </r>
  <r>
    <x v="8"/>
    <s v="2018-05-31"/>
    <n v="59.200001"/>
    <n v="60.25"/>
    <n v="55.549999"/>
    <n v="55.849997999999999"/>
    <n v="55.849997999999999"/>
    <x v="1987"/>
  </r>
  <r>
    <x v="8"/>
    <s v="2018-06-01"/>
    <n v="56.200001"/>
    <n v="56.740001999999997"/>
    <n v="54.150002000000001"/>
    <n v="54.700001"/>
    <n v="54.700001"/>
    <x v="1988"/>
  </r>
  <r>
    <x v="8"/>
    <s v="2018-06-04"/>
    <n v="54.75"/>
    <n v="56.299999"/>
    <n v="54.330002"/>
    <n v="56"/>
    <n v="56"/>
    <x v="1989"/>
  </r>
  <r>
    <x v="8"/>
    <s v="2018-06-05"/>
    <n v="56.049999"/>
    <n v="56.939999"/>
    <n v="51.799999"/>
    <n v="53.25"/>
    <n v="53.25"/>
    <x v="1990"/>
  </r>
  <r>
    <x v="8"/>
    <s v="2018-06-06"/>
    <n v="53.25"/>
    <n v="54.25"/>
    <n v="51.700001"/>
    <n v="53.5"/>
    <n v="53.5"/>
    <x v="1991"/>
  </r>
  <r>
    <x v="8"/>
    <s v="2018-06-07"/>
    <n v="52.099997999999999"/>
    <n v="54"/>
    <n v="52.099997999999999"/>
    <n v="53.450001"/>
    <n v="53.450001"/>
    <x v="1992"/>
  </r>
  <r>
    <x v="8"/>
    <s v="2018-06-08"/>
    <n v="53.25"/>
    <n v="54.150002000000001"/>
    <n v="53.200001"/>
    <n v="53.900002000000001"/>
    <n v="53.900002000000001"/>
    <x v="1993"/>
  </r>
  <r>
    <x v="8"/>
    <s v="2018-06-11"/>
    <n v="54.450001"/>
    <n v="55.200001"/>
    <n v="52.849997999999999"/>
    <n v="52.900002000000001"/>
    <n v="52.900002000000001"/>
    <x v="1994"/>
  </r>
  <r>
    <x v="8"/>
    <s v="2018-06-12"/>
    <n v="53"/>
    <n v="53.25"/>
    <n v="51.349997999999999"/>
    <n v="51.650002000000001"/>
    <n v="51.650002000000001"/>
    <x v="1995"/>
  </r>
  <r>
    <x v="8"/>
    <s v="2018-06-13"/>
    <n v="51.5"/>
    <n v="53.049999"/>
    <n v="50.549999"/>
    <n v="51.549999"/>
    <n v="51.549999"/>
    <x v="1996"/>
  </r>
  <r>
    <x v="8"/>
    <s v="2018-06-14"/>
    <n v="51.75"/>
    <n v="52.900002000000001"/>
    <n v="50.900002000000001"/>
    <n v="51.200001"/>
    <n v="51.200001"/>
    <x v="1997"/>
  </r>
  <r>
    <x v="8"/>
    <s v="2018-06-15"/>
    <n v="50.799999"/>
    <n v="50.974997999999999"/>
    <n v="46.599997999999999"/>
    <n v="47.450001"/>
    <n v="47.450001"/>
    <x v="1998"/>
  </r>
  <r>
    <x v="8"/>
    <s v="2018-06-18"/>
    <n v="46.599997999999999"/>
    <n v="50.099997999999999"/>
    <n v="45.849997999999999"/>
    <n v="47.700001"/>
    <n v="47.700001"/>
    <x v="1999"/>
  </r>
  <r>
    <x v="8"/>
    <s v="2018-06-19"/>
    <n v="46.849997999999999"/>
    <n v="49.549999"/>
    <n v="46.799999"/>
    <n v="49.25"/>
    <n v="49.25"/>
    <x v="2000"/>
  </r>
  <r>
    <x v="8"/>
    <s v="2018-06-20"/>
    <n v="50.349997999999999"/>
    <n v="52"/>
    <n v="48.799999"/>
    <n v="50.950001"/>
    <n v="50.950001"/>
    <x v="2001"/>
  </r>
  <r>
    <x v="8"/>
    <s v="2018-06-21"/>
    <n v="50.900002000000001"/>
    <n v="52.125999"/>
    <n v="49.299999"/>
    <n v="50.25"/>
    <n v="50.25"/>
    <x v="743"/>
  </r>
  <r>
    <x v="8"/>
    <s v="2018-06-22"/>
    <n v="50.400002000000001"/>
    <n v="50.575001"/>
    <n v="48.099997999999999"/>
    <n v="50.049999"/>
    <n v="50.049999"/>
    <x v="2002"/>
  </r>
  <r>
    <x v="8"/>
    <s v="2018-06-25"/>
    <n v="49.599997999999999"/>
    <n v="49.849997999999999"/>
    <n v="47.5"/>
    <n v="49.200001"/>
    <n v="49.200001"/>
    <x v="2003"/>
  </r>
  <r>
    <x v="8"/>
    <s v="2018-06-26"/>
    <n v="49.200001"/>
    <n v="49.700001"/>
    <n v="47.950001"/>
    <n v="48.099997999999999"/>
    <n v="48.099997999999999"/>
    <x v="2004"/>
  </r>
  <r>
    <x v="8"/>
    <s v="2018-06-27"/>
    <n v="48.049999"/>
    <n v="49.650002000000001"/>
    <n v="46.375"/>
    <n v="46.450001"/>
    <n v="46.450001"/>
    <x v="2005"/>
  </r>
  <r>
    <x v="8"/>
    <s v="2018-06-28"/>
    <n v="46.349997999999999"/>
    <n v="49.900002000000001"/>
    <n v="46.049999"/>
    <n v="49.5"/>
    <n v="49.5"/>
    <x v="2006"/>
  </r>
  <r>
    <x v="8"/>
    <s v="2018-06-29"/>
    <n v="49.700001"/>
    <n v="50.450001"/>
    <n v="47.599997999999999"/>
    <n v="47.849997999999999"/>
    <n v="47.849997999999999"/>
    <x v="2007"/>
  </r>
  <r>
    <x v="8"/>
    <s v="2018-07-02"/>
    <n v="47.200001"/>
    <n v="50.950001"/>
    <n v="46.549999"/>
    <n v="50.799999"/>
    <n v="50.799999"/>
    <x v="2008"/>
  </r>
  <r>
    <x v="8"/>
    <s v="2018-07-03"/>
    <n v="51"/>
    <n v="51.900002000000001"/>
    <n v="48.549999"/>
    <n v="49.950001"/>
    <n v="49.950001"/>
    <x v="2009"/>
  </r>
  <r>
    <x v="8"/>
    <s v="2018-07-05"/>
    <n v="50.299999"/>
    <n v="51.299999"/>
    <n v="49.650002000000001"/>
    <n v="51.200001"/>
    <n v="51.200001"/>
    <x v="2010"/>
  </r>
  <r>
    <x v="8"/>
    <s v="2018-07-06"/>
    <n v="51.150002000000001"/>
    <n v="54"/>
    <n v="50.75"/>
    <n v="53.650002000000001"/>
    <n v="53.650002000000001"/>
    <x v="2011"/>
  </r>
  <r>
    <x v="8"/>
    <s v="2018-07-09"/>
    <n v="54.599997999999999"/>
    <n v="55"/>
    <n v="52.099997999999999"/>
    <n v="54.299999"/>
    <n v="54.299999"/>
    <x v="2012"/>
  </r>
  <r>
    <x v="8"/>
    <s v="2018-07-10"/>
    <n v="54.650002000000001"/>
    <n v="54.650002000000001"/>
    <n v="52.75"/>
    <n v="53"/>
    <n v="53"/>
    <x v="2013"/>
  </r>
  <r>
    <x v="8"/>
    <s v="2018-07-11"/>
    <n v="52.25"/>
    <n v="52.599997999999999"/>
    <n v="50.900002000000001"/>
    <n v="51.900002000000001"/>
    <n v="51.900002000000001"/>
    <x v="2014"/>
  </r>
  <r>
    <x v="8"/>
    <s v="2018-07-12"/>
    <n v="52.049999"/>
    <n v="53.34"/>
    <n v="52"/>
    <n v="52.900002000000001"/>
    <n v="52.900002000000001"/>
    <x v="640"/>
  </r>
  <r>
    <x v="8"/>
    <s v="2018-07-13"/>
    <n v="53.200001"/>
    <n v="54.450001"/>
    <n v="52.549999"/>
    <n v="54.400002000000001"/>
    <n v="54.400002000000001"/>
    <x v="2015"/>
  </r>
  <r>
    <x v="8"/>
    <s v="2018-07-16"/>
    <n v="54.650002000000001"/>
    <n v="55.450001"/>
    <n v="53.849997999999999"/>
    <n v="54.400002000000001"/>
    <n v="54.400002000000001"/>
    <x v="2016"/>
  </r>
  <r>
    <x v="8"/>
    <s v="2018-07-17"/>
    <n v="54.5"/>
    <n v="55.25"/>
    <n v="54.099997999999999"/>
    <n v="54.900002000000001"/>
    <n v="54.900002000000001"/>
    <x v="2017"/>
  </r>
  <r>
    <x v="8"/>
    <s v="2018-07-18"/>
    <n v="55"/>
    <n v="55.099997999999999"/>
    <n v="53.450001"/>
    <n v="54.299999"/>
    <n v="54.299999"/>
    <x v="2018"/>
  </r>
  <r>
    <x v="8"/>
    <s v="2018-07-19"/>
    <n v="54.200001"/>
    <n v="54.478000999999999"/>
    <n v="53.450001"/>
    <n v="54.299999"/>
    <n v="54.299999"/>
    <x v="2019"/>
  </r>
  <r>
    <x v="8"/>
    <s v="2018-07-20"/>
    <n v="54.450001"/>
    <n v="55.09"/>
    <n v="53.400002000000001"/>
    <n v="53.650002000000001"/>
    <n v="53.650002000000001"/>
    <x v="2020"/>
  </r>
  <r>
    <x v="8"/>
    <s v="2018-07-23"/>
    <n v="53.5"/>
    <n v="54.424999"/>
    <n v="53.400002000000001"/>
    <n v="54"/>
    <n v="54"/>
    <x v="2021"/>
  </r>
  <r>
    <x v="8"/>
    <s v="2018-07-24"/>
    <n v="54.200001"/>
    <n v="54.849997999999999"/>
    <n v="53.049999"/>
    <n v="53.549999"/>
    <n v="53.549999"/>
    <x v="2022"/>
  </r>
  <r>
    <x v="8"/>
    <s v="2018-07-25"/>
    <n v="53.75"/>
    <n v="58"/>
    <n v="53.450001"/>
    <n v="57.849997999999999"/>
    <n v="57.849997999999999"/>
    <x v="2023"/>
  </r>
  <r>
    <x v="8"/>
    <s v="2018-07-26"/>
    <n v="57.099997999999999"/>
    <n v="57.700001"/>
    <n v="54.349997999999999"/>
    <n v="54.950001"/>
    <n v="54.950001"/>
    <x v="2024"/>
  </r>
  <r>
    <x v="8"/>
    <s v="2018-07-27"/>
    <n v="54.450001"/>
    <n v="54.5"/>
    <n v="51.700001"/>
    <n v="53.950001"/>
    <n v="53.950001"/>
    <x v="2025"/>
  </r>
  <r>
    <x v="8"/>
    <s v="2018-07-30"/>
    <n v="54.25"/>
    <n v="54.400002000000001"/>
    <n v="52.200001"/>
    <n v="53"/>
    <n v="53"/>
    <x v="2026"/>
  </r>
  <r>
    <x v="8"/>
    <s v="2018-07-31"/>
    <n v="53"/>
    <n v="54.049999"/>
    <n v="52.450001"/>
    <n v="53.25"/>
    <n v="53.25"/>
    <x v="2027"/>
  </r>
  <r>
    <x v="8"/>
    <s v="2018-08-01"/>
    <n v="53.450001"/>
    <n v="56.700001"/>
    <n v="53.049999"/>
    <n v="56.25"/>
    <n v="56.25"/>
    <x v="2028"/>
  </r>
  <r>
    <x v="8"/>
    <s v="2018-08-02"/>
    <n v="56"/>
    <n v="57.599997999999999"/>
    <n v="54.299999"/>
    <n v="56.299999"/>
    <n v="56.299999"/>
    <x v="2029"/>
  </r>
  <r>
    <x v="8"/>
    <s v="2018-08-03"/>
    <n v="50.5"/>
    <n v="51.200001"/>
    <n v="46.400002000000001"/>
    <n v="48.450001"/>
    <n v="48.450001"/>
    <x v="2030"/>
  </r>
  <r>
    <x v="8"/>
    <s v="2018-08-06"/>
    <n v="48.349997999999999"/>
    <n v="50.049999"/>
    <n v="48.349997999999999"/>
    <n v="49.650002000000001"/>
    <n v="49.650002000000001"/>
    <x v="2031"/>
  </r>
  <r>
    <x v="8"/>
    <s v="2018-08-07"/>
    <n v="50"/>
    <n v="50.25"/>
    <n v="46.849997999999999"/>
    <n v="46.950001"/>
    <n v="46.950001"/>
    <x v="2032"/>
  </r>
  <r>
    <x v="8"/>
    <s v="2018-08-08"/>
    <n v="47.049999"/>
    <n v="48.275002000000001"/>
    <n v="47.049999"/>
    <n v="48.150002000000001"/>
    <n v="48.150002000000001"/>
    <x v="2033"/>
  </r>
  <r>
    <x v="8"/>
    <s v="2018-08-09"/>
    <n v="48.049999"/>
    <n v="48.950001"/>
    <n v="46.5"/>
    <n v="46.849997999999999"/>
    <n v="46.849997999999999"/>
    <x v="2034"/>
  </r>
  <r>
    <x v="8"/>
    <s v="2018-08-10"/>
    <n v="48.049999"/>
    <n v="48.049999"/>
    <n v="45.360000999999997"/>
    <n v="46.25"/>
    <n v="46.25"/>
    <x v="2035"/>
  </r>
  <r>
    <x v="8"/>
    <s v="2018-08-13"/>
    <n v="46.549999"/>
    <n v="47.75"/>
    <n v="45.775002000000001"/>
    <n v="45.849997999999999"/>
    <n v="45.849997999999999"/>
    <x v="1637"/>
  </r>
  <r>
    <x v="8"/>
    <s v="2018-08-14"/>
    <n v="45.900002000000001"/>
    <n v="46.424999"/>
    <n v="44.099997999999999"/>
    <n v="45.75"/>
    <n v="45.75"/>
    <x v="2036"/>
  </r>
  <r>
    <x v="8"/>
    <s v="2018-08-15"/>
    <n v="45.5"/>
    <n v="45.549999"/>
    <n v="43.599997999999999"/>
    <n v="44.900002000000001"/>
    <n v="44.900002000000001"/>
    <x v="2037"/>
  </r>
  <r>
    <x v="8"/>
    <s v="2018-08-16"/>
    <n v="45.450001"/>
    <n v="46.400002000000001"/>
    <n v="45.049999"/>
    <n v="45.900002000000001"/>
    <n v="45.900002000000001"/>
    <x v="2038"/>
  </r>
  <r>
    <x v="8"/>
    <s v="2018-08-17"/>
    <n v="45.900002000000001"/>
    <n v="46.099997999999999"/>
    <n v="44.849997999999999"/>
    <n v="45.650002000000001"/>
    <n v="45.650002000000001"/>
    <x v="2039"/>
  </r>
  <r>
    <x v="8"/>
    <s v="2018-08-20"/>
    <n v="45.849997999999999"/>
    <n v="47.150002000000001"/>
    <n v="45.25"/>
    <n v="47"/>
    <n v="47"/>
    <x v="2040"/>
  </r>
  <r>
    <x v="8"/>
    <s v="2018-08-21"/>
    <n v="47.349997999999999"/>
    <n v="48.5"/>
    <n v="46.950001"/>
    <n v="47.349997999999999"/>
    <n v="47.349997999999999"/>
    <x v="2041"/>
  </r>
  <r>
    <x v="8"/>
    <s v="2018-08-22"/>
    <n v="47.150002000000001"/>
    <n v="47.925998999999997"/>
    <n v="46.700001"/>
    <n v="47.150002000000001"/>
    <n v="47.150002000000001"/>
    <x v="2042"/>
  </r>
  <r>
    <x v="8"/>
    <s v="2018-08-23"/>
    <n v="47.200001"/>
    <n v="47.900002000000001"/>
    <n v="46.700001"/>
    <n v="47.099997999999999"/>
    <n v="47.099997999999999"/>
    <x v="2043"/>
  </r>
  <r>
    <x v="8"/>
    <s v="2018-08-24"/>
    <n v="47.049999"/>
    <n v="47.849997999999999"/>
    <n v="46.900002000000001"/>
    <n v="47.775002000000001"/>
    <n v="47.775002000000001"/>
    <x v="2044"/>
  </r>
  <r>
    <x v="8"/>
    <s v="2018-08-27"/>
    <n v="47.799999"/>
    <n v="48"/>
    <n v="47"/>
    <n v="47.200001"/>
    <n v="47.200001"/>
    <x v="553"/>
  </r>
  <r>
    <x v="8"/>
    <s v="2018-08-28"/>
    <n v="47.200001"/>
    <n v="48.25"/>
    <n v="46.09"/>
    <n v="47.849997999999999"/>
    <n v="47.849997999999999"/>
    <x v="2045"/>
  </r>
  <r>
    <x v="8"/>
    <s v="2018-08-29"/>
    <n v="48.25"/>
    <n v="48.849997999999999"/>
    <n v="47.674999"/>
    <n v="48.099997999999999"/>
    <n v="48.099997999999999"/>
    <x v="2046"/>
  </r>
  <r>
    <x v="8"/>
    <s v="2018-08-30"/>
    <n v="48.150002000000001"/>
    <n v="48.540000999999997"/>
    <n v="47.549999"/>
    <n v="47.900002000000001"/>
    <n v="47.900002000000001"/>
    <x v="2047"/>
  </r>
  <r>
    <x v="8"/>
    <s v="2018-08-31"/>
    <n v="47.650002000000001"/>
    <n v="48.150002000000001"/>
    <n v="46.650002000000001"/>
    <n v="47.950001"/>
    <n v="47.950001"/>
    <x v="2048"/>
  </r>
  <r>
    <x v="8"/>
    <s v="2018-09-04"/>
    <n v="47.5"/>
    <n v="48.189999"/>
    <n v="46.599997999999999"/>
    <n v="47.900002000000001"/>
    <n v="47.900002000000001"/>
    <x v="1495"/>
  </r>
  <r>
    <x v="8"/>
    <s v="2018-09-05"/>
    <n v="47.700001"/>
    <n v="47.849997999999999"/>
    <n v="45.849997999999999"/>
    <n v="47.299999"/>
    <n v="47.299999"/>
    <x v="2049"/>
  </r>
  <r>
    <x v="8"/>
    <s v="2018-09-06"/>
    <n v="47.049999"/>
    <n v="47.299999"/>
    <n v="45.549999"/>
    <n v="45.549999"/>
    <n v="45.549999"/>
    <x v="2050"/>
  </r>
  <r>
    <x v="8"/>
    <s v="2018-09-07"/>
    <n v="45.25"/>
    <n v="45.450001"/>
    <n v="42.549999"/>
    <n v="42.700001"/>
    <n v="42.700001"/>
    <x v="2051"/>
  </r>
  <r>
    <x v="8"/>
    <s v="2018-09-10"/>
    <n v="42.849997999999999"/>
    <n v="43.450001"/>
    <n v="41.099997999999999"/>
    <n v="42.25"/>
    <n v="42.25"/>
    <x v="2052"/>
  </r>
  <r>
    <x v="8"/>
    <s v="2018-09-11"/>
    <n v="42.099997999999999"/>
    <n v="43.299999"/>
    <n v="41.700001"/>
    <n v="43.049999"/>
    <n v="43.049999"/>
    <x v="2053"/>
  </r>
  <r>
    <x v="8"/>
    <s v="2018-09-12"/>
    <n v="43.150002000000001"/>
    <n v="43.5"/>
    <n v="42.650002000000001"/>
    <n v="43.299999"/>
    <n v="43.299999"/>
    <x v="2054"/>
  </r>
  <r>
    <x v="8"/>
    <s v="2018-09-13"/>
    <n v="43.5"/>
    <n v="45.200001"/>
    <n v="43.5"/>
    <n v="43.75"/>
    <n v="43.75"/>
    <x v="2055"/>
  </r>
  <r>
    <x v="8"/>
    <s v="2018-09-14"/>
    <n v="43.799999"/>
    <n v="44.549999"/>
    <n v="42.049999"/>
    <n v="42.150002000000001"/>
    <n v="42.150002000000001"/>
    <x v="2056"/>
  </r>
  <r>
    <x v="8"/>
    <s v="2018-09-17"/>
    <n v="42.5"/>
    <n v="43.354999999999997"/>
    <n v="41.299999"/>
    <n v="42.099997999999999"/>
    <n v="42.099997999999999"/>
    <x v="2057"/>
  </r>
  <r>
    <x v="8"/>
    <s v="2018-09-18"/>
    <n v="42"/>
    <n v="43.150002000000001"/>
    <n v="41.650002000000001"/>
    <n v="42.049999"/>
    <n v="42.049999"/>
    <x v="2058"/>
  </r>
  <r>
    <x v="8"/>
    <s v="2018-09-19"/>
    <n v="41.549999"/>
    <n v="41.849997999999999"/>
    <n v="38.049999"/>
    <n v="40.75"/>
    <n v="40.75"/>
    <x v="2059"/>
  </r>
  <r>
    <x v="8"/>
    <s v="2018-09-20"/>
    <n v="41.200001"/>
    <n v="42.875"/>
    <n v="41.200001"/>
    <n v="42.75"/>
    <n v="42.75"/>
    <x v="2060"/>
  </r>
  <r>
    <x v="8"/>
    <s v="2018-09-21"/>
    <n v="42.799999"/>
    <n v="44.150002000000001"/>
    <n v="42.099997999999999"/>
    <n v="42.599997999999999"/>
    <n v="42.599997999999999"/>
    <x v="2061"/>
  </r>
  <r>
    <x v="8"/>
    <s v="2018-09-24"/>
    <n v="42"/>
    <n v="42.799999"/>
    <n v="41.200001"/>
    <n v="42.400002000000001"/>
    <n v="42.400002000000001"/>
    <x v="1317"/>
  </r>
  <r>
    <x v="8"/>
    <s v="2018-09-25"/>
    <n v="42.099997999999999"/>
    <n v="42.75"/>
    <n v="40.75"/>
    <n v="40.799999"/>
    <n v="40.799999"/>
    <x v="2062"/>
  </r>
  <r>
    <x v="8"/>
    <s v="2018-09-26"/>
    <n v="41.200001"/>
    <n v="41.599997999999999"/>
    <n v="39.474997999999999"/>
    <n v="39.950001"/>
    <n v="39.950001"/>
    <x v="2063"/>
  </r>
  <r>
    <x v="8"/>
    <s v="2018-09-27"/>
    <n v="39.5"/>
    <n v="39.5"/>
    <n v="37.349997999999999"/>
    <n v="38"/>
    <n v="38"/>
    <x v="2064"/>
  </r>
  <r>
    <x v="8"/>
    <s v="2018-09-28"/>
    <n v="38"/>
    <n v="38.549999"/>
    <n v="36.849997999999999"/>
    <n v="37.650002000000001"/>
    <n v="37.650002000000001"/>
    <x v="2065"/>
  </r>
  <r>
    <x v="8"/>
    <s v="2018-10-01"/>
    <n v="38.169998"/>
    <n v="38.275002000000001"/>
    <n v="37.299999"/>
    <n v="37.900002000000001"/>
    <n v="37.900002000000001"/>
    <x v="2066"/>
  </r>
  <r>
    <x v="8"/>
    <s v="2018-10-02"/>
    <n v="37.639999000000003"/>
    <n v="40.659999999999997"/>
    <n v="37.639999000000003"/>
    <n v="40.299999"/>
    <n v="40.299999"/>
    <x v="2067"/>
  </r>
  <r>
    <x v="8"/>
    <s v="2018-10-03"/>
    <n v="40.549999"/>
    <n v="40.740001999999997"/>
    <n v="39.279998999999997"/>
    <n v="39.68"/>
    <n v="39.68"/>
    <x v="2068"/>
  </r>
  <r>
    <x v="8"/>
    <s v="2018-10-04"/>
    <n v="39.5"/>
    <n v="39.720001000000003"/>
    <n v="38.799999"/>
    <n v="39.049999"/>
    <n v="39.049999"/>
    <x v="2069"/>
  </r>
  <r>
    <x v="8"/>
    <s v="2018-10-05"/>
    <n v="39.209999000000003"/>
    <n v="39.209999000000003"/>
    <n v="37.501998999999998"/>
    <n v="37.979999999999997"/>
    <n v="37.979999999999997"/>
    <x v="2070"/>
  </r>
  <r>
    <x v="8"/>
    <s v="2018-10-08"/>
    <n v="37.970001000000003"/>
    <n v="39.630001"/>
    <n v="37.580002"/>
    <n v="39.529998999999997"/>
    <n v="39.529998999999997"/>
    <x v="2071"/>
  </r>
  <r>
    <x v="8"/>
    <s v="2018-10-09"/>
    <n v="39.470001000000003"/>
    <n v="39.849997999999999"/>
    <n v="38.610000999999997"/>
    <n v="38.799999"/>
    <n v="38.799999"/>
    <x v="2072"/>
  </r>
  <r>
    <x v="8"/>
    <s v="2018-10-10"/>
    <n v="38.409999999999997"/>
    <n v="38.709999000000003"/>
    <n v="37.150002000000001"/>
    <n v="37.770000000000003"/>
    <n v="37.770000000000003"/>
    <x v="2073"/>
  </r>
  <r>
    <x v="8"/>
    <s v="2018-10-11"/>
    <n v="37.689999"/>
    <n v="39.039000999999999"/>
    <n v="37.009998000000003"/>
    <n v="37.029998999999997"/>
    <n v="37.029998999999997"/>
    <x v="1169"/>
  </r>
  <r>
    <x v="8"/>
    <s v="2018-10-12"/>
    <n v="38.040000999999997"/>
    <n v="39.700001"/>
    <n v="37.5"/>
    <n v="39.389999000000003"/>
    <n v="39.389999000000003"/>
    <x v="2074"/>
  </r>
  <r>
    <x v="8"/>
    <s v="2018-10-15"/>
    <n v="39.389999000000003"/>
    <n v="41.029998999999997"/>
    <n v="39.389999000000003"/>
    <n v="40.520000000000003"/>
    <n v="40.520000000000003"/>
    <x v="2075"/>
  </r>
  <r>
    <x v="8"/>
    <s v="2018-10-16"/>
    <n v="41.32"/>
    <n v="42.27"/>
    <n v="40.840000000000003"/>
    <n v="42.259998000000003"/>
    <n v="42.259998000000003"/>
    <x v="2076"/>
  </r>
  <r>
    <x v="8"/>
    <s v="2018-10-17"/>
    <n v="42.5"/>
    <n v="42.722000000000001"/>
    <n v="40.68"/>
    <n v="41.790000999999997"/>
    <n v="41.790000999999997"/>
    <x v="1428"/>
  </r>
  <r>
    <x v="8"/>
    <s v="2018-10-18"/>
    <n v="42.029998999999997"/>
    <n v="42.544998"/>
    <n v="40"/>
    <n v="40.139999000000003"/>
    <n v="40.139999000000003"/>
    <x v="2077"/>
  </r>
  <r>
    <x v="8"/>
    <s v="2018-10-19"/>
    <n v="40.200001"/>
    <n v="40.650002000000001"/>
    <n v="39.279998999999997"/>
    <n v="40.270000000000003"/>
    <n v="40.270000000000003"/>
    <x v="2078"/>
  </r>
  <r>
    <x v="8"/>
    <s v="2018-10-22"/>
    <n v="40.150002000000001"/>
    <n v="40.619999"/>
    <n v="39.5"/>
    <n v="40.509998000000003"/>
    <n v="40.509998000000003"/>
    <x v="2079"/>
  </r>
  <r>
    <x v="8"/>
    <s v="2018-10-23"/>
    <n v="39.290000999999997"/>
    <n v="40.25"/>
    <n v="37.68"/>
    <n v="39.840000000000003"/>
    <n v="39.840000000000003"/>
    <x v="2080"/>
  </r>
  <r>
    <x v="8"/>
    <s v="2018-10-24"/>
    <n v="39.659999999999997"/>
    <n v="39.893002000000003"/>
    <n v="36.659999999999997"/>
    <n v="36.709999000000003"/>
    <n v="36.709999000000003"/>
    <x v="2081"/>
  </r>
  <r>
    <x v="8"/>
    <s v="2018-10-25"/>
    <n v="36.639999000000003"/>
    <n v="37.25"/>
    <n v="36.119999"/>
    <n v="36.630001"/>
    <n v="36.630001"/>
    <x v="2082"/>
  </r>
  <r>
    <x v="8"/>
    <s v="2018-10-26"/>
    <n v="36"/>
    <n v="37.610000999999997"/>
    <n v="35.115001999999997"/>
    <n v="36.669998"/>
    <n v="36.669998"/>
    <x v="2083"/>
  </r>
  <r>
    <x v="8"/>
    <s v="2018-10-29"/>
    <n v="37.349997999999999"/>
    <n v="38.037997999999988"/>
    <n v="36.259998000000003"/>
    <n v="37.240001999999997"/>
    <n v="37.240001999999997"/>
    <x v="2084"/>
  </r>
  <r>
    <x v="8"/>
    <s v="2018-10-30"/>
    <n v="37.029998999999997"/>
    <n v="38.040000999999997"/>
    <n v="36.130001"/>
    <n v="38.009998000000003"/>
    <n v="38.009998000000003"/>
    <x v="2085"/>
  </r>
  <r>
    <x v="8"/>
    <s v="2018-10-31"/>
    <n v="38.470001000000003"/>
    <n v="39.130001"/>
    <n v="37.639999000000003"/>
    <n v="38.729999999999997"/>
    <n v="38.729999999999997"/>
    <x v="795"/>
  </r>
  <r>
    <x v="8"/>
    <s v="2018-11-01"/>
    <n v="39.159999999999997"/>
    <n v="41.150002000000001"/>
    <n v="38.520000000000003"/>
    <n v="41.029998999999997"/>
    <n v="41.029998999999997"/>
    <x v="2086"/>
  </r>
  <r>
    <x v="8"/>
    <s v="2018-11-02"/>
    <n v="41.099997999999999"/>
    <n v="41.558998000000003"/>
    <n v="35.894001000000003"/>
    <n v="37.75"/>
    <n v="37.75"/>
    <x v="2087"/>
  </r>
  <r>
    <x v="8"/>
    <s v="2018-11-05"/>
    <n v="38.040000999999997"/>
    <n v="40.82"/>
    <n v="37.827998999999998"/>
    <n v="39.095001000000003"/>
    <n v="39.095001000000003"/>
    <x v="2088"/>
  </r>
  <r>
    <x v="8"/>
    <s v="2018-11-06"/>
    <n v="38.709999000000003"/>
    <n v="39.119999"/>
    <n v="37.099997999999999"/>
    <n v="37.619999"/>
    <n v="37.619999"/>
    <x v="2089"/>
  </r>
  <r>
    <x v="8"/>
    <s v="2018-11-07"/>
    <n v="38"/>
    <n v="39.200001"/>
    <n v="37.669998"/>
    <n v="38.75"/>
    <n v="38.75"/>
    <x v="2090"/>
  </r>
  <r>
    <x v="8"/>
    <s v="2018-11-08"/>
    <n v="38.759998000000003"/>
    <n v="39.409999999999997"/>
    <n v="37.650002000000001"/>
    <n v="37.759998000000003"/>
    <n v="37.759998000000003"/>
    <x v="2091"/>
  </r>
  <r>
    <x v="8"/>
    <s v="2018-11-09"/>
    <n v="37.520000000000003"/>
    <n v="38.040000999999997"/>
    <n v="36.630001"/>
    <n v="37.43"/>
    <n v="37.43"/>
    <x v="2092"/>
  </r>
  <r>
    <x v="8"/>
    <s v="2018-11-12"/>
    <n v="37.110000999999997"/>
    <n v="37.43"/>
    <n v="35.130001"/>
    <n v="35.189999"/>
    <n v="35.189999"/>
    <x v="2093"/>
  </r>
  <r>
    <x v="8"/>
    <s v="2018-11-13"/>
    <n v="35.509998000000003"/>
    <n v="36.299999"/>
    <n v="34.790000999999997"/>
    <n v="36.279998999999997"/>
    <n v="36.279998999999997"/>
    <x v="2094"/>
  </r>
  <r>
    <x v="8"/>
    <s v="2018-11-14"/>
    <n v="36.560001"/>
    <n v="37.799999"/>
    <n v="36.560001"/>
    <n v="37.43"/>
    <n v="37.43"/>
    <x v="2095"/>
  </r>
  <r>
    <x v="8"/>
    <s v="2018-11-15"/>
    <n v="37.470001000000003"/>
    <n v="38.32"/>
    <n v="36.669998"/>
    <n v="38.240001999999997"/>
    <n v="38.240001999999997"/>
    <x v="2096"/>
  </r>
  <r>
    <x v="8"/>
    <s v="2018-11-16"/>
    <n v="37.740001999999997"/>
    <n v="38.799999"/>
    <n v="37.740001999999997"/>
    <n v="38.599997999999999"/>
    <n v="38.599997999999999"/>
    <x v="2097"/>
  </r>
  <r>
    <x v="8"/>
    <s v="2018-11-19"/>
    <n v="38.580002"/>
    <n v="39.060001"/>
    <n v="38.119999"/>
    <n v="38.509998000000003"/>
    <n v="38.509998000000003"/>
    <x v="554"/>
  </r>
  <r>
    <x v="8"/>
    <s v="2018-11-20"/>
    <n v="37.43"/>
    <n v="38.080002"/>
    <n v="36.840000000000003"/>
    <n v="37.290000999999997"/>
    <n v="37.290000999999997"/>
    <x v="2098"/>
  </r>
  <r>
    <x v="8"/>
    <s v="2018-11-21"/>
    <n v="37.790000999999997"/>
    <n v="38.720001000000003"/>
    <n v="37.479999999999997"/>
    <n v="38.080002"/>
    <n v="38.080002"/>
    <x v="2099"/>
  </r>
  <r>
    <x v="8"/>
    <s v="2018-11-23"/>
    <n v="37.740001999999997"/>
    <n v="40.139999000000003"/>
    <n v="37.650002000000001"/>
    <n v="39.979999999999997"/>
    <n v="39.979999999999997"/>
    <x v="2100"/>
  </r>
  <r>
    <x v="8"/>
    <s v="2018-11-26"/>
    <n v="39.619999"/>
    <n v="40.799999"/>
    <n v="39.525002000000001"/>
    <n v="40.020000000000003"/>
    <n v="40.020000000000003"/>
    <x v="2101"/>
  </r>
  <r>
    <x v="8"/>
    <s v="2018-11-27"/>
    <n v="39.900002000000001"/>
    <n v="39.990001999999997"/>
    <n v="39.139999000000003"/>
    <n v="39.590000000000003"/>
    <n v="39.590000000000003"/>
    <x v="2102"/>
  </r>
  <r>
    <x v="8"/>
    <s v="2018-11-28"/>
    <n v="40"/>
    <n v="42.900002000000001"/>
    <n v="40"/>
    <n v="42.610000999999997"/>
    <n v="42.610000999999997"/>
    <x v="2103"/>
  </r>
  <r>
    <x v="8"/>
    <s v="2018-11-29"/>
    <n v="42.599997999999999"/>
    <n v="42.75"/>
    <n v="41.310001"/>
    <n v="41.880001"/>
    <n v="41.880001"/>
    <x v="2104"/>
  </r>
  <r>
    <x v="8"/>
    <s v="2018-11-30"/>
    <n v="41.040000999999997"/>
    <n v="41.279998999999997"/>
    <n v="38.290000999999997"/>
    <n v="38.93"/>
    <n v="38.93"/>
    <x v="2105"/>
  </r>
  <r>
    <x v="8"/>
    <s v="2018-12-03"/>
    <n v="39.959999000000003"/>
    <n v="40.080002"/>
    <n v="38.580002"/>
    <n v="39.900002000000001"/>
    <n v="39.900002000000001"/>
    <x v="2106"/>
  </r>
  <r>
    <x v="8"/>
    <s v="2018-12-04"/>
    <n v="39.889999000000003"/>
    <n v="40.450001"/>
    <n v="38.259998000000003"/>
    <n v="38.540000999999997"/>
    <n v="38.540000999999997"/>
    <x v="1602"/>
  </r>
  <r>
    <x v="8"/>
    <s v="2018-12-06"/>
    <n v="38"/>
    <n v="41.645000000000003"/>
    <n v="37.68"/>
    <n v="40.380001"/>
    <n v="40.380001"/>
    <x v="2107"/>
  </r>
  <r>
    <x v="8"/>
    <s v="2018-12-07"/>
    <n v="39.799999"/>
    <n v="40.217998999999999"/>
    <n v="37.779998999999997"/>
    <n v="38.029998999999997"/>
    <n v="38.029998999999997"/>
    <x v="2108"/>
  </r>
  <r>
    <x v="8"/>
    <s v="2018-12-10"/>
    <n v="37.790000999999997"/>
    <n v="39.119999"/>
    <n v="37.790000999999997"/>
    <n v="38.729999999999997"/>
    <n v="38.729999999999997"/>
    <x v="2109"/>
  </r>
  <r>
    <x v="8"/>
    <s v="2018-12-11"/>
    <n v="39.150002000000001"/>
    <n v="39.919998"/>
    <n v="38.659999999999997"/>
    <n v="38.950001"/>
    <n v="38.950001"/>
    <x v="467"/>
  </r>
  <r>
    <x v="8"/>
    <s v="2018-12-12"/>
    <n v="39.299999"/>
    <n v="39.351002000000001"/>
    <n v="38.200001"/>
    <n v="38.759998000000003"/>
    <n v="38.759998000000003"/>
    <x v="2110"/>
  </r>
  <r>
    <x v="8"/>
    <s v="2018-12-13"/>
    <n v="39.009998000000003"/>
    <n v="39.048999999999999"/>
    <n v="38.099997999999999"/>
    <n v="38.529998999999997"/>
    <n v="38.529998999999997"/>
    <x v="2111"/>
  </r>
  <r>
    <x v="8"/>
    <s v="2018-12-14"/>
    <n v="38.020000000000003"/>
    <n v="38.82"/>
    <n v="37.650002000000001"/>
    <n v="38.330002"/>
    <n v="38.330002"/>
    <x v="2112"/>
  </r>
  <r>
    <x v="8"/>
    <s v="2018-12-17"/>
    <n v="38.220001000000003"/>
    <n v="38.540000999999997"/>
    <n v="36.860000999999997"/>
    <n v="37.409999999999997"/>
    <n v="37.409999999999997"/>
    <x v="2113"/>
  </r>
  <r>
    <x v="8"/>
    <s v="2018-12-18"/>
    <n v="37.82"/>
    <n v="38.259998000000003"/>
    <n v="35.93"/>
    <n v="36.740001999999997"/>
    <n v="36.740001999999997"/>
    <x v="2114"/>
  </r>
  <r>
    <x v="8"/>
    <s v="2018-12-19"/>
    <n v="36.740001999999997"/>
    <n v="37.130001"/>
    <n v="35.470001000000003"/>
    <n v="36.130001"/>
    <n v="36.130001"/>
    <x v="2115"/>
  </r>
  <r>
    <x v="8"/>
    <s v="2018-12-20"/>
    <n v="35.869999"/>
    <n v="36.490001999999997"/>
    <n v="34.049999"/>
    <n v="35.159999999999997"/>
    <n v="35.159999999999997"/>
    <x v="2116"/>
  </r>
  <r>
    <x v="8"/>
    <s v="2018-12-21"/>
    <n v="35.299999"/>
    <n v="35.5"/>
    <n v="33.18"/>
    <n v="34.459999000000003"/>
    <n v="34.459999000000003"/>
    <x v="2117"/>
  </r>
  <r>
    <x v="8"/>
    <s v="2018-12-24"/>
    <n v="33.979999999999997"/>
    <n v="34.040000999999997"/>
    <n v="32.424999"/>
    <n v="33.409999999999997"/>
    <n v="33.409999999999997"/>
    <x v="2118"/>
  </r>
  <r>
    <x v="8"/>
    <s v="2018-12-26"/>
    <n v="33.549999"/>
    <n v="35.419998"/>
    <n v="33.122002000000002"/>
    <n v="35.290000999999997"/>
    <n v="35.290000999999997"/>
    <x v="2119"/>
  </r>
  <r>
    <x v="8"/>
    <s v="2018-12-27"/>
    <n v="34.580002"/>
    <n v="35.25"/>
    <n v="33.5"/>
    <n v="34.979999999999997"/>
    <n v="34.979999999999997"/>
    <x v="2120"/>
  </r>
  <r>
    <x v="8"/>
    <s v="2018-12-28"/>
    <n v="35.279998999999997"/>
    <n v="35.409999999999997"/>
    <n v="34.009998000000003"/>
    <n v="34.869999"/>
    <n v="34.869999"/>
    <x v="428"/>
  </r>
  <r>
    <x v="8"/>
    <s v="2018-12-31"/>
    <n v="34.889999000000003"/>
    <n v="35.200001"/>
    <n v="33.880001"/>
    <n v="35.099997999999999"/>
    <n v="35.099997999999999"/>
    <x v="2121"/>
  </r>
  <r>
    <x v="9"/>
    <s v="2018-01-02"/>
    <n v="8.5299999999999994"/>
    <n v="8.98"/>
    <n v="8.43"/>
    <n v="8.9700000000000006"/>
    <n v="8.9700000000000006"/>
    <x v="2122"/>
  </r>
  <r>
    <x v="9"/>
    <s v="2018-01-03"/>
    <n v="9.0500000000000007"/>
    <n v="9.18"/>
    <n v="8.74"/>
    <n v="8.83"/>
    <n v="8.83"/>
    <x v="2123"/>
  </r>
  <r>
    <x v="9"/>
    <s v="2018-01-04"/>
    <n v="8.8800000000000008"/>
    <n v="9.0500000000000007"/>
    <n v="8.4700000000000006"/>
    <n v="8.6999999999999993"/>
    <n v="8.6999999999999993"/>
    <x v="2124"/>
  </r>
  <r>
    <x v="9"/>
    <s v="2018-01-05"/>
    <n v="8.77"/>
    <n v="8.81"/>
    <n v="8.56"/>
    <n v="8.65"/>
    <n v="8.65"/>
    <x v="2125"/>
  </r>
  <r>
    <x v="9"/>
    <s v="2018-01-08"/>
    <n v="8.65"/>
    <n v="8.81"/>
    <n v="8.57"/>
    <n v="8.73"/>
    <n v="8.73"/>
    <x v="2126"/>
  </r>
  <r>
    <x v="9"/>
    <s v="2018-01-09"/>
    <n v="8.7100000000000009"/>
    <n v="8.7200000000000006"/>
    <n v="8.4700000000000006"/>
    <n v="8.52"/>
    <n v="8.52"/>
    <x v="2127"/>
  </r>
  <r>
    <x v="9"/>
    <s v="2018-01-10"/>
    <n v="8.42"/>
    <n v="8.6"/>
    <n v="8.36"/>
    <n v="8.49"/>
    <n v="8.49"/>
    <x v="2128"/>
  </r>
  <r>
    <x v="9"/>
    <s v="2018-01-11"/>
    <n v="8.51"/>
    <n v="9.5500000000000007"/>
    <n v="8.51"/>
    <n v="9.4700000000000006"/>
    <n v="9.4700000000000006"/>
    <x v="2129"/>
  </r>
  <r>
    <x v="9"/>
    <s v="2018-01-12"/>
    <n v="9.41"/>
    <n v="9.41"/>
    <n v="9.02"/>
    <n v="9.1"/>
    <n v="9.1"/>
    <x v="2130"/>
  </r>
  <r>
    <x v="9"/>
    <s v="2018-01-16"/>
    <n v="9.2100000000000009"/>
    <n v="9.3000000000000007"/>
    <n v="8.52"/>
    <n v="8.6199999999999992"/>
    <n v="8.6199999999999992"/>
    <x v="2131"/>
  </r>
  <r>
    <x v="9"/>
    <s v="2018-01-17"/>
    <n v="8.68"/>
    <n v="8.76"/>
    <n v="8.5500000000000007"/>
    <n v="8.64"/>
    <n v="8.64"/>
    <x v="2132"/>
  </r>
  <r>
    <x v="9"/>
    <s v="2018-01-18"/>
    <n v="8.61"/>
    <n v="8.7200000000000006"/>
    <n v="8.3000000000000007"/>
    <n v="8.5500000000000007"/>
    <n v="8.5500000000000007"/>
    <x v="2133"/>
  </r>
  <r>
    <x v="9"/>
    <s v="2018-01-19"/>
    <n v="8.52"/>
    <n v="8.69"/>
    <n v="8.41"/>
    <n v="8.65"/>
    <n v="8.65"/>
    <x v="2134"/>
  </r>
  <r>
    <x v="9"/>
    <s v="2018-01-22"/>
    <n v="8.6300000000000008"/>
    <n v="9.14"/>
    <n v="8.6"/>
    <n v="8.7200000000000006"/>
    <n v="8.7200000000000006"/>
    <x v="2135"/>
  </r>
  <r>
    <x v="9"/>
    <s v="2018-01-23"/>
    <n v="8.92"/>
    <n v="9.31"/>
    <n v="8.01"/>
    <n v="8.16"/>
    <n v="8.16"/>
    <x v="2136"/>
  </r>
  <r>
    <x v="9"/>
    <s v="2018-01-24"/>
    <n v="8.17"/>
    <n v="8.34"/>
    <n v="7.51"/>
    <n v="7.77"/>
    <n v="7.77"/>
    <x v="2137"/>
  </r>
  <r>
    <x v="9"/>
    <s v="2018-01-25"/>
    <n v="7.9"/>
    <n v="8.02"/>
    <n v="7.76"/>
    <n v="7.93"/>
    <n v="7.93"/>
    <x v="2138"/>
  </r>
  <r>
    <x v="9"/>
    <s v="2018-01-26"/>
    <n v="7.93"/>
    <n v="8.18"/>
    <n v="7.7"/>
    <n v="8.14"/>
    <n v="8.14"/>
    <x v="2139"/>
  </r>
  <r>
    <x v="9"/>
    <s v="2018-01-29"/>
    <n v="8.09"/>
    <n v="8.2100000000000009"/>
    <n v="7.88"/>
    <n v="8.14"/>
    <n v="8.14"/>
    <x v="2140"/>
  </r>
  <r>
    <x v="9"/>
    <s v="2018-01-30"/>
    <n v="7.97"/>
    <n v="8.3000000000000007"/>
    <n v="7.87"/>
    <n v="8.18"/>
    <n v="8.18"/>
    <x v="2141"/>
  </r>
  <r>
    <x v="9"/>
    <s v="2018-01-31"/>
    <n v="8.25"/>
    <n v="8.49"/>
    <n v="7.91"/>
    <n v="7.93"/>
    <n v="7.93"/>
    <x v="2142"/>
  </r>
  <r>
    <x v="9"/>
    <s v="2018-02-01"/>
    <n v="7.75"/>
    <n v="7.95"/>
    <n v="7.73"/>
    <n v="7.81"/>
    <n v="7.81"/>
    <x v="2143"/>
  </r>
  <r>
    <x v="9"/>
    <s v="2018-02-02"/>
    <n v="7.77"/>
    <n v="7.82"/>
    <n v="7.53"/>
    <n v="7.55"/>
    <n v="7.55"/>
    <x v="2144"/>
  </r>
  <r>
    <x v="9"/>
    <s v="2018-02-05"/>
    <n v="7.37"/>
    <n v="7.53"/>
    <n v="7.12"/>
    <n v="7.2"/>
    <n v="7.2"/>
    <x v="2145"/>
  </r>
  <r>
    <x v="9"/>
    <s v="2018-02-06"/>
    <n v="7.08"/>
    <n v="7.45"/>
    <n v="7.02"/>
    <n v="7.05"/>
    <n v="7.05"/>
    <x v="2146"/>
  </r>
  <r>
    <x v="9"/>
    <s v="2018-02-07"/>
    <n v="7.16"/>
    <n v="7.24"/>
    <n v="7.02"/>
    <n v="7.04"/>
    <n v="7.04"/>
    <x v="2147"/>
  </r>
  <r>
    <x v="9"/>
    <s v="2018-02-08"/>
    <n v="7.03"/>
    <n v="7.16"/>
    <n v="6.46"/>
    <n v="6.79"/>
    <n v="6.79"/>
    <x v="2148"/>
  </r>
  <r>
    <x v="9"/>
    <s v="2018-02-09"/>
    <n v="6.82"/>
    <n v="7.14"/>
    <n v="6.54"/>
    <n v="6.85"/>
    <n v="6.85"/>
    <x v="2149"/>
  </r>
  <r>
    <x v="9"/>
    <s v="2018-02-12"/>
    <n v="6.95"/>
    <n v="6.95"/>
    <n v="6.67"/>
    <n v="6.89"/>
    <n v="6.89"/>
    <x v="2150"/>
  </r>
  <r>
    <x v="9"/>
    <s v="2018-02-13"/>
    <n v="6.84"/>
    <n v="7.41"/>
    <n v="6.8"/>
    <n v="7.38"/>
    <n v="7.38"/>
    <x v="2151"/>
  </r>
  <r>
    <x v="9"/>
    <s v="2018-02-14"/>
    <n v="7.25"/>
    <n v="7.55"/>
    <n v="7.1"/>
    <n v="7.48"/>
    <n v="7.48"/>
    <x v="2152"/>
  </r>
  <r>
    <x v="9"/>
    <s v="2018-02-15"/>
    <n v="6.9"/>
    <n v="7.45"/>
    <n v="6.55"/>
    <n v="7.39"/>
    <n v="7.39"/>
    <x v="2153"/>
  </r>
  <r>
    <x v="9"/>
    <s v="2018-02-16"/>
    <n v="7.28"/>
    <n v="7.69"/>
    <n v="7.2"/>
    <n v="7.64"/>
    <n v="7.64"/>
    <x v="2154"/>
  </r>
  <r>
    <x v="9"/>
    <s v="2018-02-20"/>
    <n v="7.59"/>
    <n v="7.75"/>
    <n v="7.42"/>
    <n v="7.49"/>
    <n v="7.49"/>
    <x v="2155"/>
  </r>
  <r>
    <x v="9"/>
    <s v="2018-02-21"/>
    <n v="7.54"/>
    <n v="7.64"/>
    <n v="7.32"/>
    <n v="7.36"/>
    <n v="7.36"/>
    <x v="2156"/>
  </r>
  <r>
    <x v="9"/>
    <s v="2018-02-22"/>
    <n v="7.36"/>
    <n v="7.44"/>
    <n v="7.08"/>
    <n v="7.12"/>
    <n v="7.12"/>
    <x v="2157"/>
  </r>
  <r>
    <x v="9"/>
    <s v="2018-02-23"/>
    <n v="7.16"/>
    <n v="7.2"/>
    <n v="6.88"/>
    <n v="7.16"/>
    <n v="7.16"/>
    <x v="2158"/>
  </r>
  <r>
    <x v="9"/>
    <s v="2018-02-26"/>
    <n v="7.24"/>
    <n v="7.67"/>
    <n v="7.02"/>
    <n v="7.6"/>
    <n v="7.6"/>
    <x v="2159"/>
  </r>
  <r>
    <x v="9"/>
    <s v="2018-02-27"/>
    <n v="7.63"/>
    <n v="7.63"/>
    <n v="7.23"/>
    <n v="7.27"/>
    <n v="7.27"/>
    <x v="2160"/>
  </r>
  <r>
    <x v="9"/>
    <s v="2018-02-28"/>
    <n v="7.34"/>
    <n v="7.34"/>
    <n v="7.04"/>
    <n v="7.09"/>
    <n v="7.09"/>
    <x v="2161"/>
  </r>
  <r>
    <x v="9"/>
    <s v="2018-03-01"/>
    <n v="7.06"/>
    <n v="7.23"/>
    <n v="6.95"/>
    <n v="7.06"/>
    <n v="7.06"/>
    <x v="2162"/>
  </r>
  <r>
    <x v="9"/>
    <s v="2018-03-02"/>
    <n v="6.94"/>
    <n v="7.22"/>
    <n v="6.87"/>
    <n v="7.19"/>
    <n v="7.19"/>
    <x v="2163"/>
  </r>
  <r>
    <x v="9"/>
    <s v="2018-03-05"/>
    <n v="7.13"/>
    <n v="7.54"/>
    <n v="7.13"/>
    <n v="7.25"/>
    <n v="7.25"/>
    <x v="2164"/>
  </r>
  <r>
    <x v="9"/>
    <s v="2018-03-06"/>
    <n v="7.25"/>
    <n v="7.47"/>
    <n v="7.25"/>
    <n v="7.37"/>
    <n v="7.37"/>
    <x v="1763"/>
  </r>
  <r>
    <x v="9"/>
    <s v="2018-03-07"/>
    <n v="7.29"/>
    <n v="7.5"/>
    <n v="7.27"/>
    <n v="7.35"/>
    <n v="7.35"/>
    <x v="2165"/>
  </r>
  <r>
    <x v="9"/>
    <s v="2018-03-08"/>
    <n v="7.4"/>
    <n v="7.5"/>
    <n v="7.23"/>
    <n v="7.44"/>
    <n v="7.44"/>
    <x v="2166"/>
  </r>
  <r>
    <x v="9"/>
    <s v="2018-03-09"/>
    <n v="7.45"/>
    <n v="7.54"/>
    <n v="7.11"/>
    <n v="7.16"/>
    <n v="7.16"/>
    <x v="2167"/>
  </r>
  <r>
    <x v="9"/>
    <s v="2018-03-12"/>
    <n v="7.22"/>
    <n v="7.36"/>
    <n v="7.16"/>
    <n v="7.28"/>
    <n v="7.28"/>
    <x v="2168"/>
  </r>
  <r>
    <x v="9"/>
    <s v="2018-03-13"/>
    <n v="7.22"/>
    <n v="7.36"/>
    <n v="7.18"/>
    <n v="7.19"/>
    <n v="7.19"/>
    <x v="2169"/>
  </r>
  <r>
    <x v="9"/>
    <s v="2018-03-14"/>
    <n v="7.18"/>
    <n v="7.3"/>
    <n v="7.11"/>
    <n v="7.18"/>
    <n v="7.18"/>
    <x v="2170"/>
  </r>
  <r>
    <x v="9"/>
    <s v="2018-03-15"/>
    <n v="7.16"/>
    <n v="7.26"/>
    <n v="6.97"/>
    <n v="7.03"/>
    <n v="7.03"/>
    <x v="2171"/>
  </r>
  <r>
    <x v="9"/>
    <s v="2018-03-16"/>
    <n v="7.01"/>
    <n v="7.22"/>
    <n v="7.01"/>
    <n v="7.21"/>
    <n v="7.21"/>
    <x v="2172"/>
  </r>
  <r>
    <x v="9"/>
    <s v="2018-03-19"/>
    <n v="7.21"/>
    <n v="7.5"/>
    <n v="7.21"/>
    <n v="7.47"/>
    <n v="7.47"/>
    <x v="2173"/>
  </r>
  <r>
    <x v="9"/>
    <s v="2018-03-20"/>
    <n v="7.46"/>
    <n v="8.08"/>
    <n v="7.44"/>
    <n v="8.0399999999999991"/>
    <n v="8.0399999999999991"/>
    <x v="2174"/>
  </r>
  <r>
    <x v="9"/>
    <s v="2018-03-21"/>
    <n v="8.01"/>
    <n v="8.39"/>
    <n v="7.82"/>
    <n v="8.0399999999999991"/>
    <n v="8.0399999999999991"/>
    <x v="2175"/>
  </r>
  <r>
    <x v="9"/>
    <s v="2018-03-22"/>
    <n v="7.92"/>
    <n v="8.14"/>
    <n v="7.76"/>
    <n v="7.76"/>
    <n v="7.76"/>
    <x v="2176"/>
  </r>
  <r>
    <x v="9"/>
    <s v="2018-03-23"/>
    <n v="7.75"/>
    <n v="7.92"/>
    <n v="7.58"/>
    <n v="7.74"/>
    <n v="7.74"/>
    <x v="2177"/>
  </r>
  <r>
    <x v="9"/>
    <s v="2018-03-26"/>
    <n v="7.84"/>
    <n v="8.3000000000000007"/>
    <n v="7.65"/>
    <n v="8.24"/>
    <n v="8.24"/>
    <x v="2178"/>
  </r>
  <r>
    <x v="9"/>
    <s v="2018-03-27"/>
    <n v="8.31"/>
    <n v="8.32"/>
    <n v="7.83"/>
    <n v="7.88"/>
    <n v="7.88"/>
    <x v="2179"/>
  </r>
  <r>
    <x v="9"/>
    <s v="2018-03-28"/>
    <n v="7.89"/>
    <n v="8.07"/>
    <n v="7.6"/>
    <n v="7.66"/>
    <n v="7.66"/>
    <x v="2180"/>
  </r>
  <r>
    <x v="9"/>
    <s v="2018-03-29"/>
    <n v="7.72"/>
    <n v="8.09"/>
    <n v="7.65"/>
    <n v="7.98"/>
    <n v="7.98"/>
    <x v="2181"/>
  </r>
  <r>
    <x v="9"/>
    <s v="2018-04-02"/>
    <n v="7.9"/>
    <n v="7.91"/>
    <n v="7.54"/>
    <n v="7.63"/>
    <n v="7.63"/>
    <x v="2182"/>
  </r>
  <r>
    <x v="9"/>
    <s v="2018-04-03"/>
    <n v="7.65"/>
    <n v="7.74"/>
    <n v="7.26"/>
    <n v="7.55"/>
    <n v="7.55"/>
    <x v="2183"/>
  </r>
  <r>
    <x v="9"/>
    <s v="2018-04-04"/>
    <n v="7.34"/>
    <n v="7.7"/>
    <n v="7.33"/>
    <n v="7.66"/>
    <n v="7.66"/>
    <x v="2184"/>
  </r>
  <r>
    <x v="9"/>
    <s v="2018-04-05"/>
    <n v="7.7"/>
    <n v="8.1199999999999992"/>
    <n v="7.67"/>
    <n v="8.07"/>
    <n v="8.07"/>
    <x v="2185"/>
  </r>
  <r>
    <x v="9"/>
    <s v="2018-04-06"/>
    <n v="7.99"/>
    <n v="8.32"/>
    <n v="7.9"/>
    <n v="8.1"/>
    <n v="8.1"/>
    <x v="2186"/>
  </r>
  <r>
    <x v="9"/>
    <s v="2018-04-09"/>
    <n v="8.17"/>
    <n v="8.3000000000000007"/>
    <n v="8.1199999999999992"/>
    <n v="8.15"/>
    <n v="8.15"/>
    <x v="2187"/>
  </r>
  <r>
    <x v="9"/>
    <s v="2018-04-10"/>
    <n v="8.2899999999999991"/>
    <n v="8.49"/>
    <n v="8.26"/>
    <n v="8.3000000000000007"/>
    <n v="8.3000000000000007"/>
    <x v="2188"/>
  </r>
  <r>
    <x v="9"/>
    <s v="2018-04-11"/>
    <n v="8.25"/>
    <n v="8.35"/>
    <n v="7.92"/>
    <n v="7.95"/>
    <n v="7.95"/>
    <x v="2189"/>
  </r>
  <r>
    <x v="9"/>
    <s v="2018-04-12"/>
    <n v="8.01"/>
    <n v="8.23"/>
    <n v="7.95"/>
    <n v="8.14"/>
    <n v="8.14"/>
    <x v="2190"/>
  </r>
  <r>
    <x v="9"/>
    <s v="2018-04-13"/>
    <n v="8.18"/>
    <n v="8.39"/>
    <n v="8.1"/>
    <n v="8.1999999999999993"/>
    <n v="8.1999999999999993"/>
    <x v="2191"/>
  </r>
  <r>
    <x v="9"/>
    <s v="2018-04-16"/>
    <n v="8.18"/>
    <n v="8.19"/>
    <n v="7.95"/>
    <n v="8.07"/>
    <n v="8.07"/>
    <x v="2192"/>
  </r>
  <r>
    <x v="9"/>
    <s v="2018-04-17"/>
    <n v="8.0399999999999991"/>
    <n v="8.42"/>
    <n v="7.97"/>
    <n v="8.35"/>
    <n v="8.35"/>
    <x v="2193"/>
  </r>
  <r>
    <x v="9"/>
    <s v="2018-04-18"/>
    <n v="8.81"/>
    <n v="9.75"/>
    <n v="8.7100000000000009"/>
    <n v="9.34"/>
    <n v="9.34"/>
    <x v="2194"/>
  </r>
  <r>
    <x v="9"/>
    <s v="2018-04-19"/>
    <n v="9.4499999999999993"/>
    <n v="9.7899999999999991"/>
    <n v="9.1999999999999993"/>
    <n v="9.77"/>
    <n v="9.77"/>
    <x v="2195"/>
  </r>
  <r>
    <x v="9"/>
    <s v="2018-04-20"/>
    <n v="9.65"/>
    <n v="10"/>
    <n v="9.5299999999999994"/>
    <n v="9.69"/>
    <n v="9.69"/>
    <x v="2196"/>
  </r>
  <r>
    <x v="9"/>
    <s v="2018-04-23"/>
    <n v="9.14"/>
    <n v="9.25"/>
    <n v="8.7200000000000006"/>
    <n v="8.9499999999999993"/>
    <n v="8.9499999999999993"/>
    <x v="2197"/>
  </r>
  <r>
    <x v="9"/>
    <s v="2018-04-24"/>
    <n v="8.9499999999999993"/>
    <n v="9.11"/>
    <n v="8.75"/>
    <n v="8.93"/>
    <n v="8.93"/>
    <x v="2198"/>
  </r>
  <r>
    <x v="9"/>
    <s v="2018-04-25"/>
    <n v="8.8800000000000008"/>
    <n v="8.9"/>
    <n v="8.6300000000000008"/>
    <n v="8.7899999999999991"/>
    <n v="8.7899999999999991"/>
    <x v="2199"/>
  </r>
  <r>
    <x v="9"/>
    <s v="2018-04-26"/>
    <n v="8.86"/>
    <n v="8.9600000000000009"/>
    <n v="8.7799999999999994"/>
    <n v="8.89"/>
    <n v="8.89"/>
    <x v="2200"/>
  </r>
  <r>
    <x v="9"/>
    <s v="2018-04-27"/>
    <n v="8.92"/>
    <n v="9.31"/>
    <n v="8.92"/>
    <n v="8.9600000000000009"/>
    <n v="8.9600000000000009"/>
    <x v="2201"/>
  </r>
  <r>
    <x v="9"/>
    <s v="2018-04-30"/>
    <n v="8.9600000000000009"/>
    <n v="9.01"/>
    <n v="8.5"/>
    <n v="8.5299999999999994"/>
    <n v="8.5299999999999994"/>
    <x v="1876"/>
  </r>
  <r>
    <x v="9"/>
    <s v="2018-05-01"/>
    <n v="8.5"/>
    <n v="8.56"/>
    <n v="8.24"/>
    <n v="8.42"/>
    <n v="8.42"/>
    <x v="2202"/>
  </r>
  <r>
    <x v="9"/>
    <s v="2018-05-02"/>
    <n v="8.4"/>
    <n v="8.5500000000000007"/>
    <n v="8.35"/>
    <n v="8.36"/>
    <n v="8.36"/>
    <x v="2203"/>
  </r>
  <r>
    <x v="9"/>
    <s v="2018-05-03"/>
    <n v="8.3800000000000008"/>
    <n v="8.4"/>
    <n v="8.0500000000000007"/>
    <n v="8.14"/>
    <n v="8.14"/>
    <x v="2204"/>
  </r>
  <r>
    <x v="9"/>
    <s v="2018-05-04"/>
    <n v="8.1"/>
    <n v="8.41"/>
    <n v="8.0500000000000007"/>
    <n v="8.1"/>
    <n v="8.1"/>
    <x v="2205"/>
  </r>
  <r>
    <x v="9"/>
    <s v="2018-05-07"/>
    <n v="8.24"/>
    <n v="8.57"/>
    <n v="8.1999999999999993"/>
    <n v="8.42"/>
    <n v="8.42"/>
    <x v="2206"/>
  </r>
  <r>
    <x v="9"/>
    <s v="2018-05-08"/>
    <n v="8.3000000000000007"/>
    <n v="8.5299999999999994"/>
    <n v="8.25"/>
    <n v="8.4700000000000006"/>
    <n v="8.4700000000000006"/>
    <x v="2207"/>
  </r>
  <r>
    <x v="9"/>
    <s v="2018-05-09"/>
    <n v="8.3000000000000007"/>
    <n v="9.0500000000000007"/>
    <n v="8.0399999999999991"/>
    <n v="9.01"/>
    <n v="9.01"/>
    <x v="2208"/>
  </r>
  <r>
    <x v="9"/>
    <s v="2018-05-10"/>
    <n v="9.08"/>
    <n v="9.1199999999999992"/>
    <n v="8.52"/>
    <n v="9.01"/>
    <n v="9.01"/>
    <x v="2209"/>
  </r>
  <r>
    <x v="9"/>
    <s v="2018-05-11"/>
    <n v="9"/>
    <n v="9"/>
    <n v="8.56"/>
    <n v="8.7100000000000009"/>
    <n v="8.7100000000000009"/>
    <x v="2210"/>
  </r>
  <r>
    <x v="9"/>
    <s v="2018-05-14"/>
    <n v="8.81"/>
    <n v="9.09"/>
    <n v="8.6999999999999993"/>
    <n v="8.86"/>
    <n v="8.86"/>
    <x v="2211"/>
  </r>
  <r>
    <x v="9"/>
    <s v="2018-05-15"/>
    <n v="8.82"/>
    <n v="9.26"/>
    <n v="8.6999999999999993"/>
    <n v="9.1999999999999993"/>
    <n v="9.1999999999999993"/>
    <x v="2212"/>
  </r>
  <r>
    <x v="9"/>
    <s v="2018-05-16"/>
    <n v="9.25"/>
    <n v="9.41"/>
    <n v="9.06"/>
    <n v="9.09"/>
    <n v="9.09"/>
    <x v="2213"/>
  </r>
  <r>
    <x v="9"/>
    <s v="2018-05-17"/>
    <n v="9.0299999999999994"/>
    <n v="9.49"/>
    <n v="8.92"/>
    <n v="9.2799999999999994"/>
    <n v="9.2799999999999994"/>
    <x v="2214"/>
  </r>
  <r>
    <x v="9"/>
    <s v="2018-05-18"/>
    <n v="9.4"/>
    <n v="9.49"/>
    <n v="9.1199999999999992"/>
    <n v="9.3000000000000007"/>
    <n v="9.3000000000000007"/>
    <x v="2215"/>
  </r>
  <r>
    <x v="9"/>
    <s v="2018-05-21"/>
    <n v="9.42"/>
    <n v="9.6"/>
    <n v="9.3800000000000008"/>
    <n v="9.4499999999999993"/>
    <n v="9.4499999999999993"/>
    <x v="2216"/>
  </r>
  <r>
    <x v="9"/>
    <s v="2018-05-22"/>
    <n v="9.52"/>
    <n v="9.59"/>
    <n v="9.18"/>
    <n v="9.1999999999999993"/>
    <n v="9.1999999999999993"/>
    <x v="2217"/>
  </r>
  <r>
    <x v="9"/>
    <s v="2018-05-23"/>
    <n v="9.11"/>
    <n v="9.2100000000000009"/>
    <n v="8.7799999999999994"/>
    <n v="8.82"/>
    <n v="8.82"/>
    <x v="1804"/>
  </r>
  <r>
    <x v="9"/>
    <s v="2018-05-24"/>
    <n v="8.83"/>
    <n v="8.89"/>
    <n v="8.5299999999999994"/>
    <n v="8.8699999999999992"/>
    <n v="8.8699999999999992"/>
    <x v="2218"/>
  </r>
  <r>
    <x v="9"/>
    <s v="2018-05-25"/>
    <n v="8.8699999999999992"/>
    <n v="8.8800000000000008"/>
    <n v="8.5500000000000007"/>
    <n v="8.8000000000000007"/>
    <n v="8.8000000000000007"/>
    <x v="2219"/>
  </r>
  <r>
    <x v="9"/>
    <s v="2018-05-29"/>
    <n v="8.99"/>
    <n v="8.99"/>
    <n v="8.65"/>
    <n v="8.83"/>
    <n v="8.83"/>
    <x v="2220"/>
  </r>
  <r>
    <x v="9"/>
    <s v="2018-05-30"/>
    <n v="8.85"/>
    <n v="8.8800000000000008"/>
    <n v="8.5399999999999991"/>
    <n v="8.59"/>
    <n v="8.59"/>
    <x v="2221"/>
  </r>
  <r>
    <x v="9"/>
    <s v="2018-05-31"/>
    <n v="8.61"/>
    <n v="8.73"/>
    <n v="8.39"/>
    <n v="8.39"/>
    <n v="8.39"/>
    <x v="1004"/>
  </r>
  <r>
    <x v="9"/>
    <s v="2018-06-01"/>
    <n v="8.4"/>
    <n v="8.49"/>
    <n v="8.2899999999999991"/>
    <n v="8.44"/>
    <n v="8.44"/>
    <x v="2222"/>
  </r>
  <r>
    <x v="9"/>
    <s v="2018-06-04"/>
    <n v="8.48"/>
    <n v="8.59"/>
    <n v="8.0500000000000007"/>
    <n v="8.18"/>
    <n v="8.18"/>
    <x v="2223"/>
  </r>
  <r>
    <x v="9"/>
    <s v="2018-06-05"/>
    <n v="8.15"/>
    <n v="8.1999999999999993"/>
    <n v="7.82"/>
    <n v="7.87"/>
    <n v="7.87"/>
    <x v="2224"/>
  </r>
  <r>
    <x v="9"/>
    <s v="2018-06-06"/>
    <n v="7.83"/>
    <n v="7.89"/>
    <n v="7.29"/>
    <n v="7.32"/>
    <n v="7.32"/>
    <x v="2225"/>
  </r>
  <r>
    <x v="9"/>
    <s v="2018-06-07"/>
    <n v="7.29"/>
    <n v="7.38"/>
    <n v="7.06"/>
    <n v="7.28"/>
    <n v="7.28"/>
    <x v="2226"/>
  </r>
  <r>
    <x v="9"/>
    <s v="2018-06-08"/>
    <n v="7.21"/>
    <n v="7.37"/>
    <n v="7.02"/>
    <n v="7.05"/>
    <n v="7.05"/>
    <x v="2227"/>
  </r>
  <r>
    <x v="9"/>
    <s v="2018-06-11"/>
    <n v="7.08"/>
    <n v="7.49"/>
    <n v="7.03"/>
    <n v="7.47"/>
    <n v="7.47"/>
    <x v="2228"/>
  </r>
  <r>
    <x v="9"/>
    <s v="2018-06-12"/>
    <n v="7.49"/>
    <n v="7.94"/>
    <n v="7.45"/>
    <n v="7.86"/>
    <n v="7.86"/>
    <x v="2229"/>
  </r>
  <r>
    <x v="9"/>
    <s v="2018-06-13"/>
    <n v="8"/>
    <n v="8.11"/>
    <n v="7.75"/>
    <n v="7.98"/>
    <n v="7.98"/>
    <x v="2230"/>
  </r>
  <r>
    <x v="9"/>
    <s v="2018-06-14"/>
    <n v="7.96"/>
    <n v="8.15"/>
    <n v="7.87"/>
    <n v="8.02"/>
    <n v="8.02"/>
    <x v="2231"/>
  </r>
  <r>
    <x v="9"/>
    <s v="2018-06-15"/>
    <n v="7.99"/>
    <n v="8"/>
    <n v="7.56"/>
    <n v="7.62"/>
    <n v="7.62"/>
    <x v="2232"/>
  </r>
  <r>
    <x v="9"/>
    <s v="2018-06-18"/>
    <n v="7.55"/>
    <n v="7.97"/>
    <n v="7.49"/>
    <n v="7.96"/>
    <n v="7.96"/>
    <x v="2233"/>
  </r>
  <r>
    <x v="9"/>
    <s v="2018-06-19"/>
    <n v="7.89"/>
    <n v="8.15"/>
    <n v="7.74"/>
    <n v="8.09"/>
    <n v="8.09"/>
    <x v="2234"/>
  </r>
  <r>
    <x v="9"/>
    <s v="2018-06-20"/>
    <n v="8.0500000000000007"/>
    <n v="8.17"/>
    <n v="7.94"/>
    <n v="8.06"/>
    <n v="8.06"/>
    <x v="2235"/>
  </r>
  <r>
    <x v="9"/>
    <s v="2018-06-21"/>
    <n v="8"/>
    <n v="8.1999999999999993"/>
    <n v="7.91"/>
    <n v="7.98"/>
    <n v="7.98"/>
    <x v="2236"/>
  </r>
  <r>
    <x v="9"/>
    <s v="2018-06-22"/>
    <n v="8.0299999999999994"/>
    <n v="8.2799999999999994"/>
    <n v="8.01"/>
    <n v="8.23"/>
    <n v="8.23"/>
    <x v="2237"/>
  </r>
  <r>
    <x v="9"/>
    <s v="2018-06-25"/>
    <n v="8.24"/>
    <n v="8.2799999999999994"/>
    <n v="7.66"/>
    <n v="7.79"/>
    <n v="7.79"/>
    <x v="2238"/>
  </r>
  <r>
    <x v="9"/>
    <s v="2018-06-26"/>
    <n v="7.75"/>
    <n v="7.8"/>
    <n v="7.42"/>
    <n v="7.78"/>
    <n v="7.78"/>
    <x v="2239"/>
  </r>
  <r>
    <x v="9"/>
    <s v="2018-06-27"/>
    <n v="7.76"/>
    <n v="7.9"/>
    <n v="7.62"/>
    <n v="7.68"/>
    <n v="7.68"/>
    <x v="2240"/>
  </r>
  <r>
    <x v="9"/>
    <s v="2018-06-28"/>
    <n v="7.7"/>
    <n v="7.84"/>
    <n v="7.63"/>
    <n v="7.74"/>
    <n v="7.74"/>
    <x v="2241"/>
  </r>
  <r>
    <x v="9"/>
    <s v="2018-06-29"/>
    <n v="7.83"/>
    <n v="7.89"/>
    <n v="7.63"/>
    <n v="7.67"/>
    <n v="7.67"/>
    <x v="2242"/>
  </r>
  <r>
    <x v="9"/>
    <s v="2018-07-02"/>
    <n v="7.64"/>
    <n v="8.06"/>
    <n v="7.57"/>
    <n v="8.0500000000000007"/>
    <n v="8.0500000000000007"/>
    <x v="2243"/>
  </r>
  <r>
    <x v="9"/>
    <s v="2018-07-03"/>
    <n v="8.0500000000000007"/>
    <n v="8.06"/>
    <n v="7.65"/>
    <n v="7.7"/>
    <n v="7.7"/>
    <x v="2244"/>
  </r>
  <r>
    <x v="9"/>
    <s v="2018-07-05"/>
    <n v="7.77"/>
    <n v="7.9"/>
    <n v="7.67"/>
    <n v="7.89"/>
    <n v="7.89"/>
    <x v="2245"/>
  </r>
  <r>
    <x v="9"/>
    <s v="2018-07-06"/>
    <n v="7.89"/>
    <n v="7.93"/>
    <n v="7.82"/>
    <n v="7.87"/>
    <n v="7.87"/>
    <x v="1075"/>
  </r>
  <r>
    <x v="9"/>
    <s v="2018-07-09"/>
    <n v="7.9"/>
    <n v="8.0399999999999991"/>
    <n v="7.82"/>
    <n v="7.96"/>
    <n v="7.96"/>
    <x v="2246"/>
  </r>
  <r>
    <x v="9"/>
    <s v="2018-07-10"/>
    <n v="7.95"/>
    <n v="8.0399999999999991"/>
    <n v="7.9"/>
    <n v="7.98"/>
    <n v="7.98"/>
    <x v="2247"/>
  </r>
  <r>
    <x v="9"/>
    <s v="2018-07-11"/>
    <n v="7.85"/>
    <n v="8.0299999999999994"/>
    <n v="7.84"/>
    <n v="7.93"/>
    <n v="7.93"/>
    <x v="2248"/>
  </r>
  <r>
    <x v="9"/>
    <s v="2018-07-12"/>
    <n v="7.95"/>
    <n v="8.0399999999999991"/>
    <n v="7.81"/>
    <n v="7.97"/>
    <n v="7.97"/>
    <x v="2249"/>
  </r>
  <r>
    <x v="9"/>
    <s v="2018-07-13"/>
    <n v="7.99"/>
    <n v="8.0399999999999991"/>
    <n v="7.81"/>
    <n v="7.84"/>
    <n v="7.84"/>
    <x v="474"/>
  </r>
  <r>
    <x v="9"/>
    <s v="2018-07-16"/>
    <n v="7.84"/>
    <n v="7.9"/>
    <n v="7.75"/>
    <n v="7.78"/>
    <n v="7.78"/>
    <x v="2250"/>
  </r>
  <r>
    <x v="9"/>
    <s v="2018-07-17"/>
    <n v="7.71"/>
    <n v="7.77"/>
    <n v="7.5"/>
    <n v="7.52"/>
    <n v="7.52"/>
    <x v="2251"/>
  </r>
  <r>
    <x v="9"/>
    <s v="2018-07-18"/>
    <n v="7.55"/>
    <n v="7.56"/>
    <n v="7.29"/>
    <n v="7.38"/>
    <n v="7.38"/>
    <x v="2252"/>
  </r>
  <r>
    <x v="9"/>
    <s v="2018-07-19"/>
    <n v="7.39"/>
    <n v="7.71"/>
    <n v="7.39"/>
    <n v="7.56"/>
    <n v="7.56"/>
    <x v="2253"/>
  </r>
  <r>
    <x v="9"/>
    <s v="2018-07-20"/>
    <n v="7.57"/>
    <n v="7.64"/>
    <n v="7.35"/>
    <n v="7.38"/>
    <n v="7.38"/>
    <x v="2254"/>
  </r>
  <r>
    <x v="9"/>
    <s v="2018-07-23"/>
    <n v="7.36"/>
    <n v="7.5"/>
    <n v="7.28"/>
    <n v="7.34"/>
    <n v="7.34"/>
    <x v="2255"/>
  </r>
  <r>
    <x v="9"/>
    <s v="2018-07-24"/>
    <n v="7.39"/>
    <n v="7.46"/>
    <n v="7.26"/>
    <n v="7.3"/>
    <n v="7.3"/>
    <x v="2256"/>
  </r>
  <r>
    <x v="9"/>
    <s v="2018-07-25"/>
    <n v="7.28"/>
    <n v="7.55"/>
    <n v="7.21"/>
    <n v="7.53"/>
    <n v="7.53"/>
    <x v="2257"/>
  </r>
  <r>
    <x v="9"/>
    <s v="2018-07-26"/>
    <n v="7.43"/>
    <n v="7.54"/>
    <n v="7.18"/>
    <n v="7.19"/>
    <n v="7.19"/>
    <x v="2258"/>
  </r>
  <r>
    <x v="9"/>
    <s v="2018-07-27"/>
    <n v="7.2"/>
    <n v="7.21"/>
    <n v="6.8"/>
    <n v="6.89"/>
    <n v="6.89"/>
    <x v="2259"/>
  </r>
  <r>
    <x v="9"/>
    <s v="2018-07-30"/>
    <n v="6.92"/>
    <n v="7.01"/>
    <n v="6.57"/>
    <n v="6.78"/>
    <n v="6.78"/>
    <x v="2260"/>
  </r>
  <r>
    <x v="9"/>
    <s v="2018-07-31"/>
    <n v="7.27"/>
    <n v="7.29"/>
    <n v="6.8"/>
    <n v="7.26"/>
    <n v="7.26"/>
    <x v="2261"/>
  </r>
  <r>
    <x v="9"/>
    <s v="2018-08-01"/>
    <n v="7.23"/>
    <n v="7.56"/>
    <n v="7.14"/>
    <n v="7.53"/>
    <n v="7.53"/>
    <x v="874"/>
  </r>
  <r>
    <x v="9"/>
    <s v="2018-08-02"/>
    <n v="7.5"/>
    <n v="7.79"/>
    <n v="7.49"/>
    <n v="7.76"/>
    <n v="7.76"/>
    <x v="2262"/>
  </r>
  <r>
    <x v="9"/>
    <s v="2018-08-03"/>
    <n v="7.69"/>
    <n v="7.8"/>
    <n v="7.22"/>
    <n v="7.3"/>
    <n v="7.3"/>
    <x v="2263"/>
  </r>
  <r>
    <x v="9"/>
    <s v="2018-08-06"/>
    <n v="7.36"/>
    <n v="7.44"/>
    <n v="7.26"/>
    <n v="7.29"/>
    <n v="7.29"/>
    <x v="2264"/>
  </r>
  <r>
    <x v="9"/>
    <s v="2018-08-07"/>
    <n v="7.32"/>
    <n v="7.5"/>
    <n v="7.24"/>
    <n v="7.37"/>
    <n v="7.37"/>
    <x v="2265"/>
  </r>
  <r>
    <x v="9"/>
    <s v="2018-08-08"/>
    <n v="7.34"/>
    <n v="7.47"/>
    <n v="7.26"/>
    <n v="7.39"/>
    <n v="7.39"/>
    <x v="2266"/>
  </r>
  <r>
    <x v="9"/>
    <s v="2018-08-09"/>
    <n v="7.37"/>
    <n v="7.53"/>
    <n v="7.31"/>
    <n v="7.32"/>
    <n v="7.32"/>
    <x v="2267"/>
  </r>
  <r>
    <x v="9"/>
    <s v="2018-08-10"/>
    <n v="7.2"/>
    <n v="7.3"/>
    <n v="7.11"/>
    <n v="7.18"/>
    <n v="7.18"/>
    <x v="2268"/>
  </r>
  <r>
    <x v="9"/>
    <s v="2018-08-13"/>
    <n v="7.16"/>
    <n v="7.18"/>
    <n v="6.9"/>
    <n v="6.98"/>
    <n v="6.98"/>
    <x v="2269"/>
  </r>
  <r>
    <x v="9"/>
    <s v="2018-08-14"/>
    <n v="7.01"/>
    <n v="7.05"/>
    <n v="6.72"/>
    <n v="6.89"/>
    <n v="6.89"/>
    <x v="2270"/>
  </r>
  <r>
    <x v="9"/>
    <s v="2018-08-15"/>
    <n v="6.83"/>
    <n v="6.85"/>
    <n v="6.51"/>
    <n v="6.69"/>
    <n v="6.69"/>
    <x v="2271"/>
  </r>
  <r>
    <x v="9"/>
    <s v="2018-08-16"/>
    <n v="6.75"/>
    <n v="6.8"/>
    <n v="6.55"/>
    <n v="6.6"/>
    <n v="6.6"/>
    <x v="2272"/>
  </r>
  <r>
    <x v="9"/>
    <s v="2018-08-17"/>
    <n v="6.57"/>
    <n v="6.68"/>
    <n v="6.47"/>
    <n v="6.64"/>
    <n v="6.64"/>
    <x v="2273"/>
  </r>
  <r>
    <x v="9"/>
    <s v="2018-08-20"/>
    <n v="6.65"/>
    <n v="7.03"/>
    <n v="6.61"/>
    <n v="6.9"/>
    <n v="6.9"/>
    <x v="2274"/>
  </r>
  <r>
    <x v="9"/>
    <s v="2018-08-21"/>
    <n v="6.95"/>
    <n v="7.1"/>
    <n v="6.86"/>
    <n v="6.92"/>
    <n v="6.92"/>
    <x v="2275"/>
  </r>
  <r>
    <x v="9"/>
    <s v="2018-08-22"/>
    <n v="6.92"/>
    <n v="7"/>
    <n v="6.76"/>
    <n v="6.79"/>
    <n v="6.79"/>
    <x v="2276"/>
  </r>
  <r>
    <x v="9"/>
    <s v="2018-08-23"/>
    <n v="6.8"/>
    <n v="6.85"/>
    <n v="6.7"/>
    <n v="6.71"/>
    <n v="6.71"/>
    <x v="2277"/>
  </r>
  <r>
    <x v="9"/>
    <s v="2018-08-24"/>
    <n v="6.72"/>
    <n v="6.84"/>
    <n v="6.68"/>
    <n v="6.79"/>
    <n v="6.79"/>
    <x v="2278"/>
  </r>
  <r>
    <x v="9"/>
    <s v="2018-08-27"/>
    <n v="6.8"/>
    <n v="6.89"/>
    <n v="6.73"/>
    <n v="6.76"/>
    <n v="6.76"/>
    <x v="2279"/>
  </r>
  <r>
    <x v="9"/>
    <s v="2018-08-28"/>
    <n v="6.75"/>
    <n v="6.77"/>
    <n v="6.56"/>
    <n v="6.66"/>
    <n v="6.66"/>
    <x v="2280"/>
  </r>
  <r>
    <x v="9"/>
    <s v="2018-08-29"/>
    <n v="6.75"/>
    <n v="7.08"/>
    <n v="6.67"/>
    <n v="6.97"/>
    <n v="6.97"/>
    <x v="2281"/>
  </r>
  <r>
    <x v="9"/>
    <s v="2018-08-30"/>
    <n v="7.06"/>
    <n v="7.06"/>
    <n v="6.67"/>
    <n v="6.74"/>
    <n v="6.74"/>
    <x v="2282"/>
  </r>
  <r>
    <x v="9"/>
    <s v="2018-08-31"/>
    <n v="6.71"/>
    <n v="6.75"/>
    <n v="6.62"/>
    <n v="6.72"/>
    <n v="6.72"/>
    <x v="2283"/>
  </r>
  <r>
    <x v="9"/>
    <s v="2018-09-04"/>
    <n v="6.75"/>
    <n v="6.76"/>
    <n v="6.54"/>
    <n v="6.72"/>
    <n v="6.72"/>
    <x v="2284"/>
  </r>
  <r>
    <x v="9"/>
    <s v="2018-09-05"/>
    <n v="6.71"/>
    <n v="6.73"/>
    <n v="6.53"/>
    <n v="6.71"/>
    <n v="6.71"/>
    <x v="2285"/>
  </r>
  <r>
    <x v="9"/>
    <s v="2018-09-06"/>
    <n v="6.69"/>
    <n v="6.76"/>
    <n v="6.5"/>
    <n v="6.53"/>
    <n v="6.53"/>
    <x v="2286"/>
  </r>
  <r>
    <x v="9"/>
    <s v="2018-09-07"/>
    <n v="6.63"/>
    <n v="6.63"/>
    <n v="6.36"/>
    <n v="6.37"/>
    <n v="6.37"/>
    <x v="2287"/>
  </r>
  <r>
    <x v="9"/>
    <s v="2018-09-10"/>
    <n v="6.4"/>
    <n v="6.51"/>
    <n v="6.38"/>
    <n v="6.46"/>
    <n v="6.46"/>
    <x v="2288"/>
  </r>
  <r>
    <x v="9"/>
    <s v="2018-09-11"/>
    <n v="6.41"/>
    <n v="6.92"/>
    <n v="6.37"/>
    <n v="6.88"/>
    <n v="6.88"/>
    <x v="2289"/>
  </r>
  <r>
    <x v="9"/>
    <s v="2018-09-12"/>
    <n v="6.88"/>
    <n v="6.95"/>
    <n v="6.7"/>
    <n v="6.86"/>
    <n v="6.86"/>
    <x v="2290"/>
  </r>
  <r>
    <x v="9"/>
    <s v="2018-09-13"/>
    <n v="6.88"/>
    <n v="6.98"/>
    <n v="6.62"/>
    <n v="6.64"/>
    <n v="6.64"/>
    <x v="2291"/>
  </r>
  <r>
    <x v="9"/>
    <s v="2018-09-14"/>
    <n v="6.65"/>
    <n v="6.71"/>
    <n v="6.53"/>
    <n v="6.7"/>
    <n v="6.7"/>
    <x v="2292"/>
  </r>
  <r>
    <x v="9"/>
    <s v="2018-09-17"/>
    <n v="6.68"/>
    <n v="6.69"/>
    <n v="6.51"/>
    <n v="6.58"/>
    <n v="6.58"/>
    <x v="2293"/>
  </r>
  <r>
    <x v="9"/>
    <s v="2018-09-18"/>
    <n v="6.69"/>
    <n v="7.64"/>
    <n v="6.64"/>
    <n v="7.55"/>
    <n v="7.55"/>
    <x v="2294"/>
  </r>
  <r>
    <x v="9"/>
    <s v="2018-09-19"/>
    <n v="8"/>
    <n v="8.11"/>
    <n v="7.6"/>
    <n v="7.95"/>
    <n v="7.95"/>
    <x v="2295"/>
  </r>
  <r>
    <x v="9"/>
    <s v="2018-09-20"/>
    <n v="7.88"/>
    <n v="8.17"/>
    <n v="7.68"/>
    <n v="8.07"/>
    <n v="8.07"/>
    <x v="2296"/>
  </r>
  <r>
    <x v="9"/>
    <s v="2018-09-21"/>
    <n v="8.0500000000000007"/>
    <n v="8.14"/>
    <n v="7.77"/>
    <n v="7.89"/>
    <n v="7.89"/>
    <x v="2297"/>
  </r>
  <r>
    <x v="9"/>
    <s v="2018-09-24"/>
    <n v="7.8"/>
    <n v="8.01"/>
    <n v="7.76"/>
    <n v="7.78"/>
    <n v="7.78"/>
    <x v="2298"/>
  </r>
  <r>
    <x v="9"/>
    <s v="2018-09-25"/>
    <n v="7.81"/>
    <n v="7.85"/>
    <n v="7.66"/>
    <n v="7.72"/>
    <n v="7.72"/>
    <x v="2299"/>
  </r>
  <r>
    <x v="9"/>
    <s v="2018-09-26"/>
    <n v="7.69"/>
    <n v="7.73"/>
    <n v="7.54"/>
    <n v="7.56"/>
    <n v="7.56"/>
    <x v="2300"/>
  </r>
  <r>
    <x v="9"/>
    <s v="2018-09-27"/>
    <n v="7.58"/>
    <n v="7.63"/>
    <n v="7.42"/>
    <n v="7.44"/>
    <n v="7.44"/>
    <x v="2301"/>
  </r>
  <r>
    <x v="9"/>
    <s v="2018-09-28"/>
    <n v="7.35"/>
    <n v="7.42"/>
    <n v="7.23"/>
    <n v="7.3"/>
    <n v="7.3"/>
    <x v="2302"/>
  </r>
  <r>
    <x v="9"/>
    <s v="2018-10-01"/>
    <n v="7.3"/>
    <n v="7.38"/>
    <n v="7.05"/>
    <n v="7.11"/>
    <n v="7.11"/>
    <x v="2303"/>
  </r>
  <r>
    <x v="9"/>
    <s v="2018-10-02"/>
    <n v="7.11"/>
    <n v="7.52"/>
    <n v="7.11"/>
    <n v="7.33"/>
    <n v="7.33"/>
    <x v="2128"/>
  </r>
  <r>
    <x v="9"/>
    <s v="2018-10-03"/>
    <n v="7.61"/>
    <n v="7.61"/>
    <n v="7.06"/>
    <n v="7.12"/>
    <n v="7.12"/>
    <x v="2304"/>
  </r>
  <r>
    <x v="9"/>
    <s v="2018-10-04"/>
    <n v="7.29"/>
    <n v="7.29"/>
    <n v="6.91"/>
    <n v="7.03"/>
    <n v="7.03"/>
    <x v="2305"/>
  </r>
  <r>
    <x v="9"/>
    <s v="2018-10-05"/>
    <n v="7.03"/>
    <n v="7.11"/>
    <n v="6.72"/>
    <n v="6.83"/>
    <n v="6.83"/>
    <x v="2306"/>
  </r>
  <r>
    <x v="9"/>
    <s v="2018-10-08"/>
    <n v="6.81"/>
    <n v="6.84"/>
    <n v="6.63"/>
    <n v="6.8"/>
    <n v="6.8"/>
    <x v="2307"/>
  </r>
  <r>
    <x v="9"/>
    <s v="2018-10-09"/>
    <n v="6.78"/>
    <n v="6.89"/>
    <n v="6.69"/>
    <n v="6.77"/>
    <n v="6.77"/>
    <x v="2308"/>
  </r>
  <r>
    <x v="9"/>
    <s v="2018-10-10"/>
    <n v="6.71"/>
    <n v="7.04"/>
    <n v="6.7"/>
    <n v="6.71"/>
    <n v="6.71"/>
    <x v="2309"/>
  </r>
  <r>
    <x v="9"/>
    <s v="2018-10-11"/>
    <n v="6.68"/>
    <n v="6.7"/>
    <n v="6.36"/>
    <n v="6.48"/>
    <n v="6.48"/>
    <x v="2310"/>
  </r>
  <r>
    <x v="9"/>
    <s v="2018-10-12"/>
    <n v="6.61"/>
    <n v="6.61"/>
    <n v="6.37"/>
    <n v="6.53"/>
    <n v="6.53"/>
    <x v="2311"/>
  </r>
  <r>
    <x v="9"/>
    <s v="2018-10-15"/>
    <n v="6.5"/>
    <n v="6.75"/>
    <n v="6.42"/>
    <n v="6.69"/>
    <n v="6.69"/>
    <x v="2312"/>
  </r>
  <r>
    <x v="9"/>
    <s v="2018-10-16"/>
    <n v="6.73"/>
    <n v="6.98"/>
    <n v="6.68"/>
    <n v="6.95"/>
    <n v="6.95"/>
    <x v="2313"/>
  </r>
  <r>
    <x v="9"/>
    <s v="2018-10-17"/>
    <n v="6.95"/>
    <n v="6.97"/>
    <n v="6.76"/>
    <n v="6.89"/>
    <n v="6.89"/>
    <x v="2314"/>
  </r>
  <r>
    <x v="9"/>
    <s v="2018-10-18"/>
    <n v="6.87"/>
    <n v="7.18"/>
    <n v="6.78"/>
    <n v="6.91"/>
    <n v="6.91"/>
    <x v="2315"/>
  </r>
  <r>
    <x v="9"/>
    <s v="2018-10-19"/>
    <n v="6.97"/>
    <n v="7.11"/>
    <n v="6.78"/>
    <n v="7.01"/>
    <n v="7.01"/>
    <x v="2316"/>
  </r>
  <r>
    <x v="9"/>
    <s v="2018-10-22"/>
    <n v="7.01"/>
    <n v="7.02"/>
    <n v="6.64"/>
    <n v="6.75"/>
    <n v="6.75"/>
    <x v="2317"/>
  </r>
  <r>
    <x v="9"/>
    <s v="2018-10-23"/>
    <n v="6.6"/>
    <n v="6.72"/>
    <n v="6.41"/>
    <n v="6.65"/>
    <n v="6.65"/>
    <x v="2318"/>
  </r>
  <r>
    <x v="9"/>
    <s v="2018-10-24"/>
    <n v="6.64"/>
    <n v="6.7"/>
    <n v="6.4"/>
    <n v="6.42"/>
    <n v="6.42"/>
    <x v="2319"/>
  </r>
  <r>
    <x v="9"/>
    <s v="2018-10-25"/>
    <n v="6.47"/>
    <n v="6.56"/>
    <n v="6.26"/>
    <n v="6.52"/>
    <n v="6.52"/>
    <x v="2320"/>
  </r>
  <r>
    <x v="9"/>
    <s v="2018-10-26"/>
    <n v="6.39"/>
    <n v="6.46"/>
    <n v="6.13"/>
    <n v="6.21"/>
    <n v="6.21"/>
    <x v="2162"/>
  </r>
  <r>
    <x v="9"/>
    <s v="2018-10-29"/>
    <n v="6.3"/>
    <n v="6.36"/>
    <n v="5.89"/>
    <n v="5.94"/>
    <n v="5.94"/>
    <x v="2321"/>
  </r>
  <r>
    <x v="9"/>
    <s v="2018-10-30"/>
    <n v="5.96"/>
    <n v="6.42"/>
    <n v="5.9"/>
    <n v="6.42"/>
    <n v="6.42"/>
    <x v="2322"/>
  </r>
  <r>
    <x v="9"/>
    <s v="2018-10-31"/>
    <n v="6.07"/>
    <n v="6.13"/>
    <n v="5.76"/>
    <n v="6.01"/>
    <n v="6.01"/>
    <x v="2323"/>
  </r>
  <r>
    <x v="9"/>
    <s v="2018-11-01"/>
    <n v="6"/>
    <n v="6.3"/>
    <n v="5.9"/>
    <n v="6.23"/>
    <n v="6.23"/>
    <x v="2324"/>
  </r>
  <r>
    <x v="9"/>
    <s v="2018-11-02"/>
    <n v="6.23"/>
    <n v="6.44"/>
    <n v="6.07"/>
    <n v="6.09"/>
    <n v="6.09"/>
    <x v="2325"/>
  </r>
  <r>
    <x v="9"/>
    <s v="2018-11-05"/>
    <n v="6.15"/>
    <n v="6.66"/>
    <n v="6.13"/>
    <n v="6.36"/>
    <n v="6.36"/>
    <x v="2326"/>
  </r>
  <r>
    <x v="9"/>
    <s v="2018-11-06"/>
    <n v="6.31"/>
    <n v="6.38"/>
    <n v="6.12"/>
    <n v="6.18"/>
    <n v="6.18"/>
    <x v="2327"/>
  </r>
  <r>
    <x v="9"/>
    <s v="2018-11-07"/>
    <n v="6.24"/>
    <n v="6.55"/>
    <n v="6.23"/>
    <n v="6.44"/>
    <n v="6.44"/>
    <x v="2328"/>
  </r>
  <r>
    <x v="9"/>
    <s v="2018-11-08"/>
    <n v="6.42"/>
    <n v="6.47"/>
    <n v="6.16"/>
    <n v="6.26"/>
    <n v="6.26"/>
    <x v="2329"/>
  </r>
  <r>
    <x v="9"/>
    <s v="2018-11-09"/>
    <n v="6.15"/>
    <n v="6.36"/>
    <n v="6.1"/>
    <n v="6.25"/>
    <n v="6.25"/>
    <x v="1837"/>
  </r>
  <r>
    <x v="9"/>
    <s v="2018-11-12"/>
    <n v="6.24"/>
    <n v="6.57"/>
    <n v="6.19"/>
    <n v="6.34"/>
    <n v="6.34"/>
    <x v="2330"/>
  </r>
  <r>
    <x v="9"/>
    <s v="2018-11-13"/>
    <n v="6.38"/>
    <n v="6.44"/>
    <n v="6.11"/>
    <n v="6.14"/>
    <n v="6.14"/>
    <x v="2331"/>
  </r>
  <r>
    <x v="9"/>
    <s v="2018-11-14"/>
    <n v="6.17"/>
    <n v="6.27"/>
    <n v="6.03"/>
    <n v="6.08"/>
    <n v="6.08"/>
    <x v="2332"/>
  </r>
  <r>
    <x v="9"/>
    <s v="2018-11-15"/>
    <n v="6.1"/>
    <n v="6.36"/>
    <n v="6.04"/>
    <n v="6.28"/>
    <n v="6.28"/>
    <x v="2333"/>
  </r>
  <r>
    <x v="9"/>
    <s v="2018-11-16"/>
    <n v="6.24"/>
    <n v="6.6"/>
    <n v="6.24"/>
    <n v="6.51"/>
    <n v="6.51"/>
    <x v="2334"/>
  </r>
  <r>
    <x v="9"/>
    <s v="2018-11-19"/>
    <n v="6.49"/>
    <n v="6.55"/>
    <n v="6.24"/>
    <n v="6.35"/>
    <n v="6.35"/>
    <x v="2335"/>
  </r>
  <r>
    <x v="9"/>
    <s v="2018-11-20"/>
    <n v="6.22"/>
    <n v="6.3"/>
    <n v="5.9"/>
    <n v="5.99"/>
    <n v="5.99"/>
    <x v="2336"/>
  </r>
  <r>
    <x v="9"/>
    <s v="2018-11-21"/>
    <n v="6.04"/>
    <n v="6.14"/>
    <n v="5.96"/>
    <n v="6.06"/>
    <n v="6.06"/>
    <x v="2337"/>
  </r>
  <r>
    <x v="9"/>
    <s v="2018-11-23"/>
    <n v="6"/>
    <n v="6.22"/>
    <n v="6"/>
    <n v="6.06"/>
    <n v="6.06"/>
    <x v="2338"/>
  </r>
  <r>
    <x v="9"/>
    <s v="2018-11-26"/>
    <n v="6.16"/>
    <n v="7.17"/>
    <n v="6.12"/>
    <n v="7.05"/>
    <n v="7.05"/>
    <x v="2339"/>
  </r>
  <r>
    <x v="9"/>
    <s v="2018-11-27"/>
    <n v="6.88"/>
    <n v="7.35"/>
    <n v="6.72"/>
    <n v="7.16"/>
    <n v="7.16"/>
    <x v="2340"/>
  </r>
  <r>
    <x v="9"/>
    <s v="2018-11-28"/>
    <n v="7.21"/>
    <n v="7.47"/>
    <n v="7.16"/>
    <n v="7.31"/>
    <n v="7.31"/>
    <x v="2341"/>
  </r>
  <r>
    <x v="9"/>
    <s v="2018-11-29"/>
    <n v="7.26"/>
    <n v="7.34"/>
    <n v="6.87"/>
    <n v="6.93"/>
    <n v="6.93"/>
    <x v="2342"/>
  </r>
  <r>
    <x v="9"/>
    <s v="2018-11-30"/>
    <n v="6.89"/>
    <n v="7"/>
    <n v="6.71"/>
    <n v="6.85"/>
    <n v="6.85"/>
    <x v="2343"/>
  </r>
  <r>
    <x v="9"/>
    <s v="2018-12-03"/>
    <n v="7.06"/>
    <n v="7.1"/>
    <n v="6.88"/>
    <n v="6.98"/>
    <n v="6.98"/>
    <x v="2344"/>
  </r>
  <r>
    <x v="9"/>
    <s v="2018-12-04"/>
    <n v="6.94"/>
    <n v="6.94"/>
    <n v="6.65"/>
    <n v="6.66"/>
    <n v="6.66"/>
    <x v="2345"/>
  </r>
  <r>
    <x v="9"/>
    <s v="2018-12-06"/>
    <n v="6.53"/>
    <n v="6.79"/>
    <n v="6.5"/>
    <n v="6.72"/>
    <n v="6.72"/>
    <x v="2346"/>
  </r>
  <r>
    <x v="9"/>
    <s v="2018-12-07"/>
    <n v="6.73"/>
    <n v="6.93"/>
    <n v="6.51"/>
    <n v="6.54"/>
    <n v="6.54"/>
    <x v="2347"/>
  </r>
  <r>
    <x v="9"/>
    <s v="2018-12-10"/>
    <n v="6.53"/>
    <n v="6.69"/>
    <n v="6.44"/>
    <n v="6.62"/>
    <n v="6.62"/>
    <x v="757"/>
  </r>
  <r>
    <x v="9"/>
    <s v="2018-12-11"/>
    <n v="6.71"/>
    <n v="6.77"/>
    <n v="6.27"/>
    <n v="6.3"/>
    <n v="6.3"/>
    <x v="2348"/>
  </r>
  <r>
    <x v="9"/>
    <s v="2018-12-12"/>
    <n v="6.39"/>
    <n v="6.54"/>
    <n v="6.32"/>
    <n v="6.41"/>
    <n v="6.41"/>
    <x v="2349"/>
  </r>
  <r>
    <x v="9"/>
    <s v="2018-12-13"/>
    <n v="6.42"/>
    <n v="6.53"/>
    <n v="6.26"/>
    <n v="6.31"/>
    <n v="6.31"/>
    <x v="2350"/>
  </r>
  <r>
    <x v="9"/>
    <s v="2018-12-14"/>
    <n v="6.25"/>
    <n v="6.31"/>
    <n v="6.05"/>
    <n v="6.11"/>
    <n v="6.11"/>
    <x v="2351"/>
  </r>
  <r>
    <x v="9"/>
    <s v="2018-12-17"/>
    <n v="6.09"/>
    <n v="6.18"/>
    <n v="5.73"/>
    <n v="5.79"/>
    <n v="5.79"/>
    <x v="2352"/>
  </r>
  <r>
    <x v="9"/>
    <s v="2018-12-18"/>
    <n v="5.87"/>
    <n v="6.01"/>
    <n v="5.76"/>
    <n v="5.87"/>
    <n v="5.87"/>
    <x v="2353"/>
  </r>
  <r>
    <x v="9"/>
    <s v="2018-12-19"/>
    <n v="5.87"/>
    <n v="5.97"/>
    <n v="5.64"/>
    <n v="5.66"/>
    <n v="5.66"/>
    <x v="2354"/>
  </r>
  <r>
    <x v="9"/>
    <s v="2018-12-20"/>
    <n v="5.66"/>
    <n v="5.85"/>
    <n v="5.25"/>
    <n v="5.39"/>
    <n v="5.39"/>
    <x v="2355"/>
  </r>
  <r>
    <x v="9"/>
    <s v="2018-12-21"/>
    <n v="5.4"/>
    <n v="5.54"/>
    <n v="5.0199999999999996"/>
    <n v="5.07"/>
    <n v="5.07"/>
    <x v="2356"/>
  </r>
  <r>
    <x v="9"/>
    <s v="2018-12-24"/>
    <n v="5"/>
    <n v="5.07"/>
    <n v="4.55"/>
    <n v="4.5999999999999996"/>
    <n v="4.5999999999999996"/>
    <x v="2357"/>
  </r>
  <r>
    <x v="9"/>
    <s v="2018-12-26"/>
    <n v="4.74"/>
    <n v="4.97"/>
    <n v="4.6500000000000004"/>
    <n v="4.95"/>
    <n v="4.95"/>
    <x v="2358"/>
  </r>
  <r>
    <x v="9"/>
    <s v="2018-12-27"/>
    <n v="4.8899999999999997"/>
    <n v="4.95"/>
    <n v="4.5999999999999996"/>
    <n v="4.9400000000000004"/>
    <n v="4.9400000000000004"/>
    <x v="2359"/>
  </r>
  <r>
    <x v="9"/>
    <s v="2018-12-28"/>
    <n v="4.95"/>
    <n v="5.12"/>
    <n v="4.83"/>
    <n v="5.0599999999999996"/>
    <n v="5.0599999999999996"/>
    <x v="2360"/>
  </r>
  <r>
    <x v="9"/>
    <s v="2018-12-31"/>
    <n v="5.0599999999999996"/>
    <n v="5.14"/>
    <n v="4.8899999999999997"/>
    <n v="4.97"/>
    <n v="4.97"/>
    <x v="2361"/>
  </r>
  <r>
    <x v="10"/>
    <s v="2018-01-02"/>
    <n v="12.04"/>
    <n v="12.11"/>
    <n v="11.77"/>
    <n v="11.81"/>
    <n v="10.892047"/>
    <x v="2362"/>
  </r>
  <r>
    <x v="10"/>
    <s v="2018-01-03"/>
    <n v="11.83"/>
    <n v="11.83"/>
    <n v="11.32"/>
    <n v="11.51"/>
    <n v="10.615365000000001"/>
    <x v="106"/>
  </r>
  <r>
    <x v="10"/>
    <s v="2018-01-04"/>
    <n v="11.56"/>
    <n v="11.64"/>
    <n v="11.31"/>
    <n v="11.39"/>
    <n v="10.504692"/>
    <x v="176"/>
  </r>
  <r>
    <x v="10"/>
    <s v="2018-01-05"/>
    <n v="11.4"/>
    <n v="11.4"/>
    <n v="11.22"/>
    <n v="11.26"/>
    <n v="10.384796"/>
    <x v="2363"/>
  </r>
  <r>
    <x v="10"/>
    <s v="2018-01-08"/>
    <n v="11.31"/>
    <n v="11.56"/>
    <n v="11.215"/>
    <n v="11.48"/>
    <n v="10.587695999999999"/>
    <x v="2364"/>
  </r>
  <r>
    <x v="10"/>
    <s v="2018-01-09"/>
    <n v="11.49"/>
    <n v="11.49"/>
    <n v="11.16"/>
    <n v="11.19"/>
    <n v="10.320237000000001"/>
    <x v="2365"/>
  </r>
  <r>
    <x v="10"/>
    <s v="2018-01-10"/>
    <n v="11.24"/>
    <n v="11.47"/>
    <n v="11.12"/>
    <n v="11.45"/>
    <n v="10.560028000000001"/>
    <x v="2366"/>
  </r>
  <r>
    <x v="10"/>
    <s v="2018-01-11"/>
    <n v="11.47"/>
    <n v="11.75"/>
    <n v="11.39"/>
    <n v="11.59"/>
    <n v="10.689147999999999"/>
    <x v="2367"/>
  </r>
  <r>
    <x v="10"/>
    <s v="2018-01-12"/>
    <n v="11.58"/>
    <n v="11.58"/>
    <n v="11.33"/>
    <n v="11.43"/>
    <n v="10.541584"/>
    <x v="2368"/>
  </r>
  <r>
    <x v="10"/>
    <s v="2018-01-16"/>
    <n v="11.49"/>
    <n v="11.51"/>
    <n v="11.26"/>
    <n v="11.3"/>
    <n v="10.421687"/>
    <x v="2369"/>
  </r>
  <r>
    <x v="10"/>
    <s v="2018-01-17"/>
    <n v="11.32"/>
    <n v="11.372"/>
    <n v="11.11"/>
    <n v="11.14"/>
    <n v="10.274122999999999"/>
    <x v="2370"/>
  </r>
  <r>
    <x v="10"/>
    <s v="2018-01-18"/>
    <n v="11.13"/>
    <n v="11.2"/>
    <n v="10.93"/>
    <n v="11.01"/>
    <n v="10.154228"/>
    <x v="2371"/>
  </r>
  <r>
    <x v="10"/>
    <s v="2018-01-19"/>
    <n v="10.99"/>
    <n v="11.09"/>
    <n v="10.89"/>
    <n v="10.96"/>
    <n v="10.108116000000001"/>
    <x v="2372"/>
  </r>
  <r>
    <x v="10"/>
    <s v="2018-01-22"/>
    <n v="11"/>
    <n v="11.24"/>
    <n v="10.99"/>
    <n v="11.12"/>
    <n v="10.255678"/>
    <x v="2373"/>
  </r>
  <r>
    <x v="10"/>
    <s v="2018-01-23"/>
    <n v="11.17"/>
    <n v="11.26"/>
    <n v="11.14"/>
    <n v="11.22"/>
    <n v="10.347906"/>
    <x v="2374"/>
  </r>
  <r>
    <x v="10"/>
    <s v="2018-01-24"/>
    <n v="11.29"/>
    <n v="11.3"/>
    <n v="11.1"/>
    <n v="11.21"/>
    <n v="10.338683"/>
    <x v="1592"/>
  </r>
  <r>
    <x v="10"/>
    <s v="2018-01-25"/>
    <n v="11.25"/>
    <n v="11.34"/>
    <n v="11.07"/>
    <n v="11.29"/>
    <n v="10.412464"/>
    <x v="2375"/>
  </r>
  <r>
    <x v="10"/>
    <s v="2018-01-26"/>
    <n v="11.3"/>
    <n v="11.3"/>
    <n v="11.1"/>
    <n v="11.23"/>
    <n v="10.357129"/>
    <x v="2376"/>
  </r>
  <r>
    <x v="10"/>
    <s v="2018-01-29"/>
    <n v="11.24"/>
    <n v="11.25"/>
    <n v="11.11"/>
    <n v="11.13"/>
    <n v="10.264901"/>
    <x v="62"/>
  </r>
  <r>
    <x v="10"/>
    <s v="2018-01-30"/>
    <n v="11.11"/>
    <n v="11.22"/>
    <n v="11.01"/>
    <n v="11.08"/>
    <n v="10.218787000000001"/>
    <x v="2377"/>
  </r>
  <r>
    <x v="10"/>
    <s v="2018-01-31"/>
    <n v="11.13"/>
    <n v="11.15"/>
    <n v="10.82"/>
    <n v="10.9"/>
    <n v="10.052778"/>
    <x v="286"/>
  </r>
  <r>
    <x v="10"/>
    <s v="2018-02-01"/>
    <n v="10.9"/>
    <n v="11"/>
    <n v="10.7"/>
    <n v="10.98"/>
    <n v="10.126559"/>
    <x v="2378"/>
  </r>
  <r>
    <x v="10"/>
    <s v="2018-02-02"/>
    <n v="10.94"/>
    <n v="11.05"/>
    <n v="10.9"/>
    <n v="10.97"/>
    <n v="10.117338"/>
    <x v="2379"/>
  </r>
  <r>
    <x v="10"/>
    <s v="2018-02-05"/>
    <n v="10.96"/>
    <n v="11.03"/>
    <n v="10.37"/>
    <n v="10.38"/>
    <n v="9.5731950000000001"/>
    <x v="2380"/>
  </r>
  <r>
    <x v="10"/>
    <s v="2018-02-06"/>
    <n v="10.24"/>
    <n v="10.49"/>
    <n v="10.02"/>
    <n v="10.27"/>
    <n v="9.4717460000000013"/>
    <x v="2381"/>
  </r>
  <r>
    <x v="10"/>
    <s v="2018-02-07"/>
    <n v="10.54"/>
    <n v="11.36"/>
    <n v="10.54"/>
    <n v="11.13"/>
    <n v="10.264901"/>
    <x v="2382"/>
  </r>
  <r>
    <x v="10"/>
    <s v="2018-02-08"/>
    <n v="11.16"/>
    <n v="11.3"/>
    <n v="11.02"/>
    <n v="11.04"/>
    <n v="10.181896999999999"/>
    <x v="1551"/>
  </r>
  <r>
    <x v="10"/>
    <s v="2018-02-09"/>
    <n v="11.06"/>
    <n v="11.25"/>
    <n v="10.85"/>
    <n v="11.18"/>
    <n v="10.311014"/>
    <x v="2383"/>
  </r>
  <r>
    <x v="10"/>
    <s v="2018-02-12"/>
    <n v="11.18"/>
    <n v="11.263999999999999"/>
    <n v="11.11"/>
    <n v="11.16"/>
    <n v="10.292569"/>
    <x v="645"/>
  </r>
  <r>
    <x v="10"/>
    <s v="2018-02-13"/>
    <n v="11.16"/>
    <n v="11.44"/>
    <n v="11.14"/>
    <n v="11.4"/>
    <n v="10.513915000000001"/>
    <x v="2384"/>
  </r>
  <r>
    <x v="10"/>
    <s v="2018-02-14"/>
    <n v="11.36"/>
    <n v="11.42"/>
    <n v="11.25"/>
    <n v="11.35"/>
    <n v="10.467802000000001"/>
    <x v="2385"/>
  </r>
  <r>
    <x v="10"/>
    <s v="2018-02-15"/>
    <n v="11.35"/>
    <n v="11.445"/>
    <n v="11.26"/>
    <n v="11.35"/>
    <n v="10.467802000000001"/>
    <x v="2386"/>
  </r>
  <r>
    <x v="10"/>
    <s v="2018-02-16"/>
    <n v="11.3"/>
    <n v="11.67"/>
    <n v="11.27"/>
    <n v="11.58"/>
    <n v="10.679923"/>
    <x v="2387"/>
  </r>
  <r>
    <x v="10"/>
    <s v="2018-02-20"/>
    <n v="11.56"/>
    <n v="11.9"/>
    <n v="11.53"/>
    <n v="11.87"/>
    <n v="10.947384"/>
    <x v="2388"/>
  </r>
  <r>
    <x v="10"/>
    <s v="2018-02-21"/>
    <n v="11.9"/>
    <n v="12"/>
    <n v="11.7"/>
    <n v="11.71"/>
    <n v="10.799818999999999"/>
    <x v="2389"/>
  </r>
  <r>
    <x v="10"/>
    <s v="2018-02-22"/>
    <n v="11.7"/>
    <n v="11.94"/>
    <n v="11.62"/>
    <n v="11.76"/>
    <n v="10.845934"/>
    <x v="539"/>
  </r>
  <r>
    <x v="10"/>
    <s v="2018-02-23"/>
    <n v="11.94"/>
    <n v="12.03"/>
    <n v="11.746"/>
    <n v="11.97"/>
    <n v="11.039612"/>
    <x v="2390"/>
  </r>
  <r>
    <x v="10"/>
    <s v="2018-02-26"/>
    <n v="12.03"/>
    <n v="12.14"/>
    <n v="11.92"/>
    <n v="12.06"/>
    <n v="11.122617"/>
    <x v="2391"/>
  </r>
  <r>
    <x v="10"/>
    <s v="2018-02-27"/>
    <n v="11.83"/>
    <n v="11.86"/>
    <n v="11.48"/>
    <n v="11.65"/>
    <n v="10.916467000000001"/>
    <x v="2392"/>
  </r>
  <r>
    <x v="10"/>
    <s v="2018-02-28"/>
    <n v="11.64"/>
    <n v="11.71"/>
    <n v="11.4"/>
    <n v="11.51"/>
    <n v="10.785282"/>
    <x v="2393"/>
  </r>
  <r>
    <x v="10"/>
    <s v="2018-03-01"/>
    <n v="11.5"/>
    <n v="11.54"/>
    <n v="11.2"/>
    <n v="11.35"/>
    <n v="10.635357000000001"/>
    <x v="2394"/>
  </r>
  <r>
    <x v="10"/>
    <s v="2018-03-02"/>
    <n v="11.26"/>
    <n v="11.3"/>
    <n v="11.05"/>
    <n v="11.28"/>
    <n v="10.569763999999999"/>
    <x v="2395"/>
  </r>
  <r>
    <x v="10"/>
    <s v="2018-03-05"/>
    <n v="11.29"/>
    <n v="11.61"/>
    <n v="11.29"/>
    <n v="11.6"/>
    <n v="10.869617"/>
    <x v="2396"/>
  </r>
  <r>
    <x v="10"/>
    <s v="2018-03-06"/>
    <n v="11.67"/>
    <n v="11.76"/>
    <n v="11.55"/>
    <n v="11.68"/>
    <n v="10.944578"/>
    <x v="129"/>
  </r>
  <r>
    <x v="10"/>
    <s v="2018-03-07"/>
    <n v="11.67"/>
    <n v="11.888999999999999"/>
    <n v="11.67"/>
    <n v="11.81"/>
    <n v="11.066394000000001"/>
    <x v="2397"/>
  </r>
  <r>
    <x v="10"/>
    <s v="2018-03-08"/>
    <n v="11.88"/>
    <n v="11.91"/>
    <n v="11.69"/>
    <n v="11.85"/>
    <n v="11.103875"/>
    <x v="2398"/>
  </r>
  <r>
    <x v="10"/>
    <s v="2018-03-09"/>
    <n v="11.86"/>
    <n v="11.92"/>
    <n v="11.51"/>
    <n v="11.57"/>
    <n v="10.841504"/>
    <x v="2399"/>
  </r>
  <r>
    <x v="10"/>
    <s v="2018-03-12"/>
    <n v="11.55"/>
    <n v="11.66"/>
    <n v="11.43"/>
    <n v="11.47"/>
    <n v="10.747801000000001"/>
    <x v="727"/>
  </r>
  <r>
    <x v="10"/>
    <s v="2018-03-13"/>
    <n v="11.55"/>
    <n v="11.66"/>
    <n v="11.14"/>
    <n v="11.27"/>
    <n v="10.560394000000001"/>
    <x v="2400"/>
  </r>
  <r>
    <x v="10"/>
    <s v="2018-03-14"/>
    <n v="11.32"/>
    <n v="11.57"/>
    <n v="11.27"/>
    <n v="11.53"/>
    <n v="10.804023000000001"/>
    <x v="2401"/>
  </r>
  <r>
    <x v="10"/>
    <s v="2018-03-15"/>
    <n v="10.98"/>
    <n v="11.56"/>
    <n v="10.81"/>
    <n v="11.21"/>
    <n v="10.504172000000001"/>
    <x v="2402"/>
  </r>
  <r>
    <x v="10"/>
    <s v="2018-03-16"/>
    <n v="11.21"/>
    <n v="11.34"/>
    <n v="11.185"/>
    <n v="11.25"/>
    <n v="10.541653"/>
    <x v="2403"/>
  </r>
  <r>
    <x v="10"/>
    <s v="2018-03-19"/>
    <n v="11.17"/>
    <n v="11.17"/>
    <n v="10.84"/>
    <n v="10.93"/>
    <n v="10.241801000000001"/>
    <x v="2404"/>
  </r>
  <r>
    <x v="10"/>
    <s v="2018-03-20"/>
    <n v="10.93"/>
    <n v="11.02"/>
    <n v="10.695"/>
    <n v="10.75"/>
    <n v="10.073135000000001"/>
    <x v="2405"/>
  </r>
  <r>
    <x v="10"/>
    <s v="2018-03-21"/>
    <n v="10.78"/>
    <n v="10.904999999999999"/>
    <n v="10.69"/>
    <n v="10.78"/>
    <n v="10.101246"/>
    <x v="2406"/>
  </r>
  <r>
    <x v="10"/>
    <s v="2018-03-22"/>
    <n v="10.77"/>
    <n v="10.86"/>
    <n v="10.695"/>
    <n v="10.7"/>
    <n v="10.026284"/>
    <x v="2407"/>
  </r>
  <r>
    <x v="10"/>
    <s v="2018-03-23"/>
    <n v="10.71"/>
    <n v="10.81"/>
    <n v="10.64"/>
    <n v="10.68"/>
    <n v="10.007543"/>
    <x v="2408"/>
  </r>
  <r>
    <x v="10"/>
    <s v="2018-03-26"/>
    <n v="10.77"/>
    <n v="10.89"/>
    <n v="10.69"/>
    <n v="10.85"/>
    <n v="10.166840000000001"/>
    <x v="2409"/>
  </r>
  <r>
    <x v="10"/>
    <s v="2018-03-27"/>
    <n v="10.89"/>
    <n v="10.96"/>
    <n v="10.71"/>
    <n v="10.76"/>
    <n v="10.082504999999999"/>
    <x v="2410"/>
  </r>
  <r>
    <x v="10"/>
    <s v="2018-03-28"/>
    <n v="10.74"/>
    <n v="10.94"/>
    <n v="10.69"/>
    <n v="10.74"/>
    <n v="10.063765"/>
    <x v="2411"/>
  </r>
  <r>
    <x v="10"/>
    <s v="2018-03-29"/>
    <n v="10.81"/>
    <n v="10.85"/>
    <n v="10.73"/>
    <n v="10.73"/>
    <n v="10.054394"/>
    <x v="2412"/>
  </r>
  <r>
    <x v="10"/>
    <s v="2018-04-02"/>
    <n v="10.74"/>
    <n v="10.8"/>
    <n v="10.64"/>
    <n v="10.68"/>
    <n v="10.007543"/>
    <x v="2413"/>
  </r>
  <r>
    <x v="10"/>
    <s v="2018-04-03"/>
    <n v="10.71"/>
    <n v="10.73"/>
    <n v="10.57"/>
    <n v="10.6"/>
    <n v="9.9325799999999997"/>
    <x v="2414"/>
  </r>
  <r>
    <x v="10"/>
    <s v="2018-04-04"/>
    <n v="10.65"/>
    <n v="11.22"/>
    <n v="10.61"/>
    <n v="11.02"/>
    <n v="10.326136"/>
    <x v="2415"/>
  </r>
  <r>
    <x v="10"/>
    <s v="2018-04-05"/>
    <n v="11.11"/>
    <n v="11.324999999999999"/>
    <n v="11.11"/>
    <n v="11.28"/>
    <n v="10.569763999999999"/>
    <x v="2416"/>
  </r>
  <r>
    <x v="10"/>
    <s v="2018-04-06"/>
    <n v="11.21"/>
    <n v="11.4"/>
    <n v="11.18"/>
    <n v="11.22"/>
    <n v="10.513541999999999"/>
    <x v="2417"/>
  </r>
  <r>
    <x v="10"/>
    <s v="2018-04-09"/>
    <n v="11.31"/>
    <n v="11.31"/>
    <n v="11.01"/>
    <n v="11.1"/>
    <n v="10.401097"/>
    <x v="2418"/>
  </r>
  <r>
    <x v="10"/>
    <s v="2018-04-10"/>
    <n v="11.14"/>
    <n v="11.19"/>
    <n v="11.005000000000001"/>
    <n v="11.09"/>
    <n v="10.391728000000001"/>
    <x v="2419"/>
  </r>
  <r>
    <x v="10"/>
    <s v="2018-04-11"/>
    <n v="11.04"/>
    <n v="11.16"/>
    <n v="11.02"/>
    <n v="11.05"/>
    <n v="10.354246"/>
    <x v="1283"/>
  </r>
  <r>
    <x v="10"/>
    <s v="2018-04-12"/>
    <n v="11.09"/>
    <n v="11.14"/>
    <n v="11.01"/>
    <n v="11.03"/>
    <n v="10.335504999999999"/>
    <x v="169"/>
  </r>
  <r>
    <x v="10"/>
    <s v="2018-04-13"/>
    <n v="11.05"/>
    <n v="11.18"/>
    <n v="10.98"/>
    <n v="11.08"/>
    <n v="10.382358"/>
    <x v="1311"/>
  </r>
  <r>
    <x v="10"/>
    <s v="2018-04-16"/>
    <n v="11.12"/>
    <n v="11.13"/>
    <n v="11.02"/>
    <n v="11.09"/>
    <n v="10.391728000000001"/>
    <x v="2420"/>
  </r>
  <r>
    <x v="10"/>
    <s v="2018-04-17"/>
    <n v="11.12"/>
    <n v="11.15"/>
    <n v="11.05"/>
    <n v="11.1"/>
    <n v="10.401097"/>
    <x v="2421"/>
  </r>
  <r>
    <x v="10"/>
    <s v="2018-04-18"/>
    <n v="11.16"/>
    <n v="11.249000000000001"/>
    <n v="11.08"/>
    <n v="11.09"/>
    <n v="10.391728000000001"/>
    <x v="2422"/>
  </r>
  <r>
    <x v="10"/>
    <s v="2018-04-19"/>
    <n v="11.1"/>
    <n v="11.19"/>
    <n v="10.94"/>
    <n v="11.02"/>
    <n v="10.326136"/>
    <x v="539"/>
  </r>
  <r>
    <x v="10"/>
    <s v="2018-04-20"/>
    <n v="10.97"/>
    <n v="11.06"/>
    <n v="10.88"/>
    <n v="10.99"/>
    <n v="10.298023000000001"/>
    <x v="2423"/>
  </r>
  <r>
    <x v="10"/>
    <s v="2018-04-23"/>
    <n v="11.04"/>
    <n v="11.09"/>
    <n v="10.94"/>
    <n v="11.07"/>
    <n v="10.372987"/>
    <x v="2424"/>
  </r>
  <r>
    <x v="10"/>
    <s v="2018-04-24"/>
    <n v="11.07"/>
    <n v="11.164999999999999"/>
    <n v="11.02"/>
    <n v="11.08"/>
    <n v="10.382358"/>
    <x v="2425"/>
  </r>
  <r>
    <x v="10"/>
    <s v="2018-04-25"/>
    <n v="11.12"/>
    <n v="11.2"/>
    <n v="11.01"/>
    <n v="11.05"/>
    <n v="10.354246"/>
    <x v="2426"/>
  </r>
  <r>
    <x v="10"/>
    <s v="2018-04-26"/>
    <n v="11.13"/>
    <n v="11.13"/>
    <n v="10.99"/>
    <n v="11"/>
    <n v="10.307394"/>
    <x v="2427"/>
  </r>
  <r>
    <x v="10"/>
    <s v="2018-04-27"/>
    <n v="11.11"/>
    <n v="11.29"/>
    <n v="11.02"/>
    <n v="11.09"/>
    <n v="10.391728000000001"/>
    <x v="284"/>
  </r>
  <r>
    <x v="10"/>
    <s v="2018-04-30"/>
    <n v="11.12"/>
    <n v="11.23"/>
    <n v="11.09"/>
    <n v="11.15"/>
    <n v="10.447948999999999"/>
    <x v="417"/>
  </r>
  <r>
    <x v="10"/>
    <s v="2018-05-01"/>
    <n v="11.16"/>
    <n v="11.21"/>
    <n v="11.074999999999999"/>
    <n v="11.1"/>
    <n v="10.401097"/>
    <x v="2428"/>
  </r>
  <r>
    <x v="10"/>
    <s v="2018-05-02"/>
    <n v="11"/>
    <n v="11.14"/>
    <n v="10.73"/>
    <n v="10.89"/>
    <n v="10.204321"/>
    <x v="2429"/>
  </r>
  <r>
    <x v="10"/>
    <s v="2018-05-03"/>
    <n v="11.58"/>
    <n v="11.58"/>
    <n v="10.94"/>
    <n v="11"/>
    <n v="10.307394"/>
    <x v="2430"/>
  </r>
  <r>
    <x v="10"/>
    <s v="2018-05-04"/>
    <n v="11.06"/>
    <n v="11.2"/>
    <n v="10.945"/>
    <n v="10.97"/>
    <n v="10.279284000000001"/>
    <x v="2431"/>
  </r>
  <r>
    <x v="10"/>
    <s v="2018-05-07"/>
    <n v="11.1"/>
    <n v="11.59"/>
    <n v="11.1"/>
    <n v="11.5"/>
    <n v="10.775912"/>
    <x v="2432"/>
  </r>
  <r>
    <x v="10"/>
    <s v="2018-05-08"/>
    <n v="11.51"/>
    <n v="11.66"/>
    <n v="11.24"/>
    <n v="11.35"/>
    <n v="10.635357000000001"/>
    <x v="2433"/>
  </r>
  <r>
    <x v="10"/>
    <s v="2018-05-09"/>
    <n v="11.39"/>
    <n v="11.39"/>
    <n v="10.98"/>
    <n v="11.08"/>
    <n v="10.382358"/>
    <x v="2434"/>
  </r>
  <r>
    <x v="10"/>
    <s v="2018-05-10"/>
    <n v="11.1"/>
    <n v="11.275"/>
    <n v="10.96"/>
    <n v="11.21"/>
    <n v="10.504172000000001"/>
    <x v="2435"/>
  </r>
  <r>
    <x v="10"/>
    <s v="2018-05-11"/>
    <n v="11.36"/>
    <n v="11.42"/>
    <n v="11.15"/>
    <n v="11.21"/>
    <n v="10.504172000000001"/>
    <x v="2436"/>
  </r>
  <r>
    <x v="10"/>
    <s v="2018-05-14"/>
    <n v="11.22"/>
    <n v="11.36"/>
    <n v="11.14"/>
    <n v="11.15"/>
    <n v="10.447948999999999"/>
    <x v="2437"/>
  </r>
  <r>
    <x v="10"/>
    <s v="2018-05-15"/>
    <n v="11.15"/>
    <n v="11.22"/>
    <n v="10.94"/>
    <n v="11.19"/>
    <n v="10.485429999999999"/>
    <x v="2438"/>
  </r>
  <r>
    <x v="10"/>
    <s v="2018-05-16"/>
    <n v="11.15"/>
    <n v="11.24"/>
    <n v="11.12"/>
    <n v="11.2"/>
    <n v="10.494801000000001"/>
    <x v="2439"/>
  </r>
  <r>
    <x v="10"/>
    <s v="2018-05-17"/>
    <n v="11.19"/>
    <n v="11.24"/>
    <n v="11.06"/>
    <n v="11.1"/>
    <n v="10.401097"/>
    <x v="2440"/>
  </r>
  <r>
    <x v="10"/>
    <s v="2018-05-18"/>
    <n v="11.14"/>
    <n v="11.14"/>
    <n v="10.97"/>
    <n v="11.05"/>
    <n v="10.354246"/>
    <x v="2441"/>
  </r>
  <r>
    <x v="10"/>
    <s v="2018-05-21"/>
    <n v="11.05"/>
    <n v="11.05"/>
    <n v="10.9"/>
    <n v="11"/>
    <n v="10.307394"/>
    <x v="2442"/>
  </r>
  <r>
    <x v="10"/>
    <s v="2018-05-22"/>
    <n v="11"/>
    <n v="11.05"/>
    <n v="10.97"/>
    <n v="11.01"/>
    <n v="10.316765"/>
    <x v="2443"/>
  </r>
  <r>
    <x v="10"/>
    <s v="2018-05-23"/>
    <n v="11"/>
    <n v="11.03"/>
    <n v="10.95"/>
    <n v="11"/>
    <n v="10.307394"/>
    <x v="420"/>
  </r>
  <r>
    <x v="10"/>
    <s v="2018-05-24"/>
    <n v="10.98"/>
    <n v="11.06"/>
    <n v="10.84"/>
    <n v="10.91"/>
    <n v="10.223062000000001"/>
    <x v="2444"/>
  </r>
  <r>
    <x v="10"/>
    <s v="2018-05-25"/>
    <n v="10.95"/>
    <n v="10.975"/>
    <n v="10.855"/>
    <n v="10.96"/>
    <n v="10.269914"/>
    <x v="2445"/>
  </r>
  <r>
    <x v="10"/>
    <s v="2018-05-29"/>
    <n v="10.96"/>
    <n v="10.994999999999999"/>
    <n v="10.85"/>
    <n v="10.87"/>
    <n v="10.185579000000001"/>
    <x v="2446"/>
  </r>
  <r>
    <x v="10"/>
    <s v="2018-05-30"/>
    <n v="10.93"/>
    <n v="11.404999999999999"/>
    <n v="10.92"/>
    <n v="11.33"/>
    <n v="10.616616"/>
    <x v="2447"/>
  </r>
  <r>
    <x v="10"/>
    <s v="2018-05-31"/>
    <n v="11.17"/>
    <n v="11.33"/>
    <n v="11.1"/>
    <n v="11.11"/>
    <n v="10.588025"/>
    <x v="2448"/>
  </r>
  <r>
    <x v="10"/>
    <s v="2018-06-01"/>
    <n v="11.12"/>
    <n v="11.21"/>
    <n v="10.9"/>
    <n v="11"/>
    <n v="10.483193"/>
    <x v="2449"/>
  </r>
  <r>
    <x v="10"/>
    <s v="2018-06-04"/>
    <n v="11"/>
    <n v="11.08"/>
    <n v="10.785"/>
    <n v="10.83"/>
    <n v="10.32118"/>
    <x v="2450"/>
  </r>
  <r>
    <x v="10"/>
    <s v="2018-06-05"/>
    <n v="10.87"/>
    <n v="10.97"/>
    <n v="10.75"/>
    <n v="10.82"/>
    <n v="10.311648999999999"/>
    <x v="2451"/>
  </r>
  <r>
    <x v="10"/>
    <s v="2018-06-06"/>
    <n v="10.85"/>
    <n v="10.85"/>
    <n v="10.75"/>
    <n v="10.78"/>
    <n v="10.273529999999999"/>
    <x v="2452"/>
  </r>
  <r>
    <x v="10"/>
    <s v="2018-06-07"/>
    <n v="10.76"/>
    <n v="10.865"/>
    <n v="10.72"/>
    <n v="10.77"/>
    <n v="10.263999999999999"/>
    <x v="2453"/>
  </r>
  <r>
    <x v="10"/>
    <s v="2018-06-08"/>
    <n v="10.81"/>
    <n v="10.87"/>
    <n v="10.715"/>
    <n v="10.78"/>
    <n v="10.273529999999999"/>
    <x v="2454"/>
  </r>
  <r>
    <x v="10"/>
    <s v="2018-06-11"/>
    <n v="10.83"/>
    <n v="10.97"/>
    <n v="10.71"/>
    <n v="10.91"/>
    <n v="10.397422000000001"/>
    <x v="2455"/>
  </r>
  <r>
    <x v="10"/>
    <s v="2018-06-12"/>
    <n v="11.15"/>
    <n v="11.54"/>
    <n v="11.13"/>
    <n v="11.36"/>
    <n v="10.826280000000001"/>
    <x v="2456"/>
  </r>
  <r>
    <x v="10"/>
    <s v="2018-06-13"/>
    <n v="11.37"/>
    <n v="11.62"/>
    <n v="11.36"/>
    <n v="11.59"/>
    <n v="11.045475"/>
    <x v="2457"/>
  </r>
  <r>
    <x v="10"/>
    <s v="2018-06-14"/>
    <n v="11.63"/>
    <n v="11.68"/>
    <n v="11.52"/>
    <n v="11.57"/>
    <n v="11.026413"/>
    <x v="2072"/>
  </r>
  <r>
    <x v="10"/>
    <s v="2018-06-15"/>
    <n v="11.54"/>
    <n v="11.62"/>
    <n v="11.51"/>
    <n v="11.55"/>
    <n v="11.007353999999999"/>
    <x v="2458"/>
  </r>
  <r>
    <x v="10"/>
    <s v="2018-06-18"/>
    <n v="11.51"/>
    <n v="11.7"/>
    <n v="11.48"/>
    <n v="11.55"/>
    <n v="11.007353999999999"/>
    <x v="2459"/>
  </r>
  <r>
    <x v="10"/>
    <s v="2018-06-19"/>
    <n v="11.47"/>
    <n v="11.744999999999999"/>
    <n v="11.47"/>
    <n v="11.74"/>
    <n v="11.188426"/>
    <x v="2460"/>
  </r>
  <r>
    <x v="10"/>
    <s v="2018-06-20"/>
    <n v="11.8"/>
    <n v="11.83"/>
    <n v="11.6"/>
    <n v="11.64"/>
    <n v="11.093125000000001"/>
    <x v="1443"/>
  </r>
  <r>
    <x v="10"/>
    <s v="2018-06-21"/>
    <n v="11.65"/>
    <n v="11.78"/>
    <n v="11.59"/>
    <n v="11.65"/>
    <n v="11.102655"/>
    <x v="2461"/>
  </r>
  <r>
    <x v="10"/>
    <s v="2018-06-22"/>
    <n v="11.65"/>
    <n v="11.81"/>
    <n v="11.602"/>
    <n v="11.75"/>
    <n v="11.197957000000001"/>
    <x v="2462"/>
  </r>
  <r>
    <x v="10"/>
    <s v="2018-06-25"/>
    <n v="11.66"/>
    <n v="11.88"/>
    <n v="11.66"/>
    <n v="11.77"/>
    <n v="11.217017999999999"/>
    <x v="2463"/>
  </r>
  <r>
    <x v="10"/>
    <s v="2018-06-26"/>
    <n v="11.8"/>
    <n v="11.885"/>
    <n v="11.648"/>
    <n v="11.74"/>
    <n v="11.188426"/>
    <x v="2464"/>
  </r>
  <r>
    <x v="10"/>
    <s v="2018-06-27"/>
    <n v="11.81"/>
    <n v="11.855"/>
    <n v="11.71"/>
    <n v="11.72"/>
    <n v="11.169368"/>
    <x v="2465"/>
  </r>
  <r>
    <x v="10"/>
    <s v="2018-06-28"/>
    <n v="11.7"/>
    <n v="11.73"/>
    <n v="11.53"/>
    <n v="11.66"/>
    <n v="11.112185"/>
    <x v="2466"/>
  </r>
  <r>
    <x v="10"/>
    <s v="2018-06-29"/>
    <n v="11.65"/>
    <n v="11.805"/>
    <n v="11.58"/>
    <n v="11.7"/>
    <n v="11.150306"/>
    <x v="2467"/>
  </r>
  <r>
    <x v="10"/>
    <s v="2018-07-02"/>
    <n v="11.66"/>
    <n v="11.76"/>
    <n v="11.55"/>
    <n v="11.7"/>
    <n v="11.150306"/>
    <x v="2468"/>
  </r>
  <r>
    <x v="10"/>
    <s v="2018-07-03"/>
    <n v="11.77"/>
    <n v="11.77"/>
    <n v="11.6"/>
    <n v="11.63"/>
    <n v="11.083594"/>
    <x v="704"/>
  </r>
  <r>
    <x v="10"/>
    <s v="2018-07-05"/>
    <n v="11.67"/>
    <n v="11.78"/>
    <n v="11.56"/>
    <n v="11.73"/>
    <n v="11.178896"/>
    <x v="2469"/>
  </r>
  <r>
    <x v="10"/>
    <s v="2018-07-06"/>
    <n v="11.75"/>
    <n v="11.955"/>
    <n v="11.75"/>
    <n v="11.86"/>
    <n v="11.302789000000001"/>
    <x v="2470"/>
  </r>
  <r>
    <x v="10"/>
    <s v="2018-07-09"/>
    <n v="11.95"/>
    <n v="11.99"/>
    <n v="11.81"/>
    <n v="11.85"/>
    <n v="11.293259000000001"/>
    <x v="2471"/>
  </r>
  <r>
    <x v="10"/>
    <s v="2018-07-10"/>
    <n v="11.85"/>
    <n v="11.93"/>
    <n v="11.69"/>
    <n v="11.72"/>
    <n v="11.169368"/>
    <x v="2472"/>
  </r>
  <r>
    <x v="10"/>
    <s v="2018-07-11"/>
    <n v="11.66"/>
    <n v="11.76"/>
    <n v="11.4"/>
    <n v="11.4"/>
    <n v="10.8644"/>
    <x v="2473"/>
  </r>
  <r>
    <x v="10"/>
    <s v="2018-07-12"/>
    <n v="11.44"/>
    <n v="11.57"/>
    <n v="11.065"/>
    <n v="11.16"/>
    <n v="10.635675000000001"/>
    <x v="2474"/>
  </r>
  <r>
    <x v="10"/>
    <s v="2018-07-13"/>
    <n v="11.15"/>
    <n v="11.45"/>
    <n v="10.872"/>
    <n v="10.93"/>
    <n v="10.416484000000001"/>
    <x v="2475"/>
  </r>
  <r>
    <x v="10"/>
    <s v="2018-07-16"/>
    <n v="10.95"/>
    <n v="10.96"/>
    <n v="10.81"/>
    <n v="10.86"/>
    <n v="10.349771"/>
    <x v="2476"/>
  </r>
  <r>
    <x v="10"/>
    <s v="2018-07-17"/>
    <n v="10.86"/>
    <n v="11.13"/>
    <n v="10.58"/>
    <n v="10.59"/>
    <n v="10.092457"/>
    <x v="2477"/>
  </r>
  <r>
    <x v="10"/>
    <s v="2018-07-18"/>
    <n v="10.56"/>
    <n v="10.805"/>
    <n v="10.38"/>
    <n v="10.78"/>
    <n v="10.273529999999999"/>
    <x v="2478"/>
  </r>
  <r>
    <x v="10"/>
    <s v="2018-07-19"/>
    <n v="10.72"/>
    <n v="10.9"/>
    <n v="10.63"/>
    <n v="10.85"/>
    <n v="10.340241000000001"/>
    <x v="2479"/>
  </r>
  <r>
    <x v="10"/>
    <s v="2018-07-20"/>
    <n v="10.85"/>
    <n v="10.9"/>
    <n v="10.63"/>
    <n v="10.65"/>
    <n v="10.149637"/>
    <x v="2480"/>
  </r>
  <r>
    <x v="10"/>
    <s v="2018-07-23"/>
    <n v="10.68"/>
    <n v="10.803000000000001"/>
    <n v="10.42"/>
    <n v="10.45"/>
    <n v="9.9590329999999998"/>
    <x v="1400"/>
  </r>
  <r>
    <x v="10"/>
    <s v="2018-07-24"/>
    <n v="10.45"/>
    <n v="10.46"/>
    <n v="10.32"/>
    <n v="10.4"/>
    <n v="9.9113830000000007"/>
    <x v="2481"/>
  </r>
  <r>
    <x v="10"/>
    <s v="2018-07-25"/>
    <n v="10.37"/>
    <n v="10.47"/>
    <n v="10.26"/>
    <n v="10.28"/>
    <n v="9.7970210000000009"/>
    <x v="2482"/>
  </r>
  <r>
    <x v="10"/>
    <s v="2018-07-26"/>
    <n v="10.29"/>
    <n v="10.36"/>
    <n v="10.210000000000001"/>
    <n v="10.210000000000001"/>
    <n v="9.7303090000000001"/>
    <x v="2483"/>
  </r>
  <r>
    <x v="10"/>
    <s v="2018-07-27"/>
    <n v="10.199999999999999"/>
    <n v="10.25"/>
    <n v="9.9"/>
    <n v="9.9700000000000006"/>
    <n v="9.5015859999999996"/>
    <x v="2484"/>
  </r>
  <r>
    <x v="10"/>
    <s v="2018-07-30"/>
    <n v="10.050000000000001"/>
    <n v="10.199999999999999"/>
    <n v="9.9600000000000009"/>
    <n v="9.9600000000000009"/>
    <n v="9.4920559999999998"/>
    <x v="2485"/>
  </r>
  <r>
    <x v="10"/>
    <s v="2018-07-31"/>
    <n v="10"/>
    <n v="10.26"/>
    <n v="10"/>
    <n v="10.23"/>
    <n v="9.749369999999999"/>
    <x v="2486"/>
  </r>
  <r>
    <x v="10"/>
    <s v="2018-08-01"/>
    <n v="10.25"/>
    <n v="10.25"/>
    <n v="10.050000000000001"/>
    <n v="10.220000000000001"/>
    <n v="9.7398410000000002"/>
    <x v="2487"/>
  </r>
  <r>
    <x v="10"/>
    <s v="2018-08-02"/>
    <n v="10.23"/>
    <n v="10.31"/>
    <n v="10.18"/>
    <n v="10.3"/>
    <n v="9.8160810000000005"/>
    <x v="2488"/>
  </r>
  <r>
    <x v="10"/>
    <s v="2018-08-03"/>
    <n v="10.34"/>
    <n v="10.51"/>
    <n v="10.34"/>
    <n v="10.46"/>
    <n v="9.9685640000000006"/>
    <x v="2489"/>
  </r>
  <r>
    <x v="10"/>
    <s v="2018-08-06"/>
    <n v="10.45"/>
    <n v="10.58"/>
    <n v="10.41"/>
    <n v="10.56"/>
    <n v="10.063867"/>
    <x v="2490"/>
  </r>
  <r>
    <x v="10"/>
    <s v="2018-08-07"/>
    <n v="10.62"/>
    <n v="10.62"/>
    <n v="10.48"/>
    <n v="10.56"/>
    <n v="10.063867"/>
    <x v="2418"/>
  </r>
  <r>
    <x v="10"/>
    <s v="2018-08-08"/>
    <n v="10.53"/>
    <n v="10.6"/>
    <n v="10.48"/>
    <n v="10.52"/>
    <n v="10.025745000000001"/>
    <x v="479"/>
  </r>
  <r>
    <x v="10"/>
    <s v="2018-08-09"/>
    <n v="10.54"/>
    <n v="10.78"/>
    <n v="10.54"/>
    <n v="10.75"/>
    <n v="10.24494"/>
    <x v="2491"/>
  </r>
  <r>
    <x v="10"/>
    <s v="2018-08-10"/>
    <n v="10.68"/>
    <n v="10.83"/>
    <n v="10.59"/>
    <n v="10.65"/>
    <n v="10.149637"/>
    <x v="2492"/>
  </r>
  <r>
    <x v="10"/>
    <s v="2018-08-13"/>
    <n v="10.64"/>
    <n v="10.66"/>
    <n v="10.43"/>
    <n v="10.54"/>
    <n v="10.044805999999999"/>
    <x v="2493"/>
  </r>
  <r>
    <x v="10"/>
    <s v="2018-08-14"/>
    <n v="10.84"/>
    <n v="10.96"/>
    <n v="10.36"/>
    <n v="10.65"/>
    <n v="10.149637"/>
    <x v="2494"/>
  </r>
  <r>
    <x v="10"/>
    <s v="2018-08-15"/>
    <n v="10.95"/>
    <n v="11.244999999999999"/>
    <n v="10.87"/>
    <n v="10.97"/>
    <n v="10.454603000000001"/>
    <x v="2495"/>
  </r>
  <r>
    <x v="10"/>
    <s v="2018-08-16"/>
    <n v="11.01"/>
    <n v="11.25"/>
    <n v="10.935"/>
    <n v="11.25"/>
    <n v="10.721448000000001"/>
    <x v="2496"/>
  </r>
  <r>
    <x v="10"/>
    <s v="2018-08-17"/>
    <n v="11.22"/>
    <n v="11.324999999999999"/>
    <n v="11.09"/>
    <n v="11.25"/>
    <n v="10.721448000000001"/>
    <x v="2497"/>
  </r>
  <r>
    <x v="10"/>
    <s v="2018-08-20"/>
    <n v="11.33"/>
    <n v="11.43"/>
    <n v="11.215"/>
    <n v="11.4"/>
    <n v="10.8644"/>
    <x v="2498"/>
  </r>
  <r>
    <x v="10"/>
    <s v="2018-08-21"/>
    <n v="11.39"/>
    <n v="11.49"/>
    <n v="11.34"/>
    <n v="11.39"/>
    <n v="10.85487"/>
    <x v="1964"/>
  </r>
  <r>
    <x v="10"/>
    <s v="2018-08-22"/>
    <n v="11.42"/>
    <n v="11.47"/>
    <n v="11.32"/>
    <n v="11.37"/>
    <n v="10.835811"/>
    <x v="2499"/>
  </r>
  <r>
    <x v="10"/>
    <s v="2018-08-23"/>
    <n v="11.35"/>
    <n v="11.37"/>
    <n v="11.23"/>
    <n v="11.24"/>
    <n v="10.711917"/>
    <x v="2500"/>
  </r>
  <r>
    <x v="10"/>
    <s v="2018-08-24"/>
    <n v="11.23"/>
    <n v="11.35"/>
    <n v="11"/>
    <n v="11.1"/>
    <n v="10.578495999999999"/>
    <x v="1"/>
  </r>
  <r>
    <x v="10"/>
    <s v="2018-08-27"/>
    <n v="11.13"/>
    <n v="11.32"/>
    <n v="11.12"/>
    <n v="11.15"/>
    <n v="10.626146"/>
    <x v="2501"/>
  </r>
  <r>
    <x v="10"/>
    <s v="2018-08-28"/>
    <n v="11.19"/>
    <n v="11.27"/>
    <n v="11.1"/>
    <n v="11.12"/>
    <n v="10.597555"/>
    <x v="2502"/>
  </r>
  <r>
    <x v="10"/>
    <s v="2018-08-29"/>
    <n v="11.15"/>
    <n v="11.24"/>
    <n v="11.12"/>
    <n v="11.21"/>
    <n v="10.683327999999999"/>
    <x v="2503"/>
  </r>
  <r>
    <x v="10"/>
    <s v="2018-08-30"/>
    <n v="11.12"/>
    <n v="11.58"/>
    <n v="11.12"/>
    <n v="11.18"/>
    <n v="10.838438999999999"/>
    <x v="2504"/>
  </r>
  <r>
    <x v="10"/>
    <s v="2018-08-31"/>
    <n v="11.18"/>
    <n v="11.25"/>
    <n v="11.105"/>
    <n v="11.18"/>
    <n v="10.838438999999999"/>
    <x v="2505"/>
  </r>
  <r>
    <x v="10"/>
    <s v="2018-09-04"/>
    <n v="11.19"/>
    <n v="11.23"/>
    <n v="11.045"/>
    <n v="11.09"/>
    <n v="10.751189"/>
    <x v="397"/>
  </r>
  <r>
    <x v="10"/>
    <s v="2018-09-05"/>
    <n v="11.09"/>
    <n v="11.16"/>
    <n v="11.01"/>
    <n v="11.04"/>
    <n v="10.702717"/>
    <x v="2506"/>
  </r>
  <r>
    <x v="10"/>
    <s v="2018-09-06"/>
    <n v="11.04"/>
    <n v="11.09"/>
    <n v="10.96"/>
    <n v="10.99"/>
    <n v="10.654244"/>
    <x v="2507"/>
  </r>
  <r>
    <x v="10"/>
    <s v="2018-09-07"/>
    <n v="11"/>
    <n v="11.01"/>
    <n v="10.914999999999999"/>
    <n v="11"/>
    <n v="10.663938999999999"/>
    <x v="2508"/>
  </r>
  <r>
    <x v="10"/>
    <s v="2018-09-10"/>
    <n v="11.03"/>
    <n v="11.04"/>
    <n v="10.92"/>
    <n v="10.96"/>
    <n v="10.625161"/>
    <x v="2509"/>
  </r>
  <r>
    <x v="10"/>
    <s v="2018-09-11"/>
    <n v="10.99"/>
    <n v="11.09"/>
    <n v="10.95"/>
    <n v="11.04"/>
    <n v="10.702717"/>
    <x v="2510"/>
  </r>
  <r>
    <x v="10"/>
    <s v="2018-09-12"/>
    <n v="11.46"/>
    <n v="11.65"/>
    <n v="11.41"/>
    <n v="11.56"/>
    <n v="11.206830999999999"/>
    <x v="2511"/>
  </r>
  <r>
    <x v="10"/>
    <s v="2018-09-13"/>
    <n v="11.55"/>
    <n v="11.9"/>
    <n v="11.55"/>
    <n v="11.83"/>
    <n v="11.468581"/>
    <x v="2512"/>
  </r>
  <r>
    <x v="10"/>
    <s v="2018-09-14"/>
    <n v="11.86"/>
    <n v="11.925000000000001"/>
    <n v="11.78"/>
    <n v="11.83"/>
    <n v="11.468581"/>
    <x v="288"/>
  </r>
  <r>
    <x v="10"/>
    <s v="2018-09-17"/>
    <n v="11.82"/>
    <n v="11.93"/>
    <n v="11.61"/>
    <n v="11.87"/>
    <n v="11.50736"/>
    <x v="2513"/>
  </r>
  <r>
    <x v="10"/>
    <s v="2018-09-18"/>
    <n v="11.92"/>
    <n v="11.98"/>
    <n v="11.83"/>
    <n v="11.85"/>
    <n v="11.487970000000001"/>
    <x v="2514"/>
  </r>
  <r>
    <x v="10"/>
    <s v="2018-09-19"/>
    <n v="11.86"/>
    <n v="11.88"/>
    <n v="11.65"/>
    <n v="11.76"/>
    <n v="11.40072"/>
    <x v="2515"/>
  </r>
  <r>
    <x v="10"/>
    <s v="2018-09-20"/>
    <n v="11.78"/>
    <n v="11.925000000000001"/>
    <n v="11.76"/>
    <n v="11.9"/>
    <n v="11.536443"/>
    <x v="2516"/>
  </r>
  <r>
    <x v="10"/>
    <s v="2018-09-21"/>
    <n v="11.89"/>
    <n v="11.98"/>
    <n v="11.82"/>
    <n v="11.86"/>
    <n v="11.497664"/>
    <x v="2517"/>
  </r>
  <r>
    <x v="10"/>
    <s v="2018-09-24"/>
    <n v="11.86"/>
    <n v="11.86"/>
    <n v="11.63"/>
    <n v="11.68"/>
    <n v="11.323164"/>
    <x v="2518"/>
  </r>
  <r>
    <x v="10"/>
    <s v="2018-09-25"/>
    <n v="11.73"/>
    <n v="11.73"/>
    <n v="11.53"/>
    <n v="11.54"/>
    <n v="11.187441"/>
    <x v="2519"/>
  </r>
  <r>
    <x v="10"/>
    <s v="2018-09-26"/>
    <n v="11.54"/>
    <n v="11.654999999999999"/>
    <n v="11.48"/>
    <n v="11.48"/>
    <n v="11.129273"/>
    <x v="23"/>
  </r>
  <r>
    <x v="10"/>
    <s v="2018-09-27"/>
    <n v="11.48"/>
    <n v="11.57"/>
    <n v="11.37"/>
    <n v="11.57"/>
    <n v="11.216524"/>
    <x v="2520"/>
  </r>
  <r>
    <x v="10"/>
    <s v="2018-09-28"/>
    <n v="11.57"/>
    <n v="11.59"/>
    <n v="11.48"/>
    <n v="11.55"/>
    <n v="11.197136"/>
    <x v="2521"/>
  </r>
  <r>
    <x v="10"/>
    <s v="2018-10-01"/>
    <n v="11.58"/>
    <n v="11.7"/>
    <n v="11.46"/>
    <n v="11.58"/>
    <n v="11.226219"/>
    <x v="2522"/>
  </r>
  <r>
    <x v="10"/>
    <s v="2018-10-02"/>
    <n v="11.58"/>
    <n v="11.76"/>
    <n v="11.58"/>
    <n v="11.75"/>
    <n v="11.391026"/>
    <x v="2523"/>
  </r>
  <r>
    <x v="10"/>
    <s v="2018-10-03"/>
    <n v="11.77"/>
    <n v="11.9"/>
    <n v="11.71"/>
    <n v="11.77"/>
    <n v="11.410415"/>
    <x v="1452"/>
  </r>
  <r>
    <x v="10"/>
    <s v="2018-10-04"/>
    <n v="11.77"/>
    <n v="11.773999999999999"/>
    <n v="11.335000000000001"/>
    <n v="11.36"/>
    <n v="11.012938999999999"/>
    <x v="66"/>
  </r>
  <r>
    <x v="10"/>
    <s v="2018-10-05"/>
    <n v="11.36"/>
    <n v="11.41"/>
    <n v="11.085000000000001"/>
    <n v="11.13"/>
    <n v="10.789968"/>
    <x v="2524"/>
  </r>
  <r>
    <x v="10"/>
    <s v="2018-10-08"/>
    <n v="11.12"/>
    <n v="11.275"/>
    <n v="11.07"/>
    <n v="11.25"/>
    <n v="10.906300999999999"/>
    <x v="2525"/>
  </r>
  <r>
    <x v="10"/>
    <s v="2018-10-09"/>
    <n v="11.26"/>
    <n v="11.43"/>
    <n v="11.105"/>
    <n v="11.17"/>
    <n v="10.828745"/>
    <x v="2526"/>
  </r>
  <r>
    <x v="10"/>
    <s v="2018-10-10"/>
    <n v="11.14"/>
    <n v="11.18"/>
    <n v="10.91"/>
    <n v="10.93"/>
    <n v="10.596078"/>
    <x v="2527"/>
  </r>
  <r>
    <x v="10"/>
    <s v="2018-10-11"/>
    <n v="10.9"/>
    <n v="11.108000000000001"/>
    <n v="10.84"/>
    <n v="10.91"/>
    <n v="10.576688000000001"/>
    <x v="2528"/>
  </r>
  <r>
    <x v="10"/>
    <s v="2018-10-12"/>
    <n v="11"/>
    <n v="11.16"/>
    <n v="10.86"/>
    <n v="10.98"/>
    <n v="10.644549"/>
    <x v="2409"/>
  </r>
  <r>
    <x v="10"/>
    <s v="2018-10-15"/>
    <n v="11.03"/>
    <n v="11.22"/>
    <n v="10.98"/>
    <n v="11.18"/>
    <n v="10.838438999999999"/>
    <x v="2529"/>
  </r>
  <r>
    <x v="10"/>
    <s v="2018-10-16"/>
    <n v="11.22"/>
    <n v="11.5"/>
    <n v="11.19"/>
    <n v="11.46"/>
    <n v="11.109885"/>
    <x v="2530"/>
  </r>
  <r>
    <x v="10"/>
    <s v="2018-10-17"/>
    <n v="11.45"/>
    <n v="11.48"/>
    <n v="11.22"/>
    <n v="11.31"/>
    <n v="10.964468"/>
    <x v="2531"/>
  </r>
  <r>
    <x v="10"/>
    <s v="2018-10-18"/>
    <n v="11.3"/>
    <n v="11.39"/>
    <n v="11.1"/>
    <n v="11.18"/>
    <n v="10.838438999999999"/>
    <x v="2532"/>
  </r>
  <r>
    <x v="10"/>
    <s v="2018-10-19"/>
    <n v="11.17"/>
    <n v="11.27"/>
    <n v="11.03"/>
    <n v="11.12"/>
    <n v="10.780272"/>
    <x v="2533"/>
  </r>
  <r>
    <x v="10"/>
    <s v="2018-10-22"/>
    <n v="11.14"/>
    <n v="11.22"/>
    <n v="11"/>
    <n v="11.09"/>
    <n v="10.751189"/>
    <x v="2534"/>
  </r>
  <r>
    <x v="10"/>
    <s v="2018-10-23"/>
    <n v="11.01"/>
    <n v="11.06"/>
    <n v="10.76"/>
    <n v="10.92"/>
    <n v="10.586383"/>
    <x v="2535"/>
  </r>
  <r>
    <x v="10"/>
    <s v="2018-10-24"/>
    <n v="10.97"/>
    <n v="11.01"/>
    <n v="10.86"/>
    <n v="10.86"/>
    <n v="10.528214999999999"/>
    <x v="368"/>
  </r>
  <r>
    <x v="10"/>
    <s v="2018-10-25"/>
    <n v="10.89"/>
    <n v="11.055"/>
    <n v="10.82"/>
    <n v="10.98"/>
    <n v="10.644549"/>
    <x v="2536"/>
  </r>
  <r>
    <x v="10"/>
    <s v="2018-10-26"/>
    <n v="10.93"/>
    <n v="11.074999999999999"/>
    <n v="10.82"/>
    <n v="10.92"/>
    <n v="10.586383"/>
    <x v="2537"/>
  </r>
  <r>
    <x v="10"/>
    <s v="2018-10-29"/>
    <n v="11"/>
    <n v="11.12"/>
    <n v="10.94"/>
    <n v="11.06"/>
    <n v="10.722106"/>
    <x v="2538"/>
  </r>
  <r>
    <x v="10"/>
    <s v="2018-10-30"/>
    <n v="11.07"/>
    <n v="11.39"/>
    <n v="11.03"/>
    <n v="11.33"/>
    <n v="10.983855999999999"/>
    <x v="2539"/>
  </r>
  <r>
    <x v="10"/>
    <s v="2018-10-31"/>
    <n v="11.38"/>
    <n v="11.44"/>
    <n v="11.22"/>
    <n v="11.27"/>
    <n v="10.925689999999999"/>
    <x v="643"/>
  </r>
  <r>
    <x v="10"/>
    <s v="2018-11-01"/>
    <n v="11.27"/>
    <n v="11.41"/>
    <n v="11.21"/>
    <n v="11.37"/>
    <n v="11.022634999999999"/>
    <x v="2540"/>
  </r>
  <r>
    <x v="10"/>
    <s v="2018-11-02"/>
    <n v="11.42"/>
    <n v="11.45"/>
    <n v="11.26"/>
    <n v="11.39"/>
    <n v="11.042024"/>
    <x v="2541"/>
  </r>
  <r>
    <x v="10"/>
    <s v="2018-11-05"/>
    <n v="11.43"/>
    <n v="11.61"/>
    <n v="11.43"/>
    <n v="11.51"/>
    <n v="11.158358"/>
    <x v="2542"/>
  </r>
  <r>
    <x v="10"/>
    <s v="2018-11-06"/>
    <n v="11.52"/>
    <n v="11.65"/>
    <n v="11.4"/>
    <n v="11.56"/>
    <n v="11.206830999999999"/>
    <x v="1518"/>
  </r>
  <r>
    <x v="10"/>
    <s v="2018-11-07"/>
    <n v="11.58"/>
    <n v="11.84"/>
    <n v="11.54"/>
    <n v="11.82"/>
    <n v="11.458886"/>
    <x v="1379"/>
  </r>
  <r>
    <x v="10"/>
    <s v="2018-11-08"/>
    <n v="11.85"/>
    <n v="11.93"/>
    <n v="11.72"/>
    <n v="11.83"/>
    <n v="11.468581"/>
    <x v="2543"/>
  </r>
  <r>
    <x v="10"/>
    <s v="2018-11-09"/>
    <n v="11.06"/>
    <n v="11.27"/>
    <n v="10.63"/>
    <n v="11.065"/>
    <n v="10.726953"/>
    <x v="2544"/>
  </r>
  <r>
    <x v="10"/>
    <s v="2018-11-12"/>
    <n v="11.06"/>
    <n v="11.08"/>
    <n v="10.91"/>
    <n v="11.065"/>
    <n v="10.726953"/>
    <x v="2545"/>
  </r>
  <r>
    <x v="10"/>
    <s v="2018-11-13"/>
    <n v="11.14"/>
    <n v="11.175000000000001"/>
    <n v="11"/>
    <n v="11.11"/>
    <n v="10.770578"/>
    <x v="2546"/>
  </r>
  <r>
    <x v="10"/>
    <s v="2018-11-14"/>
    <n v="11.16"/>
    <n v="11.185"/>
    <n v="10.79"/>
    <n v="10.91"/>
    <n v="10.576688000000001"/>
    <x v="2547"/>
  </r>
  <r>
    <x v="10"/>
    <s v="2018-11-15"/>
    <n v="10.9"/>
    <n v="11.09"/>
    <n v="10.83"/>
    <n v="11.05"/>
    <n v="10.712412"/>
    <x v="761"/>
  </r>
  <r>
    <x v="10"/>
    <s v="2018-11-16"/>
    <n v="11.02"/>
    <n v="11.24"/>
    <n v="10.95"/>
    <n v="11.22"/>
    <n v="10.877217"/>
    <x v="729"/>
  </r>
  <r>
    <x v="10"/>
    <s v="2018-11-19"/>
    <n v="11.25"/>
    <n v="11.47"/>
    <n v="11.21"/>
    <n v="11.38"/>
    <n v="11.03233"/>
    <x v="2548"/>
  </r>
  <r>
    <x v="10"/>
    <s v="2018-11-20"/>
    <n v="11.33"/>
    <n v="11.37"/>
    <n v="11.17"/>
    <n v="11.23"/>
    <n v="10.886911"/>
    <x v="2549"/>
  </r>
  <r>
    <x v="10"/>
    <s v="2018-11-21"/>
    <n v="11.22"/>
    <n v="11.4"/>
    <n v="11.14"/>
    <n v="11.27"/>
    <n v="10.925689999999999"/>
    <x v="2550"/>
  </r>
  <r>
    <x v="10"/>
    <s v="2018-11-23"/>
    <n v="11.23"/>
    <n v="11.375"/>
    <n v="11.21"/>
    <n v="11.31"/>
    <n v="10.964468"/>
    <x v="36"/>
  </r>
  <r>
    <x v="10"/>
    <s v="2018-11-26"/>
    <n v="11.35"/>
    <n v="11.455"/>
    <n v="11.35"/>
    <n v="11.43"/>
    <n v="11.080802"/>
    <x v="2551"/>
  </r>
  <r>
    <x v="10"/>
    <s v="2018-11-27"/>
    <n v="11.4"/>
    <n v="11.53"/>
    <n v="11.38"/>
    <n v="11.49"/>
    <n v="11.138968"/>
    <x v="2552"/>
  </r>
  <r>
    <x v="10"/>
    <s v="2018-11-28"/>
    <n v="11.53"/>
    <n v="11.58"/>
    <n v="11.43"/>
    <n v="11.53"/>
    <n v="11.177747"/>
    <x v="2553"/>
  </r>
  <r>
    <x v="10"/>
    <s v="2018-11-29"/>
    <n v="11.54"/>
    <n v="11.66"/>
    <n v="11.47"/>
    <n v="11.55"/>
    <n v="11.197136"/>
    <x v="2554"/>
  </r>
  <r>
    <x v="10"/>
    <s v="2018-11-30"/>
    <n v="11.39"/>
    <n v="11.56"/>
    <n v="11.3"/>
    <n v="11.5"/>
    <n v="11.335129"/>
    <x v="2555"/>
  </r>
  <r>
    <x v="10"/>
    <s v="2018-12-03"/>
    <n v="11.59"/>
    <n v="11.68"/>
    <n v="11.38"/>
    <n v="11.65"/>
    <n v="11.482977999999999"/>
    <x v="2556"/>
  </r>
  <r>
    <x v="10"/>
    <s v="2018-12-04"/>
    <n v="11.62"/>
    <n v="11.76"/>
    <n v="11.5"/>
    <n v="11.55"/>
    <n v="11.384411999999999"/>
    <x v="2557"/>
  </r>
  <r>
    <x v="10"/>
    <s v="2018-12-06"/>
    <n v="11.5"/>
    <n v="11.6"/>
    <n v="11.225"/>
    <n v="11.53"/>
    <n v="11.364698000000001"/>
    <x v="396"/>
  </r>
  <r>
    <x v="10"/>
    <s v="2018-12-07"/>
    <n v="11.54"/>
    <n v="11.67"/>
    <n v="11.38"/>
    <n v="11.42"/>
    <n v="11.256275"/>
    <x v="212"/>
  </r>
  <r>
    <x v="10"/>
    <s v="2018-12-10"/>
    <n v="11.42"/>
    <n v="11.54"/>
    <n v="11.32"/>
    <n v="11.5"/>
    <n v="11.335129"/>
    <x v="2558"/>
  </r>
  <r>
    <x v="10"/>
    <s v="2018-12-11"/>
    <n v="11.45"/>
    <n v="11.58"/>
    <n v="11.43"/>
    <n v="11.48"/>
    <n v="11.315414000000001"/>
    <x v="2559"/>
  </r>
  <r>
    <x v="10"/>
    <s v="2018-12-12"/>
    <n v="11.54"/>
    <n v="11.6"/>
    <n v="11.4"/>
    <n v="11.41"/>
    <n v="11.246418999999999"/>
    <x v="2560"/>
  </r>
  <r>
    <x v="10"/>
    <s v="2018-12-13"/>
    <n v="11.55"/>
    <n v="11.685"/>
    <n v="11.46"/>
    <n v="11.46"/>
    <n v="11.295702"/>
    <x v="2561"/>
  </r>
  <r>
    <x v="10"/>
    <s v="2018-12-14"/>
    <n v="11.44"/>
    <n v="11.63"/>
    <n v="11.39"/>
    <n v="11.5"/>
    <n v="11.335129"/>
    <x v="2562"/>
  </r>
  <r>
    <x v="10"/>
    <s v="2018-12-17"/>
    <n v="11.53"/>
    <n v="11.55"/>
    <n v="11.05"/>
    <n v="11.09"/>
    <n v="10.931006"/>
    <x v="2563"/>
  </r>
  <r>
    <x v="10"/>
    <s v="2018-12-18"/>
    <n v="11.16"/>
    <n v="11.28"/>
    <n v="10.955"/>
    <n v="11.03"/>
    <n v="10.871866000000001"/>
    <x v="2564"/>
  </r>
  <r>
    <x v="10"/>
    <s v="2018-12-19"/>
    <n v="11.05"/>
    <n v="11.19"/>
    <n v="10.89"/>
    <n v="10.97"/>
    <n v="10.812727000000001"/>
    <x v="2565"/>
  </r>
  <r>
    <x v="10"/>
    <s v="2018-12-20"/>
    <n v="10.97"/>
    <n v="11.12"/>
    <n v="10.6"/>
    <n v="10.79"/>
    <n v="10.635306999999999"/>
    <x v="2566"/>
  </r>
  <r>
    <x v="10"/>
    <s v="2018-12-21"/>
    <n v="10.88"/>
    <n v="11"/>
    <n v="10.6"/>
    <n v="10.61"/>
    <n v="10.457888000000001"/>
    <x v="2567"/>
  </r>
  <r>
    <x v="10"/>
    <s v="2018-12-24"/>
    <n v="10.61"/>
    <n v="10.74"/>
    <n v="10.33"/>
    <n v="10.33"/>
    <n v="10.181901999999999"/>
    <x v="2568"/>
  </r>
  <r>
    <x v="10"/>
    <s v="2018-12-26"/>
    <n v="10.41"/>
    <n v="10.87"/>
    <n v="10.34"/>
    <n v="10.86"/>
    <n v="10.704304"/>
    <x v="2569"/>
  </r>
  <r>
    <x v="10"/>
    <s v="2018-12-27"/>
    <n v="10.75"/>
    <n v="10.91"/>
    <n v="10.59"/>
    <n v="10.91"/>
    <n v="10.753587"/>
    <x v="2570"/>
  </r>
  <r>
    <x v="10"/>
    <s v="2018-12-28"/>
    <n v="10.9"/>
    <n v="11.09"/>
    <n v="10.9"/>
    <n v="11.02"/>
    <n v="10.862011000000001"/>
    <x v="2571"/>
  </r>
  <r>
    <x v="10"/>
    <s v="2018-12-31"/>
    <n v="11.11"/>
    <n v="11.244999999999999"/>
    <n v="11.06"/>
    <n v="11.22"/>
    <n v="11.059143000000001"/>
    <x v="2572"/>
  </r>
  <r>
    <x v="11"/>
    <s v="2018-01-02"/>
    <n v="4"/>
    <n v="4.05"/>
    <n v="3.95"/>
    <n v="3.95"/>
    <n v="3.95"/>
    <x v="2573"/>
  </r>
  <r>
    <x v="11"/>
    <s v="2018-01-03"/>
    <n v="4"/>
    <n v="4.2"/>
    <n v="4"/>
    <n v="4.1500000000000004"/>
    <n v="4.1500000000000004"/>
    <x v="298"/>
  </r>
  <r>
    <x v="11"/>
    <s v="2018-01-04"/>
    <n v="4.2"/>
    <n v="4.25"/>
    <n v="4.05"/>
    <n v="4.1500000000000004"/>
    <n v="4.1500000000000004"/>
    <x v="2574"/>
  </r>
  <r>
    <x v="11"/>
    <s v="2018-01-05"/>
    <n v="4.2"/>
    <n v="4.25"/>
    <n v="4.0999999999999996"/>
    <n v="4.2"/>
    <n v="4.2"/>
    <x v="2575"/>
  </r>
  <r>
    <x v="11"/>
    <s v="2018-01-08"/>
    <n v="4.2"/>
    <n v="4.2"/>
    <n v="4.05"/>
    <n v="4.2"/>
    <n v="4.2"/>
    <x v="2576"/>
  </r>
  <r>
    <x v="11"/>
    <s v="2018-01-09"/>
    <n v="4.2"/>
    <n v="4.2"/>
    <n v="4.0999999999999996"/>
    <n v="4.1500000000000004"/>
    <n v="4.1500000000000004"/>
    <x v="2577"/>
  </r>
  <r>
    <x v="11"/>
    <s v="2018-01-10"/>
    <n v="4.0999999999999996"/>
    <n v="4.1500000000000004"/>
    <n v="4.0999999999999996"/>
    <n v="4.1500000000000004"/>
    <n v="4.1500000000000004"/>
    <x v="657"/>
  </r>
  <r>
    <x v="11"/>
    <s v="2018-01-11"/>
    <n v="4.1500000000000004"/>
    <n v="4.1749999999999998"/>
    <n v="4.0999999999999996"/>
    <n v="4.0999999999999996"/>
    <n v="4.0999999999999996"/>
    <x v="2386"/>
  </r>
  <r>
    <x v="11"/>
    <s v="2018-01-12"/>
    <n v="4.1500000000000004"/>
    <n v="4.1500000000000004"/>
    <n v="4.05"/>
    <n v="4.0999999999999996"/>
    <n v="4.0999999999999996"/>
    <x v="2578"/>
  </r>
  <r>
    <x v="11"/>
    <s v="2018-01-16"/>
    <n v="4.1500000000000004"/>
    <n v="4.1500000000000004"/>
    <n v="4"/>
    <n v="4"/>
    <n v="4"/>
    <x v="93"/>
  </r>
  <r>
    <x v="11"/>
    <s v="2018-01-17"/>
    <n v="4"/>
    <n v="4.0999999999999996"/>
    <n v="3.95"/>
    <n v="4"/>
    <n v="4"/>
    <x v="2579"/>
  </r>
  <r>
    <x v="11"/>
    <s v="2018-01-18"/>
    <n v="3.9"/>
    <n v="3.9"/>
    <n v="3.7"/>
    <n v="3.75"/>
    <n v="3.75"/>
    <x v="1949"/>
  </r>
  <r>
    <x v="11"/>
    <s v="2018-01-19"/>
    <n v="3.7"/>
    <n v="3.75"/>
    <n v="3.6"/>
    <n v="3.7"/>
    <n v="3.7"/>
    <x v="2580"/>
  </r>
  <r>
    <x v="11"/>
    <s v="2018-01-22"/>
    <n v="3.75"/>
    <n v="3.75"/>
    <n v="3.5"/>
    <n v="3.55"/>
    <n v="3.55"/>
    <x v="2581"/>
  </r>
  <r>
    <x v="11"/>
    <s v="2018-01-23"/>
    <n v="3.9"/>
    <n v="3.9"/>
    <n v="3.7309999999999999"/>
    <n v="3.75"/>
    <n v="3.75"/>
    <x v="1460"/>
  </r>
  <r>
    <x v="11"/>
    <s v="2018-01-24"/>
    <n v="3.8"/>
    <n v="3.8490000000000002"/>
    <n v="3.625"/>
    <n v="3.75"/>
    <n v="3.75"/>
    <x v="2582"/>
  </r>
  <r>
    <x v="11"/>
    <s v="2018-01-25"/>
    <n v="3.7"/>
    <n v="3.7749999999999999"/>
    <n v="3.65"/>
    <n v="3.65"/>
    <n v="3.65"/>
    <x v="2583"/>
  </r>
  <r>
    <x v="11"/>
    <s v="2018-01-26"/>
    <n v="3.7"/>
    <n v="3.7"/>
    <n v="3.55"/>
    <n v="3.7"/>
    <n v="3.7"/>
    <x v="2584"/>
  </r>
  <r>
    <x v="11"/>
    <s v="2018-01-29"/>
    <n v="3.7"/>
    <n v="3.7"/>
    <n v="3.55"/>
    <n v="3.65"/>
    <n v="3.65"/>
    <x v="2585"/>
  </r>
  <r>
    <x v="11"/>
    <s v="2018-01-30"/>
    <n v="3.65"/>
    <n v="3.65"/>
    <n v="3.5"/>
    <n v="3.5"/>
    <n v="3.5"/>
    <x v="2586"/>
  </r>
  <r>
    <x v="11"/>
    <s v="2018-01-31"/>
    <n v="3.55"/>
    <n v="3.6"/>
    <n v="3.45"/>
    <n v="3.45"/>
    <n v="3.45"/>
    <x v="2587"/>
  </r>
  <r>
    <x v="11"/>
    <s v="2018-02-01"/>
    <n v="3.45"/>
    <n v="3.4750000000000001"/>
    <n v="3.2"/>
    <n v="3.25"/>
    <n v="3.25"/>
    <x v="2588"/>
  </r>
  <r>
    <x v="11"/>
    <s v="2018-02-02"/>
    <n v="3.25"/>
    <n v="3.3"/>
    <n v="3.15"/>
    <n v="3.2"/>
    <n v="3.2"/>
    <x v="2589"/>
  </r>
  <r>
    <x v="11"/>
    <s v="2018-02-05"/>
    <n v="3.25"/>
    <n v="3.25"/>
    <n v="3.125"/>
    <n v="3.2"/>
    <n v="3.2"/>
    <x v="2590"/>
  </r>
  <r>
    <x v="11"/>
    <s v="2018-02-06"/>
    <n v="3.15"/>
    <n v="3.2"/>
    <n v="3.1"/>
    <n v="3.1"/>
    <n v="3.1"/>
    <x v="2591"/>
  </r>
  <r>
    <x v="11"/>
    <s v="2018-02-07"/>
    <n v="3.1"/>
    <n v="3.2"/>
    <n v="3.05"/>
    <n v="3.05"/>
    <n v="3.05"/>
    <x v="2592"/>
  </r>
  <r>
    <x v="11"/>
    <s v="2018-02-08"/>
    <n v="3.1"/>
    <n v="3.15"/>
    <n v="2.9"/>
    <n v="2.9"/>
    <n v="2.9"/>
    <x v="1913"/>
  </r>
  <r>
    <x v="11"/>
    <s v="2018-02-09"/>
    <n v="2.9"/>
    <n v="2.95"/>
    <n v="2.7"/>
    <n v="2.9"/>
    <n v="2.9"/>
    <x v="2593"/>
  </r>
  <r>
    <x v="11"/>
    <s v="2018-02-12"/>
    <n v="2.95"/>
    <n v="3.1"/>
    <n v="2.95"/>
    <n v="3"/>
    <n v="3"/>
    <x v="2594"/>
  </r>
  <r>
    <x v="11"/>
    <s v="2018-02-13"/>
    <n v="3.05"/>
    <n v="3.1440000000000001"/>
    <n v="2.95"/>
    <n v="3"/>
    <n v="3"/>
    <x v="2595"/>
  </r>
  <r>
    <x v="11"/>
    <s v="2018-02-14"/>
    <n v="3"/>
    <n v="3.15"/>
    <n v="2.95"/>
    <n v="3.1"/>
    <n v="3.1"/>
    <x v="2596"/>
  </r>
  <r>
    <x v="11"/>
    <s v="2018-02-15"/>
    <n v="3.15"/>
    <n v="3.15"/>
    <n v="3.05"/>
    <n v="3.15"/>
    <n v="3.15"/>
    <x v="2597"/>
  </r>
  <r>
    <x v="11"/>
    <s v="2018-02-16"/>
    <n v="3.1"/>
    <n v="3.25"/>
    <n v="3.05"/>
    <n v="3.15"/>
    <n v="3.15"/>
    <x v="2598"/>
  </r>
  <r>
    <x v="11"/>
    <s v="2018-02-20"/>
    <n v="3.15"/>
    <n v="3.2480000000000002"/>
    <n v="3.1"/>
    <n v="3.15"/>
    <n v="3.15"/>
    <x v="2599"/>
  </r>
  <r>
    <x v="11"/>
    <s v="2018-02-21"/>
    <n v="3.15"/>
    <n v="3.25"/>
    <n v="3.05"/>
    <n v="3.2"/>
    <n v="3.2"/>
    <x v="2438"/>
  </r>
  <r>
    <x v="11"/>
    <s v="2018-02-22"/>
    <n v="3.25"/>
    <n v="3.25"/>
    <n v="2.95"/>
    <n v="3.05"/>
    <n v="3.05"/>
    <x v="2600"/>
  </r>
  <r>
    <x v="11"/>
    <s v="2018-02-23"/>
    <n v="3.05"/>
    <n v="3.1"/>
    <n v="2.9750000000000001"/>
    <n v="3.05"/>
    <n v="3.05"/>
    <x v="87"/>
  </r>
  <r>
    <x v="11"/>
    <s v="2018-02-26"/>
    <n v="3"/>
    <n v="3.15"/>
    <n v="3"/>
    <n v="3.05"/>
    <n v="3.05"/>
    <x v="1624"/>
  </r>
  <r>
    <x v="11"/>
    <s v="2018-02-27"/>
    <n v="3"/>
    <n v="3.1"/>
    <n v="3"/>
    <n v="3"/>
    <n v="3"/>
    <x v="2601"/>
  </r>
  <r>
    <x v="11"/>
    <s v="2018-02-28"/>
    <n v="3"/>
    <n v="3.05"/>
    <n v="2.95"/>
    <n v="3"/>
    <n v="3"/>
    <x v="2602"/>
  </r>
  <r>
    <x v="11"/>
    <s v="2018-03-01"/>
    <n v="2.95"/>
    <n v="3.1"/>
    <n v="2.95"/>
    <n v="3"/>
    <n v="3"/>
    <x v="528"/>
  </r>
  <r>
    <x v="11"/>
    <s v="2018-03-02"/>
    <n v="3"/>
    <n v="3.1"/>
    <n v="2.95"/>
    <n v="3"/>
    <n v="3"/>
    <x v="2603"/>
  </r>
  <r>
    <x v="11"/>
    <s v="2018-03-05"/>
    <n v="3"/>
    <n v="3.05"/>
    <n v="2.9"/>
    <n v="3"/>
    <n v="3"/>
    <x v="2509"/>
  </r>
  <r>
    <x v="11"/>
    <s v="2018-03-06"/>
    <n v="3"/>
    <n v="3.05"/>
    <n v="2.95"/>
    <n v="3"/>
    <n v="3"/>
    <x v="2604"/>
  </r>
  <r>
    <x v="11"/>
    <s v="2018-03-07"/>
    <n v="3"/>
    <n v="3.05"/>
    <n v="2.95"/>
    <n v="3"/>
    <n v="3"/>
    <x v="2552"/>
  </r>
  <r>
    <x v="11"/>
    <s v="2018-03-08"/>
    <n v="3"/>
    <n v="3.25"/>
    <n v="2.85"/>
    <n v="3.2"/>
    <n v="3.2"/>
    <x v="2605"/>
  </r>
  <r>
    <x v="11"/>
    <s v="2018-03-09"/>
    <n v="3.2"/>
    <n v="3.25"/>
    <n v="3.15"/>
    <n v="3.25"/>
    <n v="3.25"/>
    <x v="2606"/>
  </r>
  <r>
    <x v="11"/>
    <s v="2018-03-12"/>
    <n v="3.25"/>
    <n v="3.25"/>
    <n v="3.2"/>
    <n v="3.25"/>
    <n v="3.25"/>
    <x v="319"/>
  </r>
  <r>
    <x v="11"/>
    <s v="2018-03-13"/>
    <n v="3.25"/>
    <n v="3.25"/>
    <n v="3.1"/>
    <n v="3.25"/>
    <n v="3.25"/>
    <x v="731"/>
  </r>
  <r>
    <x v="11"/>
    <s v="2018-03-14"/>
    <n v="3.25"/>
    <n v="3.25"/>
    <n v="3.1"/>
    <n v="3.1"/>
    <n v="3.1"/>
    <x v="2607"/>
  </r>
  <r>
    <x v="11"/>
    <s v="2018-03-15"/>
    <n v="3.15"/>
    <n v="3.2"/>
    <n v="3.15"/>
    <n v="3.15"/>
    <n v="3.15"/>
    <x v="2608"/>
  </r>
  <r>
    <x v="11"/>
    <s v="2018-03-16"/>
    <n v="3.2"/>
    <n v="3.45"/>
    <n v="3.1749999999999998"/>
    <n v="3.4"/>
    <n v="3.4"/>
    <x v="2609"/>
  </r>
  <r>
    <x v="11"/>
    <s v="2018-03-19"/>
    <n v="3.4"/>
    <n v="3.45"/>
    <n v="3.25"/>
    <n v="3.35"/>
    <n v="3.35"/>
    <x v="2610"/>
  </r>
  <r>
    <x v="11"/>
    <s v="2018-03-20"/>
    <n v="3.4"/>
    <n v="3.9"/>
    <n v="3.4"/>
    <n v="3.7"/>
    <n v="3.7"/>
    <x v="2611"/>
  </r>
  <r>
    <x v="11"/>
    <s v="2018-03-21"/>
    <n v="3.75"/>
    <n v="3.9"/>
    <n v="3.75"/>
    <n v="3.85"/>
    <n v="3.85"/>
    <x v="2612"/>
  </r>
  <r>
    <x v="11"/>
    <s v="2018-03-22"/>
    <n v="3.85"/>
    <n v="3.9"/>
    <n v="3.65"/>
    <n v="3.7"/>
    <n v="3.7"/>
    <x v="467"/>
  </r>
  <r>
    <x v="11"/>
    <s v="2018-03-23"/>
    <n v="3.7"/>
    <n v="3.8"/>
    <n v="3.7"/>
    <n v="3.75"/>
    <n v="3.75"/>
    <x v="2613"/>
  </r>
  <r>
    <x v="11"/>
    <s v="2018-03-26"/>
    <n v="3.85"/>
    <n v="3.85"/>
    <n v="3.75"/>
    <n v="3.8"/>
    <n v="3.8"/>
    <x v="2614"/>
  </r>
  <r>
    <x v="11"/>
    <s v="2018-03-27"/>
    <n v="3.85"/>
    <n v="3.95"/>
    <n v="3.7"/>
    <n v="3.75"/>
    <n v="3.75"/>
    <x v="2615"/>
  </r>
  <r>
    <x v="11"/>
    <s v="2018-03-28"/>
    <n v="3.8"/>
    <n v="3.8"/>
    <n v="3.4750000000000001"/>
    <n v="3.6"/>
    <n v="3.6"/>
    <x v="2616"/>
  </r>
  <r>
    <x v="11"/>
    <s v="2018-03-29"/>
    <n v="3.6"/>
    <n v="3.7"/>
    <n v="3.55"/>
    <n v="3.65"/>
    <n v="3.65"/>
    <x v="1561"/>
  </r>
  <r>
    <x v="11"/>
    <s v="2018-04-02"/>
    <n v="3.65"/>
    <n v="3.75"/>
    <n v="3.55"/>
    <n v="3.55"/>
    <n v="3.55"/>
    <x v="2617"/>
  </r>
  <r>
    <x v="11"/>
    <s v="2018-04-03"/>
    <n v="3.6"/>
    <n v="3.7"/>
    <n v="3.5"/>
    <n v="3.65"/>
    <n v="3.65"/>
    <x v="2618"/>
  </r>
  <r>
    <x v="11"/>
    <s v="2018-04-04"/>
    <n v="3.65"/>
    <n v="3.85"/>
    <n v="3.6"/>
    <n v="3.8"/>
    <n v="3.8"/>
    <x v="2619"/>
  </r>
  <r>
    <x v="11"/>
    <s v="2018-04-05"/>
    <n v="3.8"/>
    <n v="4"/>
    <n v="3.8"/>
    <n v="4"/>
    <n v="4"/>
    <x v="2620"/>
  </r>
  <r>
    <x v="11"/>
    <s v="2018-04-06"/>
    <n v="4"/>
    <n v="4.05"/>
    <n v="3.9"/>
    <n v="4"/>
    <n v="4"/>
    <x v="2621"/>
  </r>
  <r>
    <x v="11"/>
    <s v="2018-04-09"/>
    <n v="4.05"/>
    <n v="4.0999999999999996"/>
    <n v="3.9"/>
    <n v="4.05"/>
    <n v="4.05"/>
    <x v="2622"/>
  </r>
  <r>
    <x v="11"/>
    <s v="2018-04-10"/>
    <n v="4.05"/>
    <n v="4.1500000000000004"/>
    <n v="4.05"/>
    <n v="4.0999999999999996"/>
    <n v="4.0999999999999996"/>
    <x v="2623"/>
  </r>
  <r>
    <x v="11"/>
    <s v="2018-04-11"/>
    <n v="4.0999999999999996"/>
    <n v="4.25"/>
    <n v="4.05"/>
    <n v="4.05"/>
    <n v="4.05"/>
    <x v="2624"/>
  </r>
  <r>
    <x v="11"/>
    <s v="2018-04-12"/>
    <n v="4.05"/>
    <n v="4.1500000000000004"/>
    <n v="4"/>
    <n v="4.0999999999999996"/>
    <n v="4.0999999999999996"/>
    <x v="2625"/>
  </r>
  <r>
    <x v="11"/>
    <s v="2018-04-13"/>
    <n v="4.0999999999999996"/>
    <n v="4.1500000000000004"/>
    <n v="3.9249999999999998"/>
    <n v="4"/>
    <n v="4"/>
    <x v="2626"/>
  </r>
  <r>
    <x v="11"/>
    <s v="2018-04-16"/>
    <n v="4"/>
    <n v="4.0369999999999999"/>
    <n v="3.95"/>
    <n v="4"/>
    <n v="4"/>
    <x v="78"/>
  </r>
  <r>
    <x v="11"/>
    <s v="2018-04-17"/>
    <n v="4"/>
    <n v="4.25"/>
    <n v="3.95"/>
    <n v="4.05"/>
    <n v="4.05"/>
    <x v="2627"/>
  </r>
  <r>
    <x v="11"/>
    <s v="2018-04-18"/>
    <n v="4.05"/>
    <n v="4.05"/>
    <n v="4"/>
    <n v="4"/>
    <n v="4"/>
    <x v="2628"/>
  </r>
  <r>
    <x v="11"/>
    <s v="2018-04-19"/>
    <n v="4.05"/>
    <n v="4.2"/>
    <n v="4.05"/>
    <n v="4.1500000000000004"/>
    <n v="4.1500000000000004"/>
    <x v="2629"/>
  </r>
  <r>
    <x v="11"/>
    <s v="2018-04-20"/>
    <n v="4.0999999999999996"/>
    <n v="4.1500000000000004"/>
    <n v="4.05"/>
    <n v="4.05"/>
    <n v="4.05"/>
    <x v="2630"/>
  </r>
  <r>
    <x v="11"/>
    <s v="2018-04-23"/>
    <n v="4.05"/>
    <n v="4.0999999999999996"/>
    <n v="3.85"/>
    <n v="3.95"/>
    <n v="3.95"/>
    <x v="2631"/>
  </r>
  <r>
    <x v="11"/>
    <s v="2018-04-24"/>
    <n v="3.95"/>
    <n v="3.9820000000000002"/>
    <n v="3.8"/>
    <n v="3.85"/>
    <n v="3.85"/>
    <x v="2632"/>
  </r>
  <r>
    <x v="11"/>
    <s v="2018-04-25"/>
    <n v="3.85"/>
    <n v="3.95"/>
    <n v="3.8"/>
    <n v="3.95"/>
    <n v="3.95"/>
    <x v="2633"/>
  </r>
  <r>
    <x v="11"/>
    <s v="2018-04-26"/>
    <n v="3.95"/>
    <n v="4.05"/>
    <n v="3.9"/>
    <n v="4"/>
    <n v="4"/>
    <x v="2634"/>
  </r>
  <r>
    <x v="11"/>
    <s v="2018-04-27"/>
    <n v="4"/>
    <n v="4.05"/>
    <n v="4"/>
    <n v="4"/>
    <n v="4"/>
    <x v="68"/>
  </r>
  <r>
    <x v="11"/>
    <s v="2018-04-30"/>
    <n v="4.05"/>
    <n v="4.05"/>
    <n v="3.95"/>
    <n v="3.95"/>
    <n v="3.95"/>
    <x v="2635"/>
  </r>
  <r>
    <x v="11"/>
    <s v="2018-05-01"/>
    <n v="3.95"/>
    <n v="4"/>
    <n v="3.9"/>
    <n v="3.95"/>
    <n v="3.95"/>
    <x v="2636"/>
  </r>
  <r>
    <x v="11"/>
    <s v="2018-05-02"/>
    <n v="3.95"/>
    <n v="4"/>
    <n v="3.85"/>
    <n v="3.85"/>
    <n v="3.85"/>
    <x v="2637"/>
  </r>
  <r>
    <x v="11"/>
    <s v="2018-05-03"/>
    <n v="3.85"/>
    <n v="3.875"/>
    <n v="3.7"/>
    <n v="3.8"/>
    <n v="3.8"/>
    <x v="284"/>
  </r>
  <r>
    <x v="11"/>
    <s v="2018-05-04"/>
    <n v="3.8"/>
    <n v="3.95"/>
    <n v="3.8"/>
    <n v="3.95"/>
    <n v="3.95"/>
    <x v="2638"/>
  </r>
  <r>
    <x v="11"/>
    <s v="2018-05-07"/>
    <n v="3.95"/>
    <n v="4.05"/>
    <n v="3.9"/>
    <n v="4"/>
    <n v="4"/>
    <x v="492"/>
  </r>
  <r>
    <x v="11"/>
    <s v="2018-05-08"/>
    <n v="4"/>
    <n v="4.0999999999999996"/>
    <n v="3.95"/>
    <n v="4"/>
    <n v="4"/>
    <x v="2639"/>
  </r>
  <r>
    <x v="11"/>
    <s v="2018-05-09"/>
    <n v="3.7"/>
    <n v="4.2"/>
    <n v="3.6"/>
    <n v="4"/>
    <n v="4"/>
    <x v="1015"/>
  </r>
  <r>
    <x v="11"/>
    <s v="2018-05-10"/>
    <n v="4.0999999999999996"/>
    <n v="4.5"/>
    <n v="4.05"/>
    <n v="4.5"/>
    <n v="4.5"/>
    <x v="2640"/>
  </r>
  <r>
    <x v="11"/>
    <s v="2018-05-11"/>
    <n v="4.5"/>
    <n v="4.5250000000000004"/>
    <n v="4.2"/>
    <n v="4.3"/>
    <n v="4.3"/>
    <x v="2641"/>
  </r>
  <r>
    <x v="11"/>
    <s v="2018-05-14"/>
    <n v="4.4000000000000004"/>
    <n v="4.55"/>
    <n v="4.3499999999999996"/>
    <n v="4.4000000000000004"/>
    <n v="4.4000000000000004"/>
    <x v="2642"/>
  </r>
  <r>
    <x v="11"/>
    <s v="2018-05-15"/>
    <n v="4.3499999999999996"/>
    <n v="4.3499999999999996"/>
    <n v="4.0999999999999996"/>
    <n v="4.2"/>
    <n v="4.2"/>
    <x v="2555"/>
  </r>
  <r>
    <x v="11"/>
    <s v="2018-05-16"/>
    <n v="4.2"/>
    <n v="4.2"/>
    <n v="4.0750000000000002"/>
    <n v="4.0999999999999996"/>
    <n v="4.0999999999999996"/>
    <x v="2115"/>
  </r>
  <r>
    <x v="11"/>
    <s v="2018-05-17"/>
    <n v="4.0999999999999996"/>
    <n v="4.2"/>
    <n v="3.95"/>
    <n v="4.1500000000000004"/>
    <n v="4.1500000000000004"/>
    <x v="2643"/>
  </r>
  <r>
    <x v="11"/>
    <s v="2018-05-18"/>
    <n v="4.1500000000000004"/>
    <n v="4.1500000000000004"/>
    <n v="3.95"/>
    <n v="4"/>
    <n v="4"/>
    <x v="2644"/>
  </r>
  <r>
    <x v="11"/>
    <s v="2018-05-21"/>
    <n v="4"/>
    <n v="4.05"/>
    <n v="3.95"/>
    <n v="4"/>
    <n v="4"/>
    <x v="2645"/>
  </r>
  <r>
    <x v="11"/>
    <s v="2018-05-22"/>
    <n v="4.05"/>
    <n v="4.05"/>
    <n v="3.85"/>
    <n v="3.95"/>
    <n v="3.95"/>
    <x v="2646"/>
  </r>
  <r>
    <x v="11"/>
    <s v="2018-05-23"/>
    <n v="3.9"/>
    <n v="3.9249999999999998"/>
    <n v="3.8"/>
    <n v="3.9"/>
    <n v="3.9"/>
    <x v="1242"/>
  </r>
  <r>
    <x v="11"/>
    <s v="2018-05-24"/>
    <n v="3.9"/>
    <n v="3.9"/>
    <n v="3.8"/>
    <n v="3.8"/>
    <n v="3.8"/>
    <x v="2647"/>
  </r>
  <r>
    <x v="11"/>
    <s v="2018-05-25"/>
    <n v="3.8"/>
    <n v="3.8"/>
    <n v="3.65"/>
    <n v="3.75"/>
    <n v="3.75"/>
    <x v="2648"/>
  </r>
  <r>
    <x v="11"/>
    <s v="2018-05-29"/>
    <n v="3.7"/>
    <n v="3.7320000000000002"/>
    <n v="3.6"/>
    <n v="3.6"/>
    <n v="3.6"/>
    <x v="2649"/>
  </r>
  <r>
    <x v="11"/>
    <s v="2018-05-30"/>
    <n v="3.6"/>
    <n v="3.85"/>
    <n v="3.6"/>
    <n v="3.8"/>
    <n v="3.8"/>
    <x v="2650"/>
  </r>
  <r>
    <x v="11"/>
    <s v="2018-05-31"/>
    <n v="3.85"/>
    <n v="4.0750000000000002"/>
    <n v="3.85"/>
    <n v="4"/>
    <n v="4"/>
    <x v="2651"/>
  </r>
  <r>
    <x v="11"/>
    <s v="2018-06-01"/>
    <n v="4"/>
    <n v="4.0999999999999996"/>
    <n v="3.85"/>
    <n v="3.95"/>
    <n v="3.95"/>
    <x v="2652"/>
  </r>
  <r>
    <x v="11"/>
    <s v="2018-06-04"/>
    <n v="3.95"/>
    <n v="4"/>
    <n v="3.7"/>
    <n v="3.85"/>
    <n v="3.85"/>
    <x v="267"/>
  </r>
  <r>
    <x v="11"/>
    <s v="2018-06-05"/>
    <n v="3.95"/>
    <n v="3.95"/>
    <n v="3.75"/>
    <n v="3.95"/>
    <n v="3.95"/>
    <x v="2653"/>
  </r>
  <r>
    <x v="11"/>
    <s v="2018-06-06"/>
    <n v="3.9"/>
    <n v="3.9"/>
    <n v="3.7"/>
    <n v="3.75"/>
    <n v="3.75"/>
    <x v="2654"/>
  </r>
  <r>
    <x v="11"/>
    <s v="2018-06-07"/>
    <n v="3.85"/>
    <n v="3.9"/>
    <n v="3.8"/>
    <n v="3.8"/>
    <n v="3.8"/>
    <x v="2655"/>
  </r>
  <r>
    <x v="11"/>
    <s v="2018-06-08"/>
    <n v="3.8"/>
    <n v="4"/>
    <n v="3.8"/>
    <n v="3.95"/>
    <n v="3.95"/>
    <x v="2656"/>
  </r>
  <r>
    <x v="11"/>
    <s v="2018-06-11"/>
    <n v="3.95"/>
    <n v="4"/>
    <n v="3.9"/>
    <n v="3.95"/>
    <n v="3.95"/>
    <x v="2657"/>
  </r>
  <r>
    <x v="11"/>
    <s v="2018-06-12"/>
    <n v="3.95"/>
    <n v="4.1500000000000004"/>
    <n v="3.95"/>
    <n v="4.0999999999999996"/>
    <n v="4.0999999999999996"/>
    <x v="2658"/>
  </r>
  <r>
    <x v="11"/>
    <s v="2018-06-13"/>
    <n v="4.1500000000000004"/>
    <n v="4.5"/>
    <n v="4.0999999999999996"/>
    <n v="4.45"/>
    <n v="4.45"/>
    <x v="2659"/>
  </r>
  <r>
    <x v="11"/>
    <s v="2018-06-14"/>
    <n v="4.5"/>
    <n v="5.05"/>
    <n v="4.5"/>
    <n v="5"/>
    <n v="5"/>
    <x v="2660"/>
  </r>
  <r>
    <x v="11"/>
    <s v="2018-06-15"/>
    <n v="5"/>
    <n v="5.375"/>
    <n v="4.5"/>
    <n v="5.05"/>
    <n v="5.05"/>
    <x v="2661"/>
  </r>
  <r>
    <x v="11"/>
    <s v="2018-06-18"/>
    <n v="5.05"/>
    <n v="5.3479999999999999"/>
    <n v="5.05"/>
    <n v="5.25"/>
    <n v="5.25"/>
    <x v="2662"/>
  </r>
  <r>
    <x v="11"/>
    <s v="2018-06-19"/>
    <n v="5.2"/>
    <n v="5.35"/>
    <n v="4.9000000000000004"/>
    <n v="5.25"/>
    <n v="5.25"/>
    <x v="2663"/>
  </r>
  <r>
    <x v="11"/>
    <s v="2018-06-20"/>
    <n v="5.25"/>
    <n v="5.3"/>
    <n v="4.95"/>
    <n v="5.05"/>
    <n v="5.05"/>
    <x v="2664"/>
  </r>
  <r>
    <x v="11"/>
    <s v="2018-06-21"/>
    <n v="5.05"/>
    <n v="5.05"/>
    <n v="4.9000000000000004"/>
    <n v="5"/>
    <n v="5"/>
    <x v="1631"/>
  </r>
  <r>
    <x v="11"/>
    <s v="2018-06-22"/>
    <n v="5.2"/>
    <n v="5.4"/>
    <n v="5.05"/>
    <n v="5.35"/>
    <n v="5.35"/>
    <x v="2665"/>
  </r>
  <r>
    <x v="11"/>
    <s v="2018-06-25"/>
    <n v="5.4"/>
    <n v="5.4"/>
    <n v="5.05"/>
    <n v="5.15"/>
    <n v="5.15"/>
    <x v="2666"/>
  </r>
  <r>
    <x v="11"/>
    <s v="2018-06-26"/>
    <n v="5.2"/>
    <n v="5.3"/>
    <n v="5.0999999999999996"/>
    <n v="5.2"/>
    <n v="5.2"/>
    <x v="2667"/>
  </r>
  <r>
    <x v="11"/>
    <s v="2018-06-27"/>
    <n v="5.25"/>
    <n v="5.3"/>
    <n v="5.05"/>
    <n v="5.05"/>
    <n v="5.05"/>
    <x v="2668"/>
  </r>
  <r>
    <x v="11"/>
    <s v="2018-06-28"/>
    <n v="5.05"/>
    <n v="5.0750000000000002"/>
    <n v="4.9000000000000004"/>
    <n v="4.9000000000000004"/>
    <n v="4.9000000000000004"/>
    <x v="2669"/>
  </r>
  <r>
    <x v="11"/>
    <s v="2018-06-29"/>
    <n v="4.95"/>
    <n v="5.0460000000000003"/>
    <n v="4.9000000000000004"/>
    <n v="4.95"/>
    <n v="4.95"/>
    <x v="1967"/>
  </r>
  <r>
    <x v="11"/>
    <s v="2018-07-02"/>
    <n v="4.9000000000000004"/>
    <n v="5.0999999999999996"/>
    <n v="4.8"/>
    <n v="5.05"/>
    <n v="5.05"/>
    <x v="2670"/>
  </r>
  <r>
    <x v="11"/>
    <s v="2018-07-03"/>
    <n v="5.05"/>
    <n v="5.15"/>
    <n v="5.05"/>
    <n v="5.0999999999999996"/>
    <n v="5.0999999999999996"/>
    <x v="2671"/>
  </r>
  <r>
    <x v="11"/>
    <s v="2018-07-05"/>
    <n v="5.0999999999999996"/>
    <n v="5.2"/>
    <n v="4.95"/>
    <n v="5.15"/>
    <n v="5.15"/>
    <x v="1365"/>
  </r>
  <r>
    <x v="11"/>
    <s v="2018-07-06"/>
    <n v="5.15"/>
    <n v="5.2160000000000002"/>
    <n v="5.0999999999999996"/>
    <n v="5.15"/>
    <n v="5.15"/>
    <x v="2672"/>
  </r>
  <r>
    <x v="11"/>
    <s v="2018-07-09"/>
    <n v="5.15"/>
    <n v="5.2"/>
    <n v="5.05"/>
    <n v="5.15"/>
    <n v="5.15"/>
    <x v="2673"/>
  </r>
  <r>
    <x v="11"/>
    <s v="2018-07-10"/>
    <n v="5.15"/>
    <n v="5.15"/>
    <n v="5.05"/>
    <n v="5.0999999999999996"/>
    <n v="5.0999999999999996"/>
    <x v="2674"/>
  </r>
  <r>
    <x v="11"/>
    <s v="2018-07-11"/>
    <n v="5.05"/>
    <n v="5.2"/>
    <n v="4.95"/>
    <n v="5.2"/>
    <n v="5.2"/>
    <x v="2675"/>
  </r>
  <r>
    <x v="11"/>
    <s v="2018-07-12"/>
    <n v="5.2"/>
    <n v="5.65"/>
    <n v="5.15"/>
    <n v="5.6"/>
    <n v="5.6"/>
    <x v="2063"/>
  </r>
  <r>
    <x v="11"/>
    <s v="2018-07-13"/>
    <n v="5.65"/>
    <n v="5.8"/>
    <n v="5.55"/>
    <n v="5.6"/>
    <n v="5.6"/>
    <x v="2676"/>
  </r>
  <r>
    <x v="11"/>
    <s v="2018-07-16"/>
    <n v="5.6"/>
    <n v="5.6449999999999996"/>
    <n v="5.3"/>
    <n v="5.4"/>
    <n v="5.4"/>
    <x v="2677"/>
  </r>
  <r>
    <x v="11"/>
    <s v="2018-07-17"/>
    <n v="5.35"/>
    <n v="5.5"/>
    <n v="5.15"/>
    <n v="5.15"/>
    <n v="5.15"/>
    <x v="2678"/>
  </r>
  <r>
    <x v="11"/>
    <s v="2018-07-18"/>
    <n v="5.15"/>
    <n v="5.25"/>
    <n v="5.0999999999999996"/>
    <n v="5.2"/>
    <n v="5.2"/>
    <x v="2679"/>
  </r>
  <r>
    <x v="11"/>
    <s v="2018-07-19"/>
    <n v="5.3"/>
    <n v="5.45"/>
    <n v="5.15"/>
    <n v="5.4"/>
    <n v="5.4"/>
    <x v="2680"/>
  </r>
  <r>
    <x v="11"/>
    <s v="2018-07-20"/>
    <n v="5.45"/>
    <n v="5.4829999999999997"/>
    <n v="5.3"/>
    <n v="5.3"/>
    <n v="5.3"/>
    <x v="2393"/>
  </r>
  <r>
    <x v="11"/>
    <s v="2018-07-23"/>
    <n v="5.3"/>
    <n v="5.85"/>
    <n v="5.258"/>
    <n v="5.75"/>
    <n v="5.75"/>
    <x v="2201"/>
  </r>
  <r>
    <x v="11"/>
    <s v="2018-07-24"/>
    <n v="5.85"/>
    <n v="6"/>
    <n v="5.65"/>
    <n v="5.7"/>
    <n v="5.7"/>
    <x v="2681"/>
  </r>
  <r>
    <x v="11"/>
    <s v="2018-07-25"/>
    <n v="5.75"/>
    <n v="5.95"/>
    <n v="5.65"/>
    <n v="5.9"/>
    <n v="5.9"/>
    <x v="1576"/>
  </r>
  <r>
    <x v="11"/>
    <s v="2018-07-26"/>
    <n v="5.9"/>
    <n v="6"/>
    <n v="5.85"/>
    <n v="6"/>
    <n v="6"/>
    <x v="2682"/>
  </r>
  <r>
    <x v="11"/>
    <s v="2018-07-27"/>
    <n v="5.9"/>
    <n v="5.95"/>
    <n v="5.65"/>
    <n v="5.75"/>
    <n v="5.75"/>
    <x v="729"/>
  </r>
  <r>
    <x v="11"/>
    <s v="2018-07-30"/>
    <n v="5.75"/>
    <n v="5.7750000000000004"/>
    <n v="5.6"/>
    <n v="5.6"/>
    <n v="5.6"/>
    <x v="2683"/>
  </r>
  <r>
    <x v="11"/>
    <s v="2018-07-31"/>
    <n v="5.65"/>
    <n v="5.85"/>
    <n v="5.6"/>
    <n v="5.7"/>
    <n v="5.7"/>
    <x v="175"/>
  </r>
  <r>
    <x v="11"/>
    <s v="2018-08-01"/>
    <n v="5.7"/>
    <n v="5.75"/>
    <n v="5.5"/>
    <n v="5.6"/>
    <n v="5.6"/>
    <x v="2684"/>
  </r>
  <r>
    <x v="11"/>
    <s v="2018-08-02"/>
    <n v="5.6"/>
    <n v="5.7"/>
    <n v="5.5"/>
    <n v="5.7"/>
    <n v="5.7"/>
    <x v="2685"/>
  </r>
  <r>
    <x v="11"/>
    <s v="2018-08-03"/>
    <n v="5.7"/>
    <n v="5.7489999999999997"/>
    <n v="5.5"/>
    <n v="5.55"/>
    <n v="5.55"/>
    <x v="218"/>
  </r>
  <r>
    <x v="11"/>
    <s v="2018-08-06"/>
    <n v="5.5"/>
    <n v="5.5"/>
    <n v="5.4"/>
    <n v="5.45"/>
    <n v="5.45"/>
    <x v="1647"/>
  </r>
  <r>
    <x v="11"/>
    <s v="2018-08-07"/>
    <n v="5.5"/>
    <n v="5.55"/>
    <n v="5.4"/>
    <n v="5.55"/>
    <n v="5.55"/>
    <x v="2686"/>
  </r>
  <r>
    <x v="11"/>
    <s v="2018-08-08"/>
    <n v="5.9"/>
    <n v="6.15"/>
    <n v="5.2"/>
    <n v="5.35"/>
    <n v="5.35"/>
    <x v="2687"/>
  </r>
  <r>
    <x v="11"/>
    <s v="2018-08-09"/>
    <n v="5.4"/>
    <n v="5.45"/>
    <n v="5.25"/>
    <n v="5.4"/>
    <n v="5.4"/>
    <x v="2688"/>
  </r>
  <r>
    <x v="11"/>
    <s v="2018-08-10"/>
    <n v="5.45"/>
    <n v="5.45"/>
    <n v="5.3"/>
    <n v="5.4"/>
    <n v="5.4"/>
    <x v="2689"/>
  </r>
  <r>
    <x v="11"/>
    <s v="2018-08-13"/>
    <n v="5.4"/>
    <n v="5.4"/>
    <n v="5.25"/>
    <n v="5.35"/>
    <n v="5.35"/>
    <x v="2690"/>
  </r>
  <r>
    <x v="11"/>
    <s v="2018-08-14"/>
    <n v="5.3"/>
    <n v="5.3"/>
    <n v="5.05"/>
    <n v="5.15"/>
    <n v="5.15"/>
    <x v="2691"/>
  </r>
  <r>
    <x v="11"/>
    <s v="2018-08-15"/>
    <n v="5.2"/>
    <n v="5.2"/>
    <n v="5.0999999999999996"/>
    <n v="5.0999999999999996"/>
    <n v="5.0999999999999996"/>
    <x v="2692"/>
  </r>
  <r>
    <x v="11"/>
    <s v="2018-08-16"/>
    <n v="5.15"/>
    <n v="5.25"/>
    <n v="5.0999999999999996"/>
    <n v="5.25"/>
    <n v="5.25"/>
    <x v="2693"/>
  </r>
  <r>
    <x v="11"/>
    <s v="2018-08-17"/>
    <n v="5.2"/>
    <n v="5.2"/>
    <n v="5.15"/>
    <n v="5.2"/>
    <n v="5.2"/>
    <x v="2694"/>
  </r>
  <r>
    <x v="11"/>
    <s v="2018-08-20"/>
    <n v="5.2"/>
    <n v="5.35"/>
    <n v="5.15"/>
    <n v="5.25"/>
    <n v="5.25"/>
    <x v="2695"/>
  </r>
  <r>
    <x v="11"/>
    <s v="2018-08-21"/>
    <n v="5.3"/>
    <n v="5.35"/>
    <n v="5.25"/>
    <n v="5.3"/>
    <n v="5.3"/>
    <x v="2696"/>
  </r>
  <r>
    <x v="11"/>
    <s v="2018-08-22"/>
    <n v="5.3"/>
    <n v="5.4"/>
    <n v="5.29"/>
    <n v="5.35"/>
    <n v="5.35"/>
    <x v="2697"/>
  </r>
  <r>
    <x v="11"/>
    <s v="2018-08-23"/>
    <n v="5.4"/>
    <n v="5.4"/>
    <n v="5.25"/>
    <n v="5.3"/>
    <n v="5.3"/>
    <x v="549"/>
  </r>
  <r>
    <x v="11"/>
    <s v="2018-08-24"/>
    <n v="5.3"/>
    <n v="5.3"/>
    <n v="5.2"/>
    <n v="5.25"/>
    <n v="5.25"/>
    <x v="2698"/>
  </r>
  <r>
    <x v="11"/>
    <s v="2018-08-27"/>
    <n v="5.15"/>
    <n v="5.3"/>
    <n v="5.15"/>
    <n v="5.2"/>
    <n v="5.2"/>
    <x v="2699"/>
  </r>
  <r>
    <x v="11"/>
    <s v="2018-08-28"/>
    <n v="5.2"/>
    <n v="5.25"/>
    <n v="5.15"/>
    <n v="5.2"/>
    <n v="5.2"/>
    <x v="2700"/>
  </r>
  <r>
    <x v="11"/>
    <s v="2018-08-29"/>
    <n v="5.25"/>
    <n v="5.3"/>
    <n v="5.15"/>
    <n v="5.25"/>
    <n v="5.25"/>
    <x v="2701"/>
  </r>
  <r>
    <x v="11"/>
    <s v="2018-08-30"/>
    <n v="5.25"/>
    <n v="5.3250000000000002"/>
    <n v="5.2249999999999996"/>
    <n v="5.3"/>
    <n v="5.3"/>
    <x v="2702"/>
  </r>
  <r>
    <x v="11"/>
    <s v="2018-08-31"/>
    <n v="5.3"/>
    <n v="5.4"/>
    <n v="5.25"/>
    <n v="5.25"/>
    <n v="5.25"/>
    <x v="2703"/>
  </r>
  <r>
    <x v="11"/>
    <s v="2018-09-04"/>
    <n v="5.25"/>
    <n v="5.3"/>
    <n v="5.15"/>
    <n v="5.2"/>
    <n v="5.2"/>
    <x v="2704"/>
  </r>
  <r>
    <x v="11"/>
    <s v="2018-09-05"/>
    <n v="5.2"/>
    <n v="5.2249999999999996"/>
    <n v="5.0999999999999996"/>
    <n v="5.15"/>
    <n v="5.15"/>
    <x v="2705"/>
  </r>
  <r>
    <x v="11"/>
    <s v="2018-09-06"/>
    <n v="5.15"/>
    <n v="5.17"/>
    <n v="4.8"/>
    <n v="5.05"/>
    <n v="5.05"/>
    <x v="2706"/>
  </r>
  <r>
    <x v="11"/>
    <s v="2018-09-07"/>
    <n v="4.95"/>
    <n v="5.05"/>
    <n v="4.9000000000000004"/>
    <n v="5"/>
    <n v="5"/>
    <x v="2707"/>
  </r>
  <r>
    <x v="11"/>
    <s v="2018-09-10"/>
    <n v="4.95"/>
    <n v="5.2"/>
    <n v="4.9000000000000004"/>
    <n v="5.2"/>
    <n v="5.2"/>
    <x v="718"/>
  </r>
  <r>
    <x v="11"/>
    <s v="2018-09-11"/>
    <n v="5.0999999999999996"/>
    <n v="5.15"/>
    <n v="4.9000000000000004"/>
    <n v="5.05"/>
    <n v="5.05"/>
    <x v="2708"/>
  </r>
  <r>
    <x v="11"/>
    <s v="2018-09-12"/>
    <n v="5.0999999999999996"/>
    <n v="5.0999999999999996"/>
    <n v="4.8"/>
    <n v="4.95"/>
    <n v="4.95"/>
    <x v="2709"/>
  </r>
  <r>
    <x v="11"/>
    <s v="2018-09-13"/>
    <n v="4.95"/>
    <n v="5"/>
    <n v="4.9000000000000004"/>
    <n v="4.9000000000000004"/>
    <n v="4.9000000000000004"/>
    <x v="1247"/>
  </r>
  <r>
    <x v="11"/>
    <s v="2018-09-14"/>
    <n v="4.9000000000000004"/>
    <n v="4.95"/>
    <n v="4.9000000000000004"/>
    <n v="4.95"/>
    <n v="4.95"/>
    <x v="2710"/>
  </r>
  <r>
    <x v="11"/>
    <s v="2018-09-17"/>
    <n v="4.9000000000000004"/>
    <n v="4.95"/>
    <n v="4.9000000000000004"/>
    <n v="4.95"/>
    <n v="4.95"/>
    <x v="143"/>
  </r>
  <r>
    <x v="11"/>
    <s v="2018-09-18"/>
    <n v="4.95"/>
    <n v="5.05"/>
    <n v="4.9000000000000004"/>
    <n v="5"/>
    <n v="5"/>
    <x v="2711"/>
  </r>
  <r>
    <x v="11"/>
    <s v="2018-09-19"/>
    <n v="4.95"/>
    <n v="5.05"/>
    <n v="4.95"/>
    <n v="5"/>
    <n v="5"/>
    <x v="2712"/>
  </r>
  <r>
    <x v="11"/>
    <s v="2018-09-20"/>
    <n v="5.05"/>
    <n v="5.05"/>
    <n v="5"/>
    <n v="5"/>
    <n v="5"/>
    <x v="2713"/>
  </r>
  <r>
    <x v="11"/>
    <s v="2018-09-21"/>
    <n v="5"/>
    <n v="5.15"/>
    <n v="4.95"/>
    <n v="5.05"/>
    <n v="5.05"/>
    <x v="2714"/>
  </r>
  <r>
    <x v="11"/>
    <s v="2018-09-24"/>
    <n v="5"/>
    <n v="5.3"/>
    <n v="5"/>
    <n v="5.25"/>
    <n v="5.25"/>
    <x v="2715"/>
  </r>
  <r>
    <x v="11"/>
    <s v="2018-09-25"/>
    <n v="5.25"/>
    <n v="5.2839999999999998"/>
    <n v="5.15"/>
    <n v="5.15"/>
    <n v="5.15"/>
    <x v="2716"/>
  </r>
  <r>
    <x v="11"/>
    <s v="2018-09-26"/>
    <n v="5.0999999999999996"/>
    <n v="5.2"/>
    <n v="5.0999999999999996"/>
    <n v="5.2"/>
    <n v="5.2"/>
    <x v="2717"/>
  </r>
  <r>
    <x v="11"/>
    <s v="2018-09-27"/>
    <n v="5.2"/>
    <n v="5.25"/>
    <n v="5.0999999999999996"/>
    <n v="5.15"/>
    <n v="5.15"/>
    <x v="2718"/>
  </r>
  <r>
    <x v="11"/>
    <s v="2018-09-28"/>
    <n v="5.15"/>
    <n v="5.2"/>
    <n v="5.0999999999999996"/>
    <n v="5.2"/>
    <n v="5.2"/>
    <x v="2719"/>
  </r>
  <r>
    <x v="11"/>
    <s v="2018-10-01"/>
    <n v="5.24"/>
    <n v="5.24"/>
    <n v="5.09"/>
    <n v="5.2"/>
    <n v="5.2"/>
    <x v="2720"/>
  </r>
  <r>
    <x v="11"/>
    <s v="2018-10-02"/>
    <n v="5.25"/>
    <n v="5.55"/>
    <n v="5.17"/>
    <n v="5.45"/>
    <n v="5.45"/>
    <x v="2721"/>
  </r>
  <r>
    <x v="11"/>
    <s v="2018-10-03"/>
    <n v="5.47"/>
    <n v="5.7"/>
    <n v="5.43"/>
    <n v="5.46"/>
    <n v="5.46"/>
    <x v="2722"/>
  </r>
  <r>
    <x v="11"/>
    <s v="2018-10-04"/>
    <n v="5.47"/>
    <n v="5.69"/>
    <n v="5.41"/>
    <n v="5.52"/>
    <n v="5.52"/>
    <x v="2723"/>
  </r>
  <r>
    <x v="11"/>
    <s v="2018-10-05"/>
    <n v="5.53"/>
    <n v="5.54"/>
    <n v="4.8899999999999997"/>
    <n v="4.9000000000000004"/>
    <n v="4.9000000000000004"/>
    <x v="2724"/>
  </r>
  <r>
    <x v="11"/>
    <s v="2018-10-08"/>
    <n v="5"/>
    <n v="5.0460000000000003"/>
    <n v="4.75"/>
    <n v="4.8499999999999996"/>
    <n v="4.8499999999999996"/>
    <x v="2725"/>
  </r>
  <r>
    <x v="11"/>
    <s v="2018-10-09"/>
    <n v="4.8"/>
    <n v="4.88"/>
    <n v="4.43"/>
    <n v="4.62"/>
    <n v="4.62"/>
    <x v="2726"/>
  </r>
  <r>
    <x v="11"/>
    <s v="2018-10-10"/>
    <n v="4.6500000000000004"/>
    <n v="4.6500000000000004"/>
    <n v="4.3710000000000004"/>
    <n v="4.5599999999999996"/>
    <n v="4.5599999999999996"/>
    <x v="2727"/>
  </r>
  <r>
    <x v="11"/>
    <s v="2018-10-11"/>
    <n v="4.57"/>
    <n v="4.8"/>
    <n v="4.43"/>
    <n v="4.68"/>
    <n v="4.68"/>
    <x v="2728"/>
  </r>
  <r>
    <x v="11"/>
    <s v="2018-10-12"/>
    <n v="4.7300000000000004"/>
    <n v="4.8339999999999996"/>
    <n v="4.6219999999999999"/>
    <n v="4.71"/>
    <n v="4.71"/>
    <x v="2412"/>
  </r>
  <r>
    <x v="11"/>
    <s v="2018-10-15"/>
    <n v="4.72"/>
    <n v="4.83"/>
    <n v="4.62"/>
    <n v="4.8099999999999996"/>
    <n v="4.8099999999999996"/>
    <x v="2729"/>
  </r>
  <r>
    <x v="11"/>
    <s v="2018-10-16"/>
    <n v="4.84"/>
    <n v="5.1100000000000003"/>
    <n v="4.8"/>
    <n v="5.07"/>
    <n v="5.07"/>
    <x v="34"/>
  </r>
  <r>
    <x v="11"/>
    <s v="2018-10-17"/>
    <n v="5.0599999999999996"/>
    <n v="5.29"/>
    <n v="5.0599999999999996"/>
    <n v="5.21"/>
    <n v="5.21"/>
    <x v="2730"/>
  </r>
  <r>
    <x v="11"/>
    <s v="2018-10-18"/>
    <n v="5.19"/>
    <n v="5.25"/>
    <n v="5.1100000000000003"/>
    <n v="5.21"/>
    <n v="5.21"/>
    <x v="2731"/>
  </r>
  <r>
    <x v="11"/>
    <s v="2018-10-19"/>
    <n v="5.23"/>
    <n v="5.4"/>
    <n v="5.0599999999999996"/>
    <n v="5.1100000000000003"/>
    <n v="5.1100000000000003"/>
    <x v="2732"/>
  </r>
  <r>
    <x v="11"/>
    <s v="2018-10-22"/>
    <n v="5.0999999999999996"/>
    <n v="5.14"/>
    <n v="5.03"/>
    <n v="5.1100000000000003"/>
    <n v="5.1100000000000003"/>
    <x v="2733"/>
  </r>
  <r>
    <x v="11"/>
    <s v="2018-10-23"/>
    <n v="5.07"/>
    <n v="5.08"/>
    <n v="4.95"/>
    <n v="5.03"/>
    <n v="5.03"/>
    <x v="2602"/>
  </r>
  <r>
    <x v="11"/>
    <s v="2018-10-24"/>
    <n v="5.05"/>
    <n v="5.0979999999999999"/>
    <n v="4.88"/>
    <n v="4.88"/>
    <n v="4.88"/>
    <x v="2734"/>
  </r>
  <r>
    <x v="11"/>
    <s v="2018-10-25"/>
    <n v="4.91"/>
    <n v="4.9400000000000004"/>
    <n v="4.75"/>
    <n v="4.8499999999999996"/>
    <n v="4.8499999999999996"/>
    <x v="2735"/>
  </r>
  <r>
    <x v="11"/>
    <s v="2018-10-26"/>
    <n v="4.8"/>
    <n v="4.95"/>
    <n v="4.6900000000000004"/>
    <n v="4.83"/>
    <n v="4.83"/>
    <x v="2736"/>
  </r>
  <r>
    <x v="11"/>
    <s v="2018-10-29"/>
    <n v="4.87"/>
    <n v="5"/>
    <n v="4.71"/>
    <n v="4.8499999999999996"/>
    <n v="4.8499999999999996"/>
    <x v="2737"/>
  </r>
  <r>
    <x v="11"/>
    <s v="2018-10-30"/>
    <n v="4.8499999999999996"/>
    <n v="5.16"/>
    <n v="4.8150000000000004"/>
    <n v="5.14"/>
    <n v="5.14"/>
    <x v="2738"/>
  </r>
  <r>
    <x v="11"/>
    <s v="2018-10-31"/>
    <n v="5.2"/>
    <n v="5.33"/>
    <n v="5.1100000000000003"/>
    <n v="5.19"/>
    <n v="5.19"/>
    <x v="2739"/>
  </r>
  <r>
    <x v="11"/>
    <s v="2018-11-01"/>
    <n v="5.21"/>
    <n v="5.29"/>
    <n v="5.16"/>
    <n v="5.16"/>
    <n v="5.16"/>
    <x v="644"/>
  </r>
  <r>
    <x v="11"/>
    <s v="2018-11-02"/>
    <n v="5.2"/>
    <n v="5.49"/>
    <n v="5.18"/>
    <n v="5.33"/>
    <n v="5.33"/>
    <x v="2740"/>
  </r>
  <r>
    <x v="11"/>
    <s v="2018-11-05"/>
    <n v="5.41"/>
    <n v="5.53"/>
    <n v="5.36"/>
    <n v="5.52"/>
    <n v="5.52"/>
    <x v="2741"/>
  </r>
  <r>
    <x v="11"/>
    <s v="2018-11-06"/>
    <n v="5.54"/>
    <n v="5.74"/>
    <n v="5.49"/>
    <n v="5.54"/>
    <n v="5.54"/>
    <x v="2742"/>
  </r>
  <r>
    <x v="11"/>
    <s v="2018-11-07"/>
    <n v="5.2"/>
    <n v="5.9"/>
    <n v="5.05"/>
    <n v="5.81"/>
    <n v="5.81"/>
    <x v="2743"/>
  </r>
  <r>
    <x v="11"/>
    <s v="2018-11-08"/>
    <n v="5.81"/>
    <n v="5.95"/>
    <n v="5.62"/>
    <n v="5.87"/>
    <n v="5.87"/>
    <x v="2744"/>
  </r>
  <r>
    <x v="11"/>
    <s v="2018-11-09"/>
    <n v="5.86"/>
    <n v="5.86"/>
    <n v="5.66"/>
    <n v="5.81"/>
    <n v="5.81"/>
    <x v="2745"/>
  </r>
  <r>
    <x v="11"/>
    <s v="2018-11-12"/>
    <n v="5.8"/>
    <n v="5.88"/>
    <n v="5.63"/>
    <n v="5.64"/>
    <n v="5.64"/>
    <x v="2746"/>
  </r>
  <r>
    <x v="11"/>
    <s v="2018-11-13"/>
    <n v="5.62"/>
    <n v="5.74"/>
    <n v="5.45"/>
    <n v="5.61"/>
    <n v="5.61"/>
    <x v="2747"/>
  </r>
  <r>
    <x v="11"/>
    <s v="2018-11-14"/>
    <n v="5.66"/>
    <n v="5.81"/>
    <n v="5.42"/>
    <n v="5.54"/>
    <n v="5.54"/>
    <x v="606"/>
  </r>
  <r>
    <x v="11"/>
    <s v="2018-11-15"/>
    <n v="5.51"/>
    <n v="5.65"/>
    <n v="5.4"/>
    <n v="5.56"/>
    <n v="5.56"/>
    <x v="1421"/>
  </r>
  <r>
    <x v="11"/>
    <s v="2018-11-16"/>
    <n v="5.53"/>
    <n v="5.8"/>
    <n v="5.5119999999999996"/>
    <n v="5.76"/>
    <n v="5.76"/>
    <x v="2371"/>
  </r>
  <r>
    <x v="11"/>
    <s v="2018-11-19"/>
    <n v="5.72"/>
    <n v="5.9210000000000003"/>
    <n v="5.6"/>
    <n v="5.86"/>
    <n v="5.86"/>
    <x v="1602"/>
  </r>
  <r>
    <x v="11"/>
    <s v="2018-11-20"/>
    <n v="5.79"/>
    <n v="6.1"/>
    <n v="5.75"/>
    <n v="6.07"/>
    <n v="6.07"/>
    <x v="2748"/>
  </r>
  <r>
    <x v="11"/>
    <s v="2018-11-21"/>
    <n v="6.07"/>
    <n v="6.1580000000000004"/>
    <n v="5.9"/>
    <n v="5.95"/>
    <n v="5.95"/>
    <x v="2749"/>
  </r>
  <r>
    <x v="11"/>
    <s v="2018-11-23"/>
    <n v="5.9"/>
    <n v="5.98"/>
    <n v="5.66"/>
    <n v="5.67"/>
    <n v="5.67"/>
    <x v="2750"/>
  </r>
  <r>
    <x v="11"/>
    <s v="2018-11-26"/>
    <n v="5.74"/>
    <n v="6.5"/>
    <n v="5.68"/>
    <n v="6.48"/>
    <n v="6.48"/>
    <x v="2751"/>
  </r>
  <r>
    <x v="11"/>
    <s v="2018-11-27"/>
    <n v="6.5"/>
    <n v="7.2"/>
    <n v="6.48"/>
    <n v="7"/>
    <n v="7"/>
    <x v="2752"/>
  </r>
  <r>
    <x v="11"/>
    <s v="2018-11-28"/>
    <n v="7"/>
    <n v="7.44"/>
    <n v="6.7850000000000001"/>
    <n v="7.02"/>
    <n v="7.02"/>
    <x v="2753"/>
  </r>
  <r>
    <x v="11"/>
    <s v="2018-11-29"/>
    <n v="7"/>
    <n v="7.11"/>
    <n v="6.77"/>
    <n v="7"/>
    <n v="7"/>
    <x v="2754"/>
  </r>
  <r>
    <x v="11"/>
    <s v="2018-11-30"/>
    <n v="5.8"/>
    <n v="5.85"/>
    <n v="5.4349999999999996"/>
    <n v="5.47"/>
    <n v="5.47"/>
    <x v="2755"/>
  </r>
  <r>
    <x v="11"/>
    <s v="2018-12-03"/>
    <n v="5.55"/>
    <n v="5.72"/>
    <n v="5.48"/>
    <n v="5.57"/>
    <n v="5.57"/>
    <x v="2756"/>
  </r>
  <r>
    <x v="11"/>
    <s v="2018-12-04"/>
    <n v="5.54"/>
    <n v="5.57"/>
    <n v="5.31"/>
    <n v="5.34"/>
    <n v="5.34"/>
    <x v="2757"/>
  </r>
  <r>
    <x v="11"/>
    <s v="2018-12-06"/>
    <n v="5.32"/>
    <n v="5.42"/>
    <n v="4.9400000000000004"/>
    <n v="5.4"/>
    <n v="5.4"/>
    <x v="2758"/>
  </r>
  <r>
    <x v="11"/>
    <s v="2018-12-07"/>
    <n v="5.38"/>
    <n v="5.45"/>
    <n v="5.19"/>
    <n v="5.22"/>
    <n v="5.22"/>
    <x v="2759"/>
  </r>
  <r>
    <x v="11"/>
    <s v="2018-12-10"/>
    <n v="5.13"/>
    <n v="5.4"/>
    <n v="5.12"/>
    <n v="5.28"/>
    <n v="5.28"/>
    <x v="2760"/>
  </r>
  <r>
    <x v="11"/>
    <s v="2018-12-11"/>
    <n v="5.4"/>
    <n v="5.44"/>
    <n v="5.05"/>
    <n v="5.12"/>
    <n v="5.12"/>
    <x v="2761"/>
  </r>
  <r>
    <x v="11"/>
    <s v="2018-12-12"/>
    <n v="5.15"/>
    <n v="5.29"/>
    <n v="4.9800000000000004"/>
    <n v="5"/>
    <n v="5"/>
    <x v="2762"/>
  </r>
  <r>
    <x v="11"/>
    <s v="2018-12-13"/>
    <n v="4.99"/>
    <n v="5.04"/>
    <n v="4.8099999999999996"/>
    <n v="4.84"/>
    <n v="4.84"/>
    <x v="2763"/>
  </r>
  <r>
    <x v="11"/>
    <s v="2018-12-14"/>
    <n v="4.78"/>
    <n v="4.83"/>
    <n v="4.5199999999999996"/>
    <n v="4.59"/>
    <n v="4.59"/>
    <x v="2764"/>
  </r>
  <r>
    <x v="11"/>
    <s v="2018-12-17"/>
    <n v="4.5199999999999996"/>
    <n v="4.62"/>
    <n v="4.33"/>
    <n v="4.43"/>
    <n v="4.43"/>
    <x v="2765"/>
  </r>
  <r>
    <x v="11"/>
    <s v="2018-12-18"/>
    <n v="4.4400000000000004"/>
    <n v="4.5"/>
    <n v="4.4000000000000004"/>
    <n v="4.45"/>
    <n v="4.45"/>
    <x v="1639"/>
  </r>
  <r>
    <x v="11"/>
    <s v="2018-12-19"/>
    <n v="4.43"/>
    <n v="4.5"/>
    <n v="4.3099999999999996"/>
    <n v="4.33"/>
    <n v="4.33"/>
    <x v="2766"/>
  </r>
  <r>
    <x v="11"/>
    <s v="2018-12-20"/>
    <n v="4.3"/>
    <n v="4.33"/>
    <n v="3.89"/>
    <n v="4"/>
    <n v="4"/>
    <x v="2767"/>
  </r>
  <r>
    <x v="11"/>
    <s v="2018-12-21"/>
    <n v="3.99"/>
    <n v="4.05"/>
    <n v="3.8"/>
    <n v="3.87"/>
    <n v="3.87"/>
    <x v="2768"/>
  </r>
  <r>
    <x v="11"/>
    <s v="2018-12-24"/>
    <n v="3.86"/>
    <n v="3.95"/>
    <n v="3.61"/>
    <n v="3.64"/>
    <n v="3.64"/>
    <x v="2769"/>
  </r>
  <r>
    <x v="11"/>
    <s v="2018-12-26"/>
    <n v="3.67"/>
    <n v="3.81"/>
    <n v="3.61"/>
    <n v="3.79"/>
    <n v="3.79"/>
    <x v="2562"/>
  </r>
  <r>
    <x v="11"/>
    <s v="2018-12-27"/>
    <n v="3.8"/>
    <n v="3.81"/>
    <n v="3.55"/>
    <n v="3.7"/>
    <n v="3.7"/>
    <x v="2770"/>
  </r>
  <r>
    <x v="11"/>
    <s v="2018-12-28"/>
    <n v="3.73"/>
    <n v="3.82"/>
    <n v="3.63"/>
    <n v="3.75"/>
    <n v="3.75"/>
    <x v="2771"/>
  </r>
  <r>
    <x v="11"/>
    <s v="2018-12-31"/>
    <n v="3.75"/>
    <n v="3.87"/>
    <n v="3.68"/>
    <n v="3.81"/>
    <n v="3.81"/>
    <x v="2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D189C-7EB0-D44B-8481-C56516F5B27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">
  <location ref="Q5:S18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774">
        <item x="703"/>
        <item x="712"/>
        <item x="717"/>
        <item x="711"/>
        <item x="702"/>
        <item x="163"/>
        <item x="716"/>
        <item x="724"/>
        <item x="677"/>
        <item x="721"/>
        <item x="68"/>
        <item x="708"/>
        <item x="192"/>
        <item x="715"/>
        <item x="160"/>
        <item x="684"/>
        <item x="121"/>
        <item x="1337"/>
        <item x="1559"/>
        <item x="571"/>
        <item x="687"/>
        <item x="170"/>
        <item x="674"/>
        <item x="725"/>
        <item x="1411"/>
        <item x="2671"/>
        <item x="651"/>
        <item x="709"/>
        <item x="123"/>
        <item x="153"/>
        <item x="2713"/>
        <item x="174"/>
        <item x="707"/>
        <item x="675"/>
        <item x="104"/>
        <item x="2628"/>
        <item x="713"/>
        <item x="164"/>
        <item x="183"/>
        <item x="199"/>
        <item x="125"/>
        <item x="63"/>
        <item x="519"/>
        <item x="182"/>
        <item x="58"/>
        <item x="685"/>
        <item x="1478"/>
        <item x="688"/>
        <item x="710"/>
        <item x="686"/>
        <item x="115"/>
        <item x="89"/>
        <item x="172"/>
        <item x="669"/>
        <item x="1516"/>
        <item x="189"/>
        <item x="102"/>
        <item x="60"/>
        <item x="2637"/>
        <item x="722"/>
        <item x="1290"/>
        <item x="2719"/>
        <item x="2717"/>
        <item x="168"/>
        <item x="133"/>
        <item x="679"/>
        <item x="2731"/>
        <item x="90"/>
        <item x="130"/>
        <item x="59"/>
        <item x="671"/>
        <item x="2635"/>
        <item x="166"/>
        <item x="1371"/>
        <item x="54"/>
        <item x="656"/>
        <item x="1299"/>
        <item x="193"/>
        <item x="723"/>
        <item x="714"/>
        <item x="84"/>
        <item x="137"/>
        <item x="1366"/>
        <item x="1341"/>
        <item x="676"/>
        <item x="1355"/>
        <item x="131"/>
        <item x="1376"/>
        <item x="70"/>
        <item x="1389"/>
        <item x="648"/>
        <item x="1277"/>
        <item x="1561"/>
        <item x="699"/>
        <item x="128"/>
        <item x="2633"/>
        <item x="1338"/>
        <item x="188"/>
        <item x="672"/>
        <item x="184"/>
        <item x="171"/>
        <item x="2618"/>
        <item x="2694"/>
        <item x="624"/>
        <item x="71"/>
        <item x="1346"/>
        <item x="2368"/>
        <item x="2576"/>
        <item x="1293"/>
        <item x="132"/>
        <item x="141"/>
        <item x="161"/>
        <item x="1363"/>
        <item x="99"/>
        <item x="158"/>
        <item x="143"/>
        <item x="1359"/>
        <item x="657"/>
        <item x="114"/>
        <item x="567"/>
        <item x="140"/>
        <item x="1378"/>
        <item x="1509"/>
        <item x="683"/>
        <item x="204"/>
        <item x="136"/>
        <item x="32"/>
        <item x="1329"/>
        <item x="2718"/>
        <item x="520"/>
        <item x="30"/>
        <item x="547"/>
        <item x="61"/>
        <item x="1308"/>
        <item x="190"/>
        <item x="154"/>
        <item x="179"/>
        <item x="150"/>
        <item x="1287"/>
        <item x="521"/>
        <item x="210"/>
        <item x="209"/>
        <item x="2716"/>
        <item x="1285"/>
        <item x="2729"/>
        <item x="162"/>
        <item x="157"/>
        <item x="2712"/>
        <item x="719"/>
        <item x="1219"/>
        <item x="2625"/>
        <item x="146"/>
        <item x="1298"/>
        <item x="1374"/>
        <item x="83"/>
        <item x="126"/>
        <item x="1367"/>
        <item x="42"/>
        <item x="1352"/>
        <item x="134"/>
        <item x="658"/>
        <item x="1368"/>
        <item x="518"/>
        <item x="1335"/>
        <item x="62"/>
        <item x="117"/>
        <item x="1344"/>
        <item x="650"/>
        <item x="124"/>
        <item x="2630"/>
        <item x="569"/>
        <item x="1307"/>
        <item x="1333"/>
        <item x="36"/>
        <item x="33"/>
        <item x="1515"/>
        <item x="80"/>
        <item x="1625"/>
        <item x="1370"/>
        <item x="1476"/>
        <item x="1246"/>
        <item x="2575"/>
        <item x="2700"/>
        <item x="2711"/>
        <item x="1284"/>
        <item x="1361"/>
        <item x="1300"/>
        <item x="1334"/>
        <item x="1584"/>
        <item x="173"/>
        <item x="1503"/>
        <item x="85"/>
        <item x="119"/>
        <item x="248"/>
        <item x="2685"/>
        <item x="2578"/>
        <item x="1381"/>
        <item x="2693"/>
        <item x="2674"/>
        <item x="152"/>
        <item x="1233"/>
        <item x="217"/>
        <item x="2587"/>
        <item x="1595"/>
        <item x="118"/>
        <item x="694"/>
        <item x="2378"/>
        <item x="28"/>
        <item x="1347"/>
        <item x="572"/>
        <item x="493"/>
        <item x="1377"/>
        <item x="1247"/>
        <item x="2583"/>
        <item x="91"/>
        <item x="1578"/>
        <item x="2733"/>
        <item x="494"/>
        <item x="662"/>
        <item x="14"/>
        <item x="1332"/>
        <item x="1391"/>
        <item x="1270"/>
        <item x="1512"/>
        <item x="1289"/>
        <item x="135"/>
        <item x="155"/>
        <item x="1360"/>
        <item x="1364"/>
        <item x="1336"/>
        <item x="1262"/>
        <item x="1585"/>
        <item x="19"/>
        <item x="2577"/>
        <item x="156"/>
        <item x="169"/>
        <item x="2375"/>
        <item x="660"/>
        <item x="1396"/>
        <item x="1288"/>
        <item x="1549"/>
        <item x="706"/>
        <item x="1234"/>
        <item x="111"/>
        <item x="644"/>
        <item x="1558"/>
        <item x="208"/>
        <item x="1342"/>
        <item x="2697"/>
        <item x="225"/>
        <item x="12"/>
        <item x="178"/>
        <item x="191"/>
        <item x="682"/>
        <item x="2636"/>
        <item x="1286"/>
        <item x="2710"/>
        <item x="98"/>
        <item x="2112"/>
        <item x="101"/>
        <item x="139"/>
        <item x="647"/>
        <item x="2736"/>
        <item x="142"/>
        <item x="1588"/>
        <item x="1393"/>
        <item x="2703"/>
        <item x="718"/>
        <item x="138"/>
        <item x="2750"/>
        <item x="1555"/>
        <item x="129"/>
        <item x="1362"/>
        <item x="1350"/>
        <item x="2376"/>
        <item x="2573"/>
        <item x="244"/>
        <item x="2424"/>
        <item x="509"/>
        <item x="2673"/>
        <item x="1320"/>
        <item x="236"/>
        <item x="29"/>
        <item x="668"/>
        <item x="502"/>
        <item x="425"/>
        <item x="2585"/>
        <item x="151"/>
        <item x="216"/>
        <item x="167"/>
        <item x="2634"/>
        <item x="1562"/>
        <item x="1283"/>
        <item x="1519"/>
        <item x="1302"/>
        <item x="539"/>
        <item x="78"/>
        <item x="564"/>
        <item x="1506"/>
        <item x="1229"/>
        <item x="678"/>
        <item x="2363"/>
        <item x="1380"/>
        <item x="1278"/>
        <item x="1647"/>
        <item x="76"/>
        <item x="1343"/>
        <item x="1384"/>
        <item x="57"/>
        <item x="1560"/>
        <item x="1589"/>
        <item x="1488"/>
        <item x="1280"/>
        <item x="67"/>
        <item x="578"/>
        <item x="82"/>
        <item x="1441"/>
        <item x="20"/>
        <item x="1248"/>
        <item x="175"/>
        <item x="1358"/>
        <item x="108"/>
        <item x="1223"/>
        <item x="701"/>
        <item x="618"/>
        <item x="185"/>
        <item x="2584"/>
        <item x="2696"/>
        <item x="1471"/>
        <item x="1383"/>
        <item x="39"/>
        <item x="2734"/>
        <item x="629"/>
        <item x="38"/>
        <item x="120"/>
        <item x="2369"/>
        <item x="10"/>
        <item x="1475"/>
        <item x="285"/>
        <item x="1291"/>
        <item x="1268"/>
        <item x="698"/>
        <item x="1387"/>
        <item x="498"/>
        <item x="2720"/>
        <item x="331"/>
        <item x="2657"/>
        <item x="2373"/>
        <item x="64"/>
        <item x="1301"/>
        <item x="560"/>
        <item x="2393"/>
        <item x="103"/>
        <item x="705"/>
        <item x="43"/>
        <item x="2680"/>
        <item x="549"/>
        <item x="1228"/>
        <item x="122"/>
        <item x="540"/>
        <item x="393"/>
        <item x="329"/>
        <item x="1330"/>
        <item x="11"/>
        <item x="1221"/>
        <item x="2370"/>
        <item x="1266"/>
        <item x="1295"/>
        <item x="55"/>
        <item x="1444"/>
        <item x="1556"/>
        <item x="2638"/>
        <item x="1354"/>
        <item x="565"/>
        <item x="177"/>
        <item x="1297"/>
        <item x="1225"/>
        <item x="663"/>
        <item x="2629"/>
        <item x="426"/>
        <item x="1586"/>
        <item x="1623"/>
        <item x="1552"/>
        <item x="1265"/>
        <item x="1282"/>
        <item x="670"/>
        <item x="144"/>
        <item x="211"/>
        <item x="2715"/>
        <item x="195"/>
        <item x="315"/>
        <item x="2690"/>
        <item x="655"/>
        <item x="551"/>
        <item x="1264"/>
        <item x="149"/>
        <item x="56"/>
        <item x="664"/>
        <item x="1220"/>
        <item x="2579"/>
        <item x="515"/>
        <item x="2677"/>
        <item x="512"/>
        <item x="577"/>
        <item x="1232"/>
        <item x="245"/>
        <item x="1281"/>
        <item x="2735"/>
        <item x="1626"/>
        <item x="69"/>
        <item x="2396"/>
        <item x="27"/>
        <item x="430"/>
        <item x="1321"/>
        <item x="2672"/>
        <item x="2425"/>
        <item x="525"/>
        <item x="2602"/>
        <item x="318"/>
        <item x="2601"/>
        <item x="1504"/>
        <item x="37"/>
        <item x="165"/>
        <item x="2668"/>
        <item x="1235"/>
        <item x="1451"/>
        <item x="654"/>
        <item x="700"/>
        <item x="2708"/>
        <item x="2667"/>
        <item x="1276"/>
        <item x="1505"/>
        <item x="2365"/>
        <item x="2738"/>
        <item x="2617"/>
        <item x="5"/>
        <item x="1226"/>
        <item x="2372"/>
        <item x="2586"/>
        <item x="308"/>
        <item x="2417"/>
        <item x="1339"/>
        <item x="546"/>
        <item x="516"/>
        <item x="25"/>
        <item x="638"/>
        <item x="95"/>
        <item x="2391"/>
        <item x="2698"/>
        <item x="1454"/>
        <item x="2428"/>
        <item x="93"/>
        <item x="501"/>
        <item x="145"/>
        <item x="2580"/>
        <item x="187"/>
        <item x="1382"/>
        <item x="1501"/>
        <item x="281"/>
        <item x="548"/>
        <item x="1325"/>
        <item x="147"/>
        <item x="1577"/>
        <item x="1309"/>
        <item x="673"/>
        <item x="1357"/>
        <item x="689"/>
        <item x="653"/>
        <item x="2619"/>
        <item x="550"/>
        <item x="1404"/>
        <item x="298"/>
        <item x="196"/>
        <item x="2411"/>
        <item x="1648"/>
        <item x="628"/>
        <item x="704"/>
        <item x="235"/>
        <item x="2737"/>
        <item x="1420"/>
        <item x="639"/>
        <item x="522"/>
        <item x="202"/>
        <item x="1618"/>
        <item x="109"/>
        <item x="1365"/>
        <item x="1292"/>
        <item x="205"/>
        <item x="2379"/>
        <item x="1258"/>
        <item x="2427"/>
        <item x="1394"/>
        <item x="246"/>
        <item x="317"/>
        <item x="46"/>
        <item x="283"/>
        <item x="2111"/>
        <item x="2385"/>
        <item x="720"/>
        <item x="1911"/>
        <item x="1395"/>
        <item x="1469"/>
        <item x="2390"/>
        <item x="1518"/>
        <item x="1271"/>
        <item x="238"/>
        <item x="2531"/>
        <item x="2412"/>
        <item x="1311"/>
        <item x="680"/>
        <item x="48"/>
        <item x="2574"/>
        <item x="34"/>
        <item x="1260"/>
        <item x="2688"/>
        <item x="610"/>
        <item x="517"/>
        <item x="1314"/>
        <item x="284"/>
        <item x="1466"/>
        <item x="107"/>
        <item x="1369"/>
        <item x="230"/>
        <item x="218"/>
        <item x="2692"/>
        <item x="584"/>
        <item x="497"/>
        <item x="198"/>
        <item x="573"/>
        <item x="2684"/>
        <item x="2725"/>
        <item x="534"/>
        <item x="1388"/>
        <item x="2704"/>
        <item x="2730"/>
        <item x="1576"/>
        <item x="1236"/>
        <item x="180"/>
        <item x="526"/>
        <item x="632"/>
        <item x="1398"/>
        <item x="1379"/>
        <item x="194"/>
        <item x="2500"/>
        <item x="422"/>
        <item x="533"/>
        <item x="181"/>
        <item x="229"/>
        <item x="2732"/>
        <item x="2418"/>
        <item x="1313"/>
        <item x="77"/>
        <item x="587"/>
        <item x="630"/>
        <item x="231"/>
        <item x="1275"/>
        <item x="96"/>
        <item x="290"/>
        <item x="2707"/>
        <item x="2632"/>
        <item x="1340"/>
        <item x="2649"/>
        <item x="1438"/>
        <item x="649"/>
        <item x="1591"/>
        <item x="507"/>
        <item x="2560"/>
        <item x="414"/>
        <item x="623"/>
        <item x="692"/>
        <item x="1455"/>
        <item x="1500"/>
        <item x="2682"/>
        <item x="2410"/>
        <item x="2540"/>
        <item x="1622"/>
        <item x="237"/>
        <item x="1580"/>
        <item x="2386"/>
        <item x="2728"/>
        <item x="2599"/>
        <item x="2421"/>
        <item x="1385"/>
        <item x="1390"/>
        <item x="2614"/>
        <item x="2639"/>
        <item x="419"/>
        <item x="1421"/>
        <item x="176"/>
        <item x="1261"/>
        <item x="2377"/>
        <item x="1351"/>
        <item x="1272"/>
        <item x="1279"/>
        <item x="2445"/>
        <item x="695"/>
        <item x="49"/>
        <item x="1328"/>
        <item x="1331"/>
        <item x="2722"/>
        <item x="1474"/>
        <item x="1513"/>
        <item x="116"/>
        <item x="1624"/>
        <item x="1465"/>
        <item x="293"/>
        <item x="2608"/>
        <item x="2699"/>
        <item x="282"/>
        <item x="1392"/>
        <item x="334"/>
        <item x="2675"/>
        <item x="223"/>
        <item x="1477"/>
        <item x="2603"/>
        <item x="1373"/>
        <item x="1405"/>
        <item x="633"/>
        <item x="492"/>
        <item x="1511"/>
        <item x="2371"/>
        <item x="2384"/>
        <item x="1583"/>
        <item x="1322"/>
        <item x="286"/>
        <item x="316"/>
        <item x="2395"/>
        <item x="1641"/>
        <item x="2387"/>
        <item x="1497"/>
        <item x="2389"/>
        <item x="1452"/>
        <item x="159"/>
        <item x="97"/>
        <item x="346"/>
        <item x="2120"/>
        <item x="110"/>
        <item x="2702"/>
        <item x="9"/>
        <item x="1605"/>
        <item x="697"/>
        <item x="2420"/>
        <item x="1439"/>
        <item x="2374"/>
        <item x="299"/>
        <item x="1596"/>
        <item x="570"/>
        <item x="17"/>
        <item x="127"/>
        <item x="1412"/>
        <item x="2394"/>
        <item x="607"/>
        <item x="330"/>
        <item x="23"/>
        <item x="2399"/>
        <item x="2553"/>
        <item x="372"/>
        <item x="417"/>
        <item x="1430"/>
        <item x="583"/>
        <item x="427"/>
        <item x="1869"/>
        <item x="538"/>
        <item x="2655"/>
        <item x="1970"/>
        <item x="2689"/>
        <item x="659"/>
        <item x="7"/>
        <item x="2709"/>
        <item x="1966"/>
        <item x="332"/>
        <item x="1936"/>
        <item x="1640"/>
        <item x="1305"/>
        <item x="1356"/>
        <item x="2701"/>
        <item x="568"/>
        <item x="415"/>
        <item x="2534"/>
        <item x="490"/>
        <item x="1442"/>
        <item x="326"/>
        <item x="41"/>
        <item x="2683"/>
        <item x="92"/>
        <item x="1242"/>
        <item x="106"/>
        <item x="2047"/>
        <item x="2551"/>
        <item x="421"/>
        <item x="1353"/>
        <item x="2468"/>
        <item x="1499"/>
        <item x="2631"/>
        <item x="1510"/>
        <item x="94"/>
        <item x="2104"/>
        <item x="86"/>
        <item x="2678"/>
        <item x="207"/>
        <item x="201"/>
        <item x="504"/>
        <item x="296"/>
        <item x="2362"/>
        <item x="1573"/>
        <item x="1470"/>
        <item x="1386"/>
        <item x="247"/>
        <item x="1531"/>
        <item x="458"/>
        <item x="31"/>
        <item x="637"/>
        <item x="1590"/>
        <item x="2739"/>
        <item x="2506"/>
        <item x="1592"/>
        <item x="26"/>
        <item x="580"/>
        <item x="2453"/>
        <item x="1912"/>
        <item x="506"/>
        <item x="47"/>
        <item x="1449"/>
        <item x="1303"/>
        <item x="556"/>
        <item x="2113"/>
        <item x="510"/>
        <item x="541"/>
        <item x="2398"/>
        <item x="1617"/>
        <item x="1317"/>
        <item x="505"/>
        <item x="418"/>
        <item x="2422"/>
        <item x="491"/>
        <item x="1269"/>
        <item x="2548"/>
        <item x="543"/>
        <item x="241"/>
        <item x="105"/>
        <item x="576"/>
        <item x="1349"/>
        <item x="645"/>
        <item x="1582"/>
        <item x="2507"/>
        <item x="2419"/>
        <item x="2536"/>
        <item x="1435"/>
        <item x="2740"/>
        <item x="2647"/>
        <item x="319"/>
        <item x="2541"/>
        <item x="2650"/>
        <item x="1312"/>
        <item x="2426"/>
        <item x="2543"/>
        <item x="514"/>
        <item x="2018"/>
        <item x="552"/>
        <item x="2021"/>
        <item x="566"/>
        <item x="1372"/>
        <item x="24"/>
        <item x="2102"/>
        <item x="574"/>
        <item x="2537"/>
        <item x="100"/>
        <item x="2110"/>
        <item x="626"/>
        <item x="1502"/>
        <item x="1324"/>
        <item x="1572"/>
        <item x="612"/>
        <item x="622"/>
        <item x="745"/>
        <item x="2079"/>
        <item x="1227"/>
        <item x="2616"/>
        <item x="553"/>
        <item x="2109"/>
        <item x="1296"/>
        <item x="1463"/>
        <item x="736"/>
        <item x="625"/>
        <item x="545"/>
        <item x="1422"/>
        <item x="2651"/>
        <item x="1239"/>
        <item x="2397"/>
        <item x="2624"/>
        <item x="8"/>
        <item x="292"/>
        <item x="65"/>
        <item x="483"/>
        <item x="1195"/>
        <item x="2645"/>
        <item x="2597"/>
        <item x="2695"/>
        <item x="1304"/>
        <item x="2392"/>
        <item x="432"/>
        <item x="2723"/>
        <item x="1419"/>
        <item x="1443"/>
        <item x="2532"/>
        <item x="200"/>
        <item x="2653"/>
        <item x="1646"/>
        <item x="2042"/>
        <item x="1306"/>
        <item x="2745"/>
        <item x="1450"/>
        <item x="87"/>
        <item x="81"/>
        <item x="2623"/>
        <item x="1958"/>
        <item x="1437"/>
        <item x="379"/>
        <item x="2592"/>
        <item x="88"/>
        <item x="1431"/>
        <item x="233"/>
        <item x="614"/>
        <item x="1957"/>
        <item x="388"/>
        <item x="1224"/>
        <item x="530"/>
        <item x="2441"/>
        <item x="1599"/>
        <item x="511"/>
        <item x="642"/>
        <item x="1575"/>
        <item x="381"/>
        <item x="1409"/>
        <item x="2488"/>
        <item x="1417"/>
        <item x="611"/>
        <item x="646"/>
        <item x="13"/>
        <item x="2529"/>
        <item x="1403"/>
        <item x="74"/>
        <item x="1904"/>
        <item x="563"/>
        <item x="348"/>
        <item x="436"/>
        <item x="727"/>
        <item x="1638"/>
        <item x="1245"/>
        <item x="2400"/>
        <item x="513"/>
        <item x="2521"/>
        <item x="508"/>
        <item x="2686"/>
        <item x="621"/>
        <item x="1550"/>
        <item x="1238"/>
        <item x="2554"/>
        <item x="652"/>
        <item x="2020"/>
        <item x="347"/>
        <item x="1604"/>
        <item x="535"/>
        <item x="627"/>
        <item x="693"/>
        <item x="1579"/>
        <item x="1557"/>
        <item x="1273"/>
        <item x="1263"/>
        <item x="2407"/>
        <item x="232"/>
        <item x="2527"/>
        <item x="2460"/>
        <item x="2552"/>
        <item x="297"/>
        <item x="2591"/>
        <item x="1544"/>
        <item x="2525"/>
        <item x="2656"/>
        <item x="524"/>
        <item x="2017"/>
        <item x="2520"/>
        <item x="2769"/>
        <item x="2550"/>
        <item x="1496"/>
        <item x="1427"/>
        <item x="434"/>
        <item x="66"/>
        <item x="1943"/>
        <item x="1899"/>
        <item x="2549"/>
        <item x="681"/>
        <item x="2679"/>
        <item x="2523"/>
        <item x="1464"/>
        <item x="1551"/>
        <item x="481"/>
        <item x="1520"/>
        <item x="73"/>
        <item x="489"/>
        <item x="1468"/>
        <item x="761"/>
        <item x="337"/>
        <item x="2526"/>
        <item x="2518"/>
        <item x="1587"/>
        <item x="377"/>
        <item x="1581"/>
        <item x="2626"/>
        <item x="1256"/>
        <item x="2652"/>
        <item x="527"/>
        <item x="279"/>
        <item x="1521"/>
        <item x="2044"/>
        <item x="604"/>
        <item x="420"/>
        <item x="453"/>
        <item x="2452"/>
        <item x="643"/>
        <item x="2509"/>
        <item x="228"/>
        <item x="2499"/>
        <item x="1980"/>
        <item x="640"/>
        <item x="2098"/>
        <item x="2444"/>
        <item x="2490"/>
        <item x="1482"/>
        <item x="1653"/>
        <item x="1507"/>
        <item x="1620"/>
        <item x="1608"/>
        <item x="561"/>
        <item x="2530"/>
        <item x="2556"/>
        <item x="1939"/>
        <item x="2615"/>
        <item x="428"/>
        <item x="1545"/>
        <item x="606"/>
        <item x="1323"/>
        <item x="528"/>
        <item x="1903"/>
        <item x="2449"/>
        <item x="2676"/>
        <item x="226"/>
        <item x="1462"/>
        <item x="341"/>
        <item x="240"/>
        <item x="1230"/>
        <item x="1490"/>
        <item x="1935"/>
        <item x="343"/>
        <item x="2482"/>
        <item x="1259"/>
        <item x="222"/>
        <item x="392"/>
        <item x="2413"/>
        <item x="266"/>
        <item x="1571"/>
        <item x="2528"/>
        <item x="742"/>
        <item x="203"/>
        <item x="2043"/>
        <item x="197"/>
        <item x="2450"/>
        <item x="435"/>
        <item x="1636"/>
        <item x="2648"/>
        <item x="2054"/>
        <item x="2388"/>
        <item x="288"/>
        <item x="267"/>
        <item x="631"/>
        <item x="2380"/>
        <item x="1897"/>
        <item x="1967"/>
        <item x="2019"/>
        <item x="1543"/>
        <item x="2455"/>
        <item x="2644"/>
        <item x="2115"/>
        <item x="2015"/>
        <item x="2705"/>
        <item x="562"/>
        <item x="309"/>
        <item x="338"/>
        <item x="2097"/>
        <item x="2772"/>
        <item x="1643"/>
        <item x="2572"/>
        <item x="1645"/>
        <item x="557"/>
        <item x="1461"/>
        <item x="1243"/>
        <item x="412"/>
        <item x="21"/>
        <item x="2542"/>
        <item x="373"/>
        <item x="437"/>
        <item x="2053"/>
        <item x="1453"/>
        <item x="1934"/>
        <item x="2408"/>
        <item x="2513"/>
        <item x="2669"/>
        <item x="2459"/>
        <item x="1345"/>
        <item x="227"/>
        <item x="405"/>
        <item x="1963"/>
        <item x="2443"/>
        <item x="542"/>
        <item x="1631"/>
        <item x="113"/>
        <item x="112"/>
        <item x="1655"/>
        <item x="2670"/>
        <item x="1960"/>
        <item x="729"/>
        <item x="1508"/>
        <item x="1257"/>
        <item x="1548"/>
        <item x="242"/>
        <item x="2367"/>
        <item x="328"/>
        <item x="2099"/>
        <item x="2046"/>
        <item x="554"/>
        <item x="53"/>
        <item x="2121"/>
        <item x="52"/>
        <item x="467"/>
        <item x="605"/>
        <item x="1968"/>
        <item x="1310"/>
        <item x="313"/>
        <item x="1486"/>
        <item x="2535"/>
        <item x="2383"/>
        <item x="2409"/>
        <item x="2621"/>
        <item x="408"/>
        <item x="35"/>
        <item x="2746"/>
        <item x="2414"/>
        <item x="2641"/>
        <item x="1635"/>
        <item x="503"/>
        <item x="321"/>
        <item x="1231"/>
        <item x="1612"/>
        <item x="234"/>
        <item x="1432"/>
        <item x="537"/>
        <item x="2483"/>
        <item x="1426"/>
        <item x="1327"/>
        <item x="582"/>
        <item x="2116"/>
        <item x="40"/>
        <item x="2565"/>
        <item x="280"/>
        <item x="325"/>
        <item x="1942"/>
        <item x="387"/>
        <item x="2461"/>
        <item x="2539"/>
        <item x="641"/>
        <item x="1485"/>
        <item x="2437"/>
        <item x="2515"/>
        <item x="287"/>
        <item x="1436"/>
        <item x="2727"/>
        <item x="488"/>
        <item x="295"/>
        <item x="206"/>
        <item x="397"/>
        <item x="270"/>
        <item x="221"/>
        <item x="444"/>
        <item x="376"/>
        <item x="1621"/>
        <item x="1916"/>
        <item x="476"/>
        <item x="2100"/>
        <item x="406"/>
        <item x="661"/>
        <item x="1315"/>
        <item x="1971"/>
        <item x="1553"/>
        <item x="323"/>
        <item x="728"/>
        <item x="278"/>
        <item x="1910"/>
        <item x="2442"/>
        <item x="378"/>
        <item x="1401"/>
        <item x="1487"/>
        <item x="2742"/>
        <item x="2454"/>
        <item x="1896"/>
        <item x="16"/>
        <item x="2589"/>
        <item x="1610"/>
        <item x="555"/>
        <item x="575"/>
        <item x="482"/>
        <item x="2595"/>
        <item x="2092"/>
        <item x="2476"/>
        <item x="747"/>
        <item x="2077"/>
        <item x="50"/>
        <item x="1472"/>
        <item x="389"/>
        <item x="690"/>
        <item x="2666"/>
        <item x="2582"/>
        <item x="345"/>
        <item x="1250"/>
        <item x="2516"/>
        <item x="2721"/>
        <item x="748"/>
        <item x="2555"/>
        <item x="1938"/>
        <item x="609"/>
        <item x="2436"/>
        <item x="1654"/>
        <item x="2741"/>
        <item x="1930"/>
        <item x="2569"/>
        <item x="2027"/>
        <item x="586"/>
        <item x="447"/>
        <item x="601"/>
        <item x="1481"/>
        <item x="2055"/>
        <item x="269"/>
        <item x="1222"/>
        <item x="2381"/>
        <item x="2049"/>
        <item x="2538"/>
        <item x="1961"/>
        <item x="2473"/>
        <item x="433"/>
        <item x="6"/>
        <item x="2559"/>
        <item x="449"/>
        <item x="148"/>
        <item x="215"/>
        <item x="255"/>
        <item x="460"/>
        <item x="2558"/>
        <item x="2119"/>
        <item x="480"/>
        <item x="2581"/>
        <item x="1901"/>
        <item x="1418"/>
        <item x="4"/>
        <item x="2338"/>
        <item x="2570"/>
        <item x="1410"/>
        <item x="2568"/>
        <item x="1400"/>
        <item x="1045"/>
        <item x="1913"/>
        <item x="2620"/>
        <item x="327"/>
        <item x="311"/>
        <item x="294"/>
        <item x="370"/>
        <item x="499"/>
        <item x="2749"/>
        <item x="2366"/>
        <item x="1956"/>
        <item x="368"/>
        <item x="1414"/>
        <item x="314"/>
        <item x="2726"/>
        <item x="544"/>
        <item x="383"/>
        <item x="1241"/>
        <item x="443"/>
        <item x="2434"/>
        <item x="268"/>
        <item x="2118"/>
        <item x="1642"/>
        <item x="1249"/>
        <item x="2041"/>
        <item x="1962"/>
        <item x="2480"/>
        <item x="1467"/>
        <item x="2070"/>
        <item x="1319"/>
        <item x="344"/>
        <item x="385"/>
        <item x="1044"/>
        <item x="636"/>
        <item x="2522"/>
        <item x="2664"/>
        <item x="243"/>
        <item x="487"/>
        <item x="1574"/>
        <item x="2508"/>
        <item x="479"/>
        <item x="333"/>
        <item x="2604"/>
        <item x="603"/>
        <item x="2048"/>
        <item x="2714"/>
        <item x="1602"/>
        <item x="404"/>
        <item x="2590"/>
        <item x="2519"/>
        <item x="2022"/>
        <item x="384"/>
        <item x="2013"/>
        <item x="2439"/>
        <item x="2643"/>
        <item x="472"/>
        <item x="2588"/>
        <item x="1237"/>
        <item x="186"/>
        <item x="1274"/>
        <item x="262"/>
        <item x="1546"/>
        <item x="2009"/>
        <item x="2747"/>
        <item x="2016"/>
        <item x="75"/>
        <item x="2510"/>
        <item x="322"/>
        <item x="523"/>
        <item x="1563"/>
        <item x="2487"/>
        <item x="220"/>
        <item x="2598"/>
        <item x="324"/>
        <item x="1949"/>
        <item x="2364"/>
        <item x="459"/>
        <item x="1633"/>
        <item x="2771"/>
        <item x="2662"/>
        <item x="2091"/>
        <item x="2564"/>
        <item x="2654"/>
        <item x="1632"/>
        <item x="18"/>
        <item x="2562"/>
        <item x="602"/>
        <item x="2406"/>
        <item x="2610"/>
        <item x="1489"/>
        <item x="439"/>
        <item x="1413"/>
        <item x="423"/>
        <item x="634"/>
        <item x="440"/>
        <item x="1445"/>
        <item x="1240"/>
        <item x="2438"/>
        <item x="951"/>
        <item x="1944"/>
        <item x="1941"/>
        <item x="1945"/>
        <item x="746"/>
        <item x="2545"/>
        <item x="2486"/>
        <item x="1634"/>
        <item x="1954"/>
        <item x="44"/>
        <item x="1619"/>
        <item x="339"/>
        <item x="371"/>
        <item x="1473"/>
        <item x="1905"/>
        <item x="1593"/>
        <item x="2760"/>
        <item x="335"/>
        <item x="2485"/>
        <item x="616"/>
        <item x="2596"/>
        <item x="1456"/>
        <item x="2503"/>
        <item x="2479"/>
        <item x="2433"/>
        <item x="500"/>
        <item x="2050"/>
        <item x="2514"/>
        <item x="455"/>
        <item x="2658"/>
        <item x="608"/>
        <item x="953"/>
        <item x="224"/>
        <item x="2646"/>
        <item x="2566"/>
        <item x="2451"/>
        <item x="1122"/>
        <item x="532"/>
        <item x="438"/>
        <item x="1898"/>
        <item x="2612"/>
        <item x="219"/>
        <item x="261"/>
        <item x="3"/>
        <item x="1244"/>
        <item x="2501"/>
        <item x="2627"/>
        <item x="1649"/>
        <item x="1542"/>
        <item x="2492"/>
        <item x="2002"/>
        <item x="375"/>
        <item x="1609"/>
        <item x="1428"/>
        <item x="2606"/>
        <item x="1953"/>
        <item x="2423"/>
        <item x="2607"/>
        <item x="289"/>
        <item x="1253"/>
        <item x="1493"/>
        <item x="2066"/>
        <item x="2493"/>
        <item x="259"/>
        <item x="1965"/>
        <item x="1607"/>
        <item x="1902"/>
        <item x="478"/>
        <item x="2613"/>
        <item x="2754"/>
        <item x="291"/>
        <item x="2724"/>
        <item x="1606"/>
        <item x="585"/>
        <item x="2058"/>
        <item x="477"/>
        <item x="1254"/>
        <item x="2440"/>
        <item x="2472"/>
        <item x="1981"/>
        <item x="72"/>
        <item x="2431"/>
        <item x="2039"/>
        <item x="1603"/>
        <item x="2622"/>
        <item x="2038"/>
        <item x="1074"/>
        <item x="2033"/>
        <item x="617"/>
        <item x="2594"/>
        <item x="1424"/>
        <item x="2114"/>
        <item x="239"/>
        <item x="1399"/>
        <item x="441"/>
        <item x="2474"/>
        <item x="2557"/>
        <item x="1448"/>
        <item x="1540"/>
        <item x="2512"/>
        <item x="1554"/>
        <item x="1950"/>
        <item x="51"/>
        <item x="2502"/>
        <item x="1402"/>
        <item x="336"/>
        <item x="457"/>
        <item x="1611"/>
        <item x="1498"/>
        <item x="396"/>
        <item x="2435"/>
        <item x="1491"/>
        <item x="1900"/>
        <item x="971"/>
        <item x="744"/>
        <item x="1969"/>
        <item x="2250"/>
        <item x="760"/>
        <item x="274"/>
        <item x="1495"/>
        <item x="2467"/>
        <item x="1255"/>
        <item x="598"/>
        <item x="254"/>
        <item x="1141"/>
        <item x="1326"/>
        <item x="253"/>
        <item x="1637"/>
        <item x="2563"/>
        <item x="2524"/>
        <item x="320"/>
        <item x="1933"/>
        <item x="536"/>
        <item x="2561"/>
        <item x="277"/>
        <item x="1952"/>
        <item x="249"/>
        <item x="307"/>
        <item x="2481"/>
        <item x="2466"/>
        <item x="620"/>
        <item x="429"/>
        <item x="666"/>
        <item x="1613"/>
        <item x="2096"/>
        <item x="2416"/>
        <item x="402"/>
        <item x="2056"/>
        <item x="304"/>
        <item x="2497"/>
        <item x="1906"/>
        <item x="2040"/>
        <item x="2267"/>
        <item x="2446"/>
        <item x="1160"/>
        <item x="431"/>
        <item x="2010"/>
        <item x="401"/>
        <item x="1136"/>
        <item x="386"/>
        <item x="1914"/>
        <item x="2429"/>
        <item x="2247"/>
        <item x="349"/>
        <item x="1600"/>
        <item x="732"/>
        <item x="1547"/>
        <item x="416"/>
        <item x="1316"/>
        <item x="1538"/>
        <item x="741"/>
        <item x="403"/>
        <item x="264"/>
        <item x="442"/>
        <item x="2005"/>
        <item x="559"/>
        <item x="2770"/>
        <item x="252"/>
        <item x="2546"/>
        <item x="2014"/>
        <item x="391"/>
        <item x="2496"/>
        <item x="615"/>
        <item x="1644"/>
        <item x="424"/>
        <item x="1928"/>
        <item x="1847"/>
        <item x="486"/>
        <item x="1138"/>
        <item x="665"/>
        <item x="305"/>
        <item x="475"/>
        <item x="2062"/>
        <item x="15"/>
        <item x="973"/>
        <item x="589"/>
        <item x="1926"/>
        <item x="390"/>
        <item x="45"/>
        <item x="1140"/>
        <item x="2034"/>
        <item x="2085"/>
        <item x="1375"/>
        <item x="1932"/>
        <item x="413"/>
        <item x="1639"/>
        <item x="2744"/>
        <item x="1163"/>
        <item x="1598"/>
        <item x="1964"/>
        <item x="1651"/>
        <item x="1440"/>
        <item x="928"/>
        <item x="251"/>
        <item x="2095"/>
        <item x="22"/>
        <item x="1492"/>
        <item x="1142"/>
        <item x="1218"/>
        <item x="1860"/>
        <item x="1046"/>
        <item x="448"/>
        <item x="1570"/>
        <item x="1318"/>
        <item x="1156"/>
        <item x="2751"/>
        <item x="2471"/>
        <item x="734"/>
        <item x="581"/>
        <item x="310"/>
        <item x="1929"/>
        <item x="1915"/>
        <item x="1919"/>
        <item x="382"/>
        <item x="300"/>
        <item x="273"/>
        <item x="1025"/>
        <item x="1434"/>
        <item x="1541"/>
        <item x="2764"/>
        <item x="1072"/>
        <item x="2057"/>
        <item x="1267"/>
        <item x="1164"/>
        <item x="1408"/>
        <item x="496"/>
        <item x="2761"/>
        <item x="1947"/>
        <item x="1594"/>
        <item x="1951"/>
        <item x="1728"/>
        <item x="1972"/>
        <item x="1"/>
        <item x="1630"/>
        <item x="2026"/>
        <item x="2498"/>
        <item x="1940"/>
        <item x="1514"/>
        <item x="594"/>
        <item x="1797"/>
        <item x="471"/>
        <item x="466"/>
        <item x="374"/>
        <item x="2045"/>
        <item x="2691"/>
        <item x="1564"/>
        <item x="1674"/>
        <item x="461"/>
        <item x="2681"/>
        <item x="762"/>
        <item x="451"/>
        <item x="2106"/>
        <item x="1917"/>
        <item x="2036"/>
        <item x="726"/>
        <item x="2080"/>
        <item x="1745"/>
        <item x="1826"/>
        <item x="1130"/>
        <item x="1020"/>
        <item x="312"/>
        <item x="1075"/>
        <item x="2458"/>
        <item x="1151"/>
        <item x="2076"/>
        <item x="1868"/>
        <item x="739"/>
        <item x="2101"/>
        <item x="2706"/>
        <item x="474"/>
        <item x="2571"/>
        <item x="1104"/>
        <item x="1831"/>
        <item x="1852"/>
        <item x="2477"/>
        <item x="2489"/>
        <item x="2299"/>
        <item x="2072"/>
        <item x="737"/>
        <item x="2004"/>
        <item x="758"/>
        <item x="2763"/>
        <item x="1517"/>
        <item x="2037"/>
        <item x="1200"/>
        <item x="1666"/>
        <item x="2484"/>
        <item x="2069"/>
        <item x="1927"/>
        <item x="1825"/>
        <item x="1946"/>
        <item x="1043"/>
        <item x="2203"/>
        <item x="2093"/>
        <item x="2457"/>
        <item x="1162"/>
        <item x="450"/>
        <item x="2108"/>
        <item x="1294"/>
        <item x="2401"/>
        <item x="2245"/>
        <item x="1857"/>
        <item x="212"/>
        <item x="1670"/>
        <item x="2663"/>
        <item x="2103"/>
        <item x="2288"/>
        <item x="484"/>
        <item x="369"/>
        <item x="579"/>
        <item x="2343"/>
        <item x="1979"/>
        <item x="1894"/>
        <item x="1168"/>
        <item x="531"/>
        <item x="955"/>
        <item x="2491"/>
        <item x="2012"/>
        <item x="2254"/>
        <item x="2533"/>
        <item x="1661"/>
        <item x="2469"/>
        <item x="1533"/>
        <item x="696"/>
        <item x="380"/>
        <item x="1863"/>
        <item x="2078"/>
        <item x="1658"/>
        <item x="1158"/>
        <item x="1148"/>
        <item x="79"/>
        <item x="1880"/>
        <item x="2494"/>
        <item x="1650"/>
        <item x="256"/>
        <item x="805"/>
        <item x="1849"/>
        <item x="1134"/>
        <item x="793"/>
        <item x="2642"/>
        <item x="452"/>
        <item x="1597"/>
        <item x="731"/>
        <item x="1822"/>
        <item x="303"/>
        <item x="730"/>
        <item x="2199"/>
        <item x="1861"/>
        <item x="1937"/>
        <item x="1135"/>
        <item x="1143"/>
        <item x="1147"/>
        <item x="398"/>
        <item x="619"/>
        <item x="1731"/>
        <item x="2035"/>
        <item x="1566"/>
        <item x="1425"/>
        <item x="1153"/>
        <item x="2293"/>
        <item x="1127"/>
        <item x="2475"/>
        <item x="750"/>
        <item x="2593"/>
        <item x="791"/>
        <item x="2266"/>
        <item x="1657"/>
        <item x="1039"/>
        <item x="1565"/>
        <item x="1920"/>
        <item x="1665"/>
        <item x="275"/>
        <item x="1415"/>
        <item x="250"/>
        <item x="1150"/>
        <item x="1534"/>
        <item x="996"/>
        <item x="1123"/>
        <item x="1194"/>
        <item x="1530"/>
        <item x="1659"/>
        <item x="2063"/>
        <item x="2075"/>
        <item x="756"/>
        <item x="1823"/>
        <item x="2547"/>
        <item x="752"/>
        <item x="1909"/>
        <item x="1483"/>
        <item x="1100"/>
        <item x="2405"/>
        <item x="2081"/>
        <item x="1149"/>
        <item x="2065"/>
        <item x="795"/>
        <item x="1895"/>
        <item x="1818"/>
        <item x="945"/>
        <item x="395"/>
        <item x="1036"/>
        <item x="1137"/>
        <item x="979"/>
        <item x="2762"/>
        <item x="260"/>
        <item x="1931"/>
        <item x="1733"/>
        <item x="2349"/>
        <item x="1124"/>
        <item x="271"/>
        <item x="1157"/>
        <item x="1001"/>
        <item x="1532"/>
        <item x="804"/>
        <item x="2314"/>
        <item x="1038"/>
        <item x="1479"/>
        <item x="1494"/>
        <item x="1062"/>
        <item x="2404"/>
        <item x="2448"/>
        <item x="2244"/>
        <item x="743"/>
        <item x="1024"/>
        <item x="773"/>
        <item x="1792"/>
        <item x="2011"/>
        <item x="2068"/>
        <item x="1844"/>
        <item x="1021"/>
        <item x="1214"/>
        <item x="590"/>
        <item x="691"/>
        <item x="2430"/>
        <item x="2028"/>
        <item x="1862"/>
        <item x="2242"/>
        <item x="1133"/>
        <item x="342"/>
        <item x="1668"/>
        <item x="950"/>
        <item x="1908"/>
        <item x="2071"/>
        <item x="1652"/>
        <item x="2200"/>
        <item x="1120"/>
        <item x="2277"/>
        <item x="798"/>
        <item x="980"/>
        <item x="751"/>
        <item x="2083"/>
        <item x="2765"/>
        <item x="794"/>
        <item x="359"/>
        <item x="1840"/>
        <item x="1870"/>
        <item x="2031"/>
        <item x="596"/>
        <item x="1042"/>
        <item x="2090"/>
        <item x="1848"/>
        <item x="2246"/>
        <item x="667"/>
        <item x="2241"/>
        <item x="2335"/>
        <item x="1993"/>
        <item x="1076"/>
        <item x="588"/>
        <item x="757"/>
        <item x="1881"/>
        <item x="1035"/>
        <item x="2748"/>
        <item x="265"/>
        <item x="1433"/>
        <item x="1721"/>
        <item x="465"/>
        <item x="2025"/>
        <item x="1537"/>
        <item x="1921"/>
        <item x="755"/>
        <item x="367"/>
        <item x="1765"/>
        <item x="997"/>
        <item x="1161"/>
        <item x="1918"/>
        <item x="944"/>
        <item x="1167"/>
        <item x="2006"/>
        <item x="925"/>
        <item x="1851"/>
        <item x="1817"/>
        <item x="276"/>
        <item x="2060"/>
        <item x="1794"/>
        <item x="2308"/>
        <item x="1793"/>
        <item x="2544"/>
        <item x="1853"/>
        <item x="1199"/>
        <item x="1460"/>
        <item x="2505"/>
        <item x="600"/>
        <item x="2073"/>
        <item x="1041"/>
        <item x="1169"/>
        <item x="2236"/>
        <item x="1535"/>
        <item x="2202"/>
        <item x="2256"/>
        <item x="2337"/>
        <item x="2333"/>
        <item x="1978"/>
        <item x="272"/>
        <item x="2300"/>
        <item x="1539"/>
        <item x="2290"/>
        <item x="1006"/>
        <item x="2283"/>
        <item x="1846"/>
        <item x="1447"/>
        <item x="975"/>
        <item x="2082"/>
        <item x="789"/>
        <item x="1827"/>
        <item x="2465"/>
        <item x="1948"/>
        <item x="2089"/>
        <item x="2003"/>
        <item x="899"/>
        <item x="456"/>
        <item x="2233"/>
        <item x="1729"/>
        <item x="1669"/>
        <item x="753"/>
        <item x="409"/>
        <item x="394"/>
        <item x="1839"/>
        <item x="1023"/>
        <item x="1959"/>
        <item x="1996"/>
        <item x="1053"/>
        <item x="1172"/>
        <item x="1723"/>
        <item x="1879"/>
        <item x="2292"/>
        <item x="821"/>
        <item x="1789"/>
        <item x="2264"/>
        <item x="1976"/>
        <item x="2105"/>
        <item x="1923"/>
        <item x="759"/>
        <item x="1854"/>
        <item x="1111"/>
        <item x="2032"/>
        <item x="306"/>
        <item x="2084"/>
        <item x="1065"/>
        <item x="1769"/>
        <item x="213"/>
        <item x="1616"/>
        <item x="2279"/>
        <item x="2240"/>
        <item x="1528"/>
        <item x="1052"/>
        <item x="803"/>
        <item x="1614"/>
        <item x="2278"/>
        <item x="1007"/>
        <item x="1837"/>
        <item x="1078"/>
        <item x="2052"/>
        <item x="473"/>
        <item x="1216"/>
        <item x="943"/>
        <item x="1198"/>
        <item x="2265"/>
        <item x="930"/>
        <item x="1878"/>
        <item x="2456"/>
        <item x="968"/>
        <item x="358"/>
        <item x="1850"/>
        <item x="2273"/>
        <item x="1185"/>
        <item x="1985"/>
        <item x="468"/>
        <item x="411"/>
        <item x="2275"/>
        <item x="2766"/>
        <item x="812"/>
        <item x="1139"/>
        <item x="1077"/>
        <item x="1144"/>
        <item x="2094"/>
        <item x="2255"/>
        <item x="1429"/>
        <item x="2074"/>
        <item x="1893"/>
        <item x="1051"/>
        <item x="1997"/>
        <item x="1016"/>
        <item x="1113"/>
        <item x="1013"/>
        <item x="998"/>
        <item x="771"/>
        <item x="1830"/>
        <item x="2248"/>
        <item x="1126"/>
        <item x="2268"/>
        <item x="952"/>
        <item x="2023"/>
        <item x="810"/>
        <item x="1159"/>
        <item x="2007"/>
        <item x="1170"/>
        <item x="1186"/>
        <item x="2285"/>
        <item x="2205"/>
        <item x="733"/>
        <item x="1252"/>
        <item x="1662"/>
        <item x="0"/>
        <item x="919"/>
        <item x="2463"/>
        <item x="792"/>
        <item x="1688"/>
        <item x="258"/>
        <item x="1146"/>
        <item x="1882"/>
        <item x="2291"/>
        <item x="1856"/>
        <item x="1744"/>
        <item x="1071"/>
        <item x="2284"/>
        <item x="1040"/>
        <item x="1037"/>
        <item x="1484"/>
        <item x="485"/>
        <item x="956"/>
        <item x="1196"/>
        <item x="1529"/>
        <item x="366"/>
        <item x="965"/>
        <item x="1812"/>
        <item x="2609"/>
        <item x="407"/>
        <item x="1173"/>
        <item x="993"/>
        <item x="1128"/>
        <item x="1768"/>
        <item x="1746"/>
        <item x="1032"/>
        <item x="981"/>
        <item x="1819"/>
        <item x="1786"/>
        <item x="2470"/>
        <item x="2743"/>
        <item x="1060"/>
        <item x="1073"/>
        <item x="1664"/>
        <item x="2008"/>
        <item x="1166"/>
        <item x="781"/>
        <item x="1824"/>
        <item x="1033"/>
        <item x="1068"/>
        <item x="2301"/>
        <item x="2611"/>
        <item x="1877"/>
        <item x="1798"/>
        <item x="263"/>
        <item x="2332"/>
        <item x="738"/>
        <item x="2280"/>
        <item x="2348"/>
        <item x="1601"/>
        <item x="964"/>
        <item x="942"/>
        <item x="946"/>
        <item x="1685"/>
        <item x="2276"/>
        <item x="1154"/>
        <item x="2192"/>
        <item x="2767"/>
        <item x="1886"/>
        <item x="1682"/>
        <item x="948"/>
        <item x="2605"/>
        <item x="400"/>
        <item x="2249"/>
        <item x="1814"/>
        <item x="613"/>
        <item x="2317"/>
        <item x="361"/>
        <item x="1119"/>
        <item x="365"/>
        <item x="593"/>
        <item x="933"/>
        <item x="529"/>
        <item x="446"/>
        <item x="2600"/>
        <item x="2117"/>
        <item x="1171"/>
        <item x="1672"/>
        <item x="2235"/>
        <item x="775"/>
        <item x="1907"/>
        <item x="922"/>
        <item x="1193"/>
        <item x="1217"/>
        <item x="1973"/>
        <item x="2432"/>
        <item x="1994"/>
        <item x="963"/>
        <item x="972"/>
        <item x="2286"/>
        <item x="1727"/>
        <item x="1855"/>
        <item x="1891"/>
        <item x="735"/>
        <item x="1108"/>
        <item x="2191"/>
        <item x="1114"/>
        <item x="934"/>
        <item x="2217"/>
        <item x="1821"/>
        <item x="929"/>
        <item x="2329"/>
        <item x="2184"/>
        <item x="2000"/>
        <item x="1480"/>
        <item x="2287"/>
        <item x="851"/>
        <item x="1925"/>
        <item x="1015"/>
        <item x="2206"/>
        <item x="1145"/>
        <item x="2024"/>
        <item x="1867"/>
        <item x="1773"/>
        <item x="469"/>
        <item x="1675"/>
        <item x="2757"/>
        <item x="1629"/>
        <item x="1866"/>
        <item x="1105"/>
        <item x="1864"/>
        <item x="1030"/>
        <item x="2759"/>
        <item x="1865"/>
        <item x="1726"/>
        <item x="464"/>
        <item x="2257"/>
        <item x="362"/>
        <item x="1771"/>
        <item x="1790"/>
        <item x="988"/>
        <item x="924"/>
        <item x="1787"/>
        <item x="2753"/>
        <item x="350"/>
        <item x="1047"/>
        <item x="1054"/>
        <item x="1121"/>
        <item x="2"/>
        <item x="1568"/>
        <item x="364"/>
        <item x="1191"/>
        <item x="961"/>
        <item x="982"/>
        <item x="2665"/>
        <item x="786"/>
        <item x="2134"/>
        <item x="2316"/>
        <item x="2351"/>
        <item x="927"/>
        <item x="1348"/>
        <item x="2350"/>
        <item x="597"/>
        <item x="1843"/>
        <item x="1050"/>
        <item x="2302"/>
        <item x="987"/>
        <item x="2659"/>
        <item x="2353"/>
        <item x="1719"/>
        <item x="1764"/>
        <item x="635"/>
        <item x="1014"/>
        <item x="960"/>
        <item x="947"/>
        <item x="1536"/>
        <item x="2234"/>
        <item x="1008"/>
        <item x="1757"/>
        <item x="2347"/>
        <item x="1718"/>
        <item x="1184"/>
        <item x="495"/>
        <item x="2307"/>
        <item x="1885"/>
        <item x="813"/>
        <item x="2051"/>
        <item x="1955"/>
        <item x="2403"/>
        <item x="1165"/>
        <item x="1838"/>
        <item x="2415"/>
        <item x="1987"/>
        <item x="797"/>
        <item x="2382"/>
        <item x="1459"/>
        <item x="1005"/>
        <item x="1070"/>
        <item x="1720"/>
        <item x="2181"/>
        <item x="2511"/>
        <item x="816"/>
        <item x="2262"/>
        <item x="2354"/>
        <item x="2125"/>
        <item x="1788"/>
        <item x="2207"/>
        <item x="2187"/>
        <item x="1678"/>
        <item x="858"/>
        <item x="2183"/>
        <item x="2447"/>
        <item x="1131"/>
        <item x="302"/>
        <item x="1203"/>
        <item x="1781"/>
        <item x="363"/>
        <item x="811"/>
        <item x="806"/>
        <item x="2303"/>
        <item x="1796"/>
        <item x="2342"/>
        <item x="1780"/>
        <item x="1009"/>
        <item x="1892"/>
        <item x="1889"/>
        <item x="1667"/>
        <item x="1103"/>
        <item x="2204"/>
        <item x="1841"/>
        <item x="932"/>
        <item x="1974"/>
        <item x="2315"/>
        <item x="2126"/>
        <item x="1027"/>
        <item x="1132"/>
        <item x="1125"/>
        <item x="2346"/>
        <item x="1446"/>
        <item x="2309"/>
        <item x="1995"/>
        <item x="1858"/>
        <item x="974"/>
        <item x="1816"/>
        <item x="1192"/>
        <item x="1829"/>
        <item x="1187"/>
        <item x="1687"/>
        <item x="2640"/>
        <item x="770"/>
        <item x="1205"/>
        <item x="2478"/>
        <item x="1699"/>
        <item x="1129"/>
        <item x="2169"/>
        <item x="986"/>
        <item x="777"/>
        <item x="1813"/>
        <item x="2067"/>
        <item x="2319"/>
        <item x="962"/>
        <item x="796"/>
        <item x="817"/>
        <item x="1031"/>
        <item x="790"/>
        <item x="2305"/>
        <item x="1890"/>
        <item x="1673"/>
        <item x="470"/>
        <item x="2756"/>
        <item x="931"/>
        <item x="2086"/>
        <item x="2495"/>
        <item x="1763"/>
        <item x="1101"/>
        <item x="2687"/>
        <item x="1762"/>
        <item x="2180"/>
        <item x="1106"/>
        <item x="2282"/>
        <item x="2331"/>
        <item x="2312"/>
        <item x="1416"/>
        <item x="822"/>
        <item x="1034"/>
        <item x="1118"/>
        <item x="2059"/>
        <item x="2344"/>
        <item x="2198"/>
        <item x="954"/>
        <item x="2218"/>
        <item x="1022"/>
        <item x="2155"/>
        <item x="2361"/>
        <item x="2313"/>
        <item x="1755"/>
        <item x="2029"/>
        <item x="1069"/>
        <item x="2661"/>
        <item x="2768"/>
        <item x="785"/>
        <item x="2517"/>
        <item x="1569"/>
        <item x="2758"/>
        <item x="1676"/>
        <item x="1686"/>
        <item x="2201"/>
        <item x="769"/>
        <item x="918"/>
        <item x="2660"/>
        <item x="1028"/>
        <item x="1190"/>
        <item x="1834"/>
        <item x="2402"/>
        <item x="1066"/>
        <item x="340"/>
        <item x="2328"/>
        <item x="2243"/>
        <item x="2320"/>
        <item x="1210"/>
        <item x="2128"/>
        <item x="2001"/>
        <item x="2185"/>
        <item x="2464"/>
        <item x="921"/>
        <item x="1808"/>
        <item x="1717"/>
        <item x="2345"/>
        <item x="1696"/>
        <item x="1019"/>
        <item x="834"/>
        <item x="1989"/>
        <item x="2177"/>
        <item x="2107"/>
        <item x="1197"/>
        <item x="2176"/>
        <item x="1986"/>
        <item x="2298"/>
        <item x="2274"/>
        <item x="399"/>
        <item x="1004"/>
        <item x="966"/>
        <item x="1029"/>
        <item x="595"/>
        <item x="893"/>
        <item x="2311"/>
        <item x="1097"/>
        <item x="1815"/>
        <item x="888"/>
        <item x="2170"/>
        <item x="807"/>
        <item x="976"/>
        <item x="2216"/>
        <item x="1999"/>
        <item x="1778"/>
        <item x="941"/>
        <item x="815"/>
        <item x="1406"/>
        <item x="1883"/>
        <item x="1747"/>
        <item x="599"/>
        <item x="1112"/>
        <item x="825"/>
        <item x="357"/>
        <item x="1049"/>
        <item x="2188"/>
        <item x="2222"/>
        <item x="2190"/>
        <item x="1748"/>
        <item x="2213"/>
        <item x="920"/>
        <item x="2318"/>
        <item x="2251"/>
        <item x="2182"/>
        <item x="799"/>
        <item x="1110"/>
        <item x="1767"/>
        <item x="1724"/>
        <item x="2168"/>
        <item x="896"/>
        <item x="1680"/>
        <item x="826"/>
        <item x="1175"/>
        <item x="878"/>
        <item x="1671"/>
        <item x="2358"/>
        <item x="1876"/>
        <item x="890"/>
        <item x="1924"/>
        <item x="2504"/>
        <item x="1803"/>
        <item x="1527"/>
        <item x="2359"/>
        <item x="2258"/>
        <item x="2330"/>
        <item x="257"/>
        <item x="1092"/>
        <item x="754"/>
        <item x="1017"/>
        <item x="2324"/>
        <item x="1791"/>
        <item x="1209"/>
        <item x="1458"/>
        <item x="1988"/>
        <item x="1152"/>
        <item x="967"/>
        <item x="2220"/>
        <item x="1992"/>
        <item x="2157"/>
        <item x="2271"/>
        <item x="1656"/>
        <item x="1107"/>
        <item x="1697"/>
        <item x="1182"/>
        <item x="1189"/>
        <item x="2219"/>
        <item x="900"/>
        <item x="1875"/>
        <item x="995"/>
        <item x="1211"/>
        <item x="782"/>
        <item x="740"/>
        <item x="1212"/>
        <item x="1102"/>
        <item x="2304"/>
        <item x="894"/>
        <item x="1690"/>
        <item x="898"/>
        <item x="1204"/>
        <item x="2186"/>
        <item x="2061"/>
        <item x="2088"/>
        <item x="992"/>
        <item x="1174"/>
        <item x="2239"/>
        <item x="558"/>
        <item x="861"/>
        <item x="977"/>
        <item x="2211"/>
        <item x="809"/>
        <item x="2341"/>
        <item x="820"/>
        <item x="1845"/>
        <item x="1660"/>
        <item x="1689"/>
        <item x="1115"/>
        <item x="800"/>
        <item x="2253"/>
        <item x="780"/>
        <item x="2360"/>
        <item x="1884"/>
        <item x="916"/>
        <item x="1093"/>
        <item x="2270"/>
        <item x="1061"/>
        <item x="1722"/>
        <item x="592"/>
        <item x="1215"/>
        <item x="989"/>
        <item x="1743"/>
        <item x="908"/>
        <item x="1109"/>
        <item x="2269"/>
        <item x="2272"/>
        <item x="1695"/>
        <item x="2156"/>
        <item x="1770"/>
        <item x="1766"/>
        <item x="1628"/>
        <item x="1091"/>
        <item x="2127"/>
        <item x="1734"/>
        <item x="829"/>
        <item x="876"/>
        <item x="886"/>
        <item x="1522"/>
        <item x="1098"/>
        <item x="2263"/>
        <item x="2160"/>
        <item x="985"/>
        <item x="1018"/>
        <item x="2325"/>
        <item x="1058"/>
        <item x="2189"/>
        <item x="1842"/>
        <item x="913"/>
        <item x="1874"/>
        <item x="915"/>
        <item x="2336"/>
        <item x="2193"/>
        <item x="2306"/>
        <item x="2165"/>
        <item x="2166"/>
        <item x="949"/>
        <item x="1779"/>
        <item x="2215"/>
        <item x="2231"/>
        <item x="749"/>
        <item x="1805"/>
        <item x="935"/>
        <item x="889"/>
        <item x="1799"/>
        <item x="2252"/>
        <item x="1785"/>
        <item x="2064"/>
        <item x="355"/>
        <item x="906"/>
        <item x="1524"/>
        <item x="969"/>
        <item x="2162"/>
        <item x="833"/>
        <item x="2238"/>
        <item x="2334"/>
        <item x="1836"/>
        <item x="445"/>
        <item x="1117"/>
        <item x="1059"/>
        <item x="2178"/>
        <item x="1833"/>
        <item x="1859"/>
        <item x="1710"/>
        <item x="1079"/>
        <item x="897"/>
        <item x="1188"/>
        <item x="2221"/>
        <item x="926"/>
        <item x="454"/>
        <item x="2163"/>
        <item x="1760"/>
        <item x="1873"/>
        <item x="214"/>
        <item x="1206"/>
        <item x="2171"/>
        <item x="991"/>
        <item x="1804"/>
        <item x="1811"/>
        <item x="356"/>
        <item x="2124"/>
        <item x="1977"/>
        <item x="923"/>
        <item x="2357"/>
        <item x="1063"/>
        <item x="1735"/>
        <item x="1155"/>
        <item x="1701"/>
        <item x="1991"/>
        <item x="852"/>
        <item x="1783"/>
        <item x="895"/>
        <item x="2179"/>
        <item x="1700"/>
        <item x="1807"/>
        <item x="1828"/>
        <item x="875"/>
        <item x="1742"/>
        <item x="2355"/>
        <item x="2122"/>
        <item x="824"/>
        <item x="853"/>
        <item x="1067"/>
        <item x="778"/>
        <item x="2232"/>
        <item x="864"/>
        <item x="1202"/>
        <item x="879"/>
        <item x="1756"/>
        <item x="2327"/>
        <item x="2140"/>
        <item x="936"/>
        <item x="2123"/>
        <item x="1984"/>
        <item x="2158"/>
        <item x="779"/>
        <item x="2212"/>
        <item x="788"/>
        <item x="2752"/>
        <item x="1397"/>
        <item x="1707"/>
        <item x="1002"/>
        <item x="2143"/>
        <item x="2322"/>
        <item x="1982"/>
        <item x="2144"/>
        <item x="914"/>
        <item x="2289"/>
        <item x="842"/>
        <item x="2159"/>
        <item x="768"/>
        <item x="1782"/>
        <item x="1806"/>
        <item x="2352"/>
        <item x="2230"/>
        <item x="938"/>
        <item x="1716"/>
        <item x="857"/>
        <item x="462"/>
        <item x="2132"/>
        <item x="994"/>
        <item x="831"/>
        <item x="1407"/>
        <item x="999"/>
        <item x="772"/>
        <item x="2154"/>
        <item x="1832"/>
        <item x="2210"/>
        <item x="860"/>
        <item x="2161"/>
        <item x="1176"/>
        <item x="1567"/>
        <item x="1784"/>
        <item x="1754"/>
        <item x="1711"/>
        <item x="887"/>
        <item x="301"/>
        <item x="352"/>
        <item x="2150"/>
        <item x="1725"/>
        <item x="872"/>
        <item x="1000"/>
        <item x="1708"/>
        <item x="1809"/>
        <item x="1706"/>
        <item x="874"/>
        <item x="410"/>
        <item x="2133"/>
        <item x="1777"/>
        <item x="1526"/>
        <item x="957"/>
        <item x="1691"/>
        <item x="939"/>
        <item x="2138"/>
        <item x="1677"/>
        <item x="2139"/>
        <item x="917"/>
        <item x="1010"/>
        <item x="766"/>
        <item x="1679"/>
        <item x="2260"/>
        <item x="865"/>
        <item x="959"/>
        <item x="2281"/>
        <item x="1208"/>
        <item x="1096"/>
        <item x="1615"/>
        <item x="763"/>
        <item x="1772"/>
        <item x="2237"/>
        <item x="1810"/>
        <item x="1740"/>
        <item x="843"/>
        <item x="863"/>
        <item x="1702"/>
        <item x="1090"/>
        <item x="854"/>
        <item x="354"/>
        <item x="2224"/>
        <item x="1776"/>
        <item x="1012"/>
        <item x="1180"/>
        <item x="1088"/>
        <item x="802"/>
        <item x="859"/>
        <item x="855"/>
        <item x="1835"/>
        <item x="2147"/>
        <item x="2310"/>
        <item x="2567"/>
        <item x="877"/>
        <item x="1213"/>
        <item x="1525"/>
        <item x="1681"/>
        <item x="832"/>
        <item x="1251"/>
        <item x="862"/>
        <item x="902"/>
        <item x="2296"/>
        <item x="774"/>
        <item x="1872"/>
        <item x="1003"/>
        <item x="801"/>
        <item x="1026"/>
        <item x="2356"/>
        <item x="1990"/>
        <item x="1715"/>
        <item x="1683"/>
        <item x="2214"/>
        <item x="910"/>
        <item x="2227"/>
        <item x="353"/>
        <item x="2167"/>
        <item x="1099"/>
        <item x="2340"/>
        <item x="1752"/>
        <item x="2141"/>
        <item x="940"/>
        <item x="1684"/>
        <item x="1749"/>
        <item x="2135"/>
        <item x="463"/>
        <item x="2164"/>
        <item x="1741"/>
        <item x="978"/>
        <item x="1802"/>
        <item x="2226"/>
        <item x="1698"/>
        <item x="850"/>
        <item x="819"/>
        <item x="1705"/>
        <item x="2229"/>
        <item x="1694"/>
        <item x="1888"/>
        <item x="2259"/>
        <item x="2145"/>
        <item x="907"/>
        <item x="1775"/>
        <item x="1064"/>
        <item x="2146"/>
        <item x="1181"/>
        <item x="787"/>
        <item x="884"/>
        <item x="765"/>
        <item x="848"/>
        <item x="2142"/>
        <item x="1423"/>
        <item x="2228"/>
        <item x="808"/>
        <item x="958"/>
        <item x="840"/>
        <item x="1751"/>
        <item x="1871"/>
        <item x="2223"/>
        <item x="2326"/>
        <item x="828"/>
        <item x="1709"/>
        <item x="2297"/>
        <item x="2261"/>
        <item x="2130"/>
        <item x="885"/>
        <item x="2175"/>
        <item x="1201"/>
        <item x="1795"/>
        <item x="937"/>
        <item x="2323"/>
        <item x="1627"/>
        <item x="901"/>
        <item x="909"/>
        <item x="2321"/>
        <item x="2173"/>
        <item x="767"/>
        <item x="1759"/>
        <item x="1183"/>
        <item x="776"/>
        <item x="2131"/>
        <item x="1207"/>
        <item x="1094"/>
        <item x="1998"/>
        <item x="2172"/>
        <item x="823"/>
        <item x="591"/>
        <item x="1820"/>
        <item x="873"/>
        <item x="1057"/>
        <item x="841"/>
        <item x="1753"/>
        <item x="827"/>
        <item x="1730"/>
        <item x="2462"/>
        <item x="784"/>
        <item x="2152"/>
        <item x="882"/>
        <item x="2174"/>
        <item x="1739"/>
        <item x="2196"/>
        <item x="1055"/>
        <item x="2151"/>
        <item x="2197"/>
        <item x="360"/>
        <item x="1663"/>
        <item x="891"/>
        <item x="904"/>
        <item x="783"/>
        <item x="984"/>
        <item x="1975"/>
        <item x="905"/>
        <item x="1732"/>
        <item x="1983"/>
        <item x="1084"/>
        <item x="1048"/>
        <item x="856"/>
        <item x="970"/>
        <item x="1736"/>
        <item x="1692"/>
        <item x="892"/>
        <item x="1523"/>
        <item x="1704"/>
        <item x="849"/>
        <item x="880"/>
        <item x="2087"/>
        <item x="1087"/>
        <item x="2208"/>
        <item x="912"/>
        <item x="1178"/>
        <item x="1922"/>
        <item x="1457"/>
        <item x="2149"/>
        <item x="1758"/>
        <item x="351"/>
        <item x="869"/>
        <item x="830"/>
        <item x="2209"/>
        <item x="1774"/>
        <item x="1179"/>
        <item x="903"/>
        <item x="2195"/>
        <item x="1801"/>
        <item x="883"/>
        <item x="814"/>
        <item x="764"/>
        <item x="1085"/>
        <item x="835"/>
        <item x="1713"/>
        <item x="2225"/>
        <item x="1703"/>
        <item x="847"/>
        <item x="1761"/>
        <item x="1177"/>
        <item x="2295"/>
        <item x="818"/>
        <item x="836"/>
        <item x="1712"/>
        <item x="1056"/>
        <item x="1080"/>
        <item x="845"/>
        <item x="1738"/>
        <item x="2030"/>
        <item x="1750"/>
        <item x="1095"/>
        <item x="1887"/>
        <item x="870"/>
        <item x="1693"/>
        <item x="1011"/>
        <item x="2129"/>
        <item x="911"/>
        <item x="983"/>
        <item x="1714"/>
        <item x="867"/>
        <item x="2148"/>
        <item x="1116"/>
        <item x="2339"/>
        <item x="2294"/>
        <item x="2755"/>
        <item x="2153"/>
        <item x="1083"/>
        <item x="1089"/>
        <item x="846"/>
        <item x="2194"/>
        <item x="871"/>
        <item x="866"/>
        <item x="839"/>
        <item x="1081"/>
        <item x="1086"/>
        <item x="838"/>
        <item x="2137"/>
        <item x="990"/>
        <item x="868"/>
        <item x="1737"/>
        <item x="1800"/>
        <item x="2136"/>
        <item x="881"/>
        <item x="1082"/>
        <item x="844"/>
        <item x="83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2" fld="7" baseField="0" baseItem="0"/>
    <dataField name="Sum of Volum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activeCell="C17" sqref="C17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013"/>
  <sheetViews>
    <sheetView workbookViewId="0">
      <selection activeCell="Q4" sqref="Q4"/>
    </sheetView>
  </sheetViews>
  <sheetFormatPr baseColWidth="10" defaultColWidth="8.83203125" defaultRowHeight="15" x14ac:dyDescent="0.2"/>
  <cols>
    <col min="17" max="17" width="12.1640625" bestFit="1" customWidth="1"/>
    <col min="18" max="18" width="13.83203125" bestFit="1" customWidth="1"/>
    <col min="19" max="19" width="12.8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9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19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19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19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  <c r="Q5" s="6" t="s">
        <v>527</v>
      </c>
      <c r="R5" t="s">
        <v>526</v>
      </c>
      <c r="S5" t="s">
        <v>525</v>
      </c>
    </row>
    <row r="6" spans="1:19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  <c r="Q6" s="7" t="s">
        <v>8</v>
      </c>
      <c r="R6" s="8">
        <v>83079900</v>
      </c>
      <c r="S6" s="8">
        <v>83079900</v>
      </c>
    </row>
    <row r="7" spans="1:19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  <c r="Q7" s="7" t="s">
        <v>9</v>
      </c>
      <c r="R7" s="8">
        <v>200879900</v>
      </c>
      <c r="S7" s="8">
        <v>200879900</v>
      </c>
    </row>
    <row r="8" spans="1:19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  <c r="Q8" s="7" t="s">
        <v>10</v>
      </c>
      <c r="R8" s="8">
        <v>107873900</v>
      </c>
      <c r="S8" s="8">
        <v>107873900</v>
      </c>
    </row>
    <row r="9" spans="1:19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  <c r="Q9" s="7" t="s">
        <v>11</v>
      </c>
      <c r="R9" s="8">
        <v>607473500</v>
      </c>
      <c r="S9" s="8">
        <v>607473500</v>
      </c>
    </row>
    <row r="10" spans="1:19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  <c r="Q10" s="7" t="s">
        <v>12</v>
      </c>
      <c r="R10" s="8">
        <v>478113900</v>
      </c>
      <c r="S10" s="8">
        <v>478113900</v>
      </c>
    </row>
    <row r="11" spans="1:19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  <c r="Q11" s="7" t="s">
        <v>13</v>
      </c>
      <c r="R11" s="8">
        <v>104340600</v>
      </c>
      <c r="S11" s="8">
        <v>104340600</v>
      </c>
    </row>
    <row r="12" spans="1:19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  <c r="Q12" s="7" t="s">
        <v>14</v>
      </c>
      <c r="R12" s="8">
        <v>158309000</v>
      </c>
      <c r="S12" s="8">
        <v>158309000</v>
      </c>
    </row>
    <row r="13" spans="1:19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  <c r="Q13" s="7" t="s">
        <v>15</v>
      </c>
      <c r="R13" s="8">
        <v>502757100</v>
      </c>
      <c r="S13" s="8">
        <v>502757100</v>
      </c>
    </row>
    <row r="14" spans="1:19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  <c r="Q14" s="7" t="s">
        <v>16</v>
      </c>
      <c r="R14" s="8">
        <v>237212300</v>
      </c>
      <c r="S14" s="8">
        <v>237212300</v>
      </c>
    </row>
    <row r="15" spans="1:19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  <c r="Q15" s="7" t="s">
        <v>17</v>
      </c>
      <c r="R15" s="8">
        <v>538024300</v>
      </c>
      <c r="S15" s="8">
        <v>538024300</v>
      </c>
    </row>
    <row r="16" spans="1:19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  <c r="Q16" s="7" t="s">
        <v>18</v>
      </c>
      <c r="R16" s="8">
        <v>151434700</v>
      </c>
      <c r="S16" s="8">
        <v>151434700</v>
      </c>
    </row>
    <row r="17" spans="1:19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  <c r="Q17" s="7" t="s">
        <v>19</v>
      </c>
      <c r="R17" s="8">
        <v>136539100</v>
      </c>
      <c r="S17" s="8">
        <v>136539100</v>
      </c>
    </row>
    <row r="18" spans="1:19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  <c r="Q18" s="7" t="s">
        <v>524</v>
      </c>
      <c r="R18" s="8">
        <v>3306038200</v>
      </c>
      <c r="S18" s="8">
        <v>3306038200</v>
      </c>
    </row>
    <row r="19" spans="1:19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19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19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19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19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19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19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19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19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19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19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19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19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19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DC96-6D1A-4C47-A587-B288CD30EF4F}">
  <sheetPr codeName="Sheet3"/>
  <dimension ref="A3:J15"/>
  <sheetViews>
    <sheetView tabSelected="1" workbookViewId="0">
      <selection sqref="A1:C15"/>
    </sheetView>
  </sheetViews>
  <sheetFormatPr baseColWidth="10" defaultRowHeight="15" x14ac:dyDescent="0.2"/>
  <cols>
    <col min="2" max="2" width="15.6640625" bestFit="1" customWidth="1"/>
    <col min="3" max="3" width="22.33203125" customWidth="1"/>
  </cols>
  <sheetData>
    <row r="3" spans="1:10" x14ac:dyDescent="0.2">
      <c r="A3" s="2"/>
      <c r="B3" s="2"/>
      <c r="C3" s="2"/>
      <c r="H3" s="2" t="s">
        <v>0</v>
      </c>
      <c r="I3" s="2" t="s">
        <v>522</v>
      </c>
      <c r="J3" s="2" t="s">
        <v>523</v>
      </c>
    </row>
    <row r="4" spans="1:10" x14ac:dyDescent="0.2">
      <c r="B4" s="3"/>
      <c r="C4" s="4"/>
      <c r="H4" t="s">
        <v>8</v>
      </c>
      <c r="I4" s="3">
        <v>83079900</v>
      </c>
      <c r="J4" s="4">
        <v>-7.2847634553909302E-2</v>
      </c>
    </row>
    <row r="5" spans="1:10" x14ac:dyDescent="0.2">
      <c r="B5" s="3"/>
      <c r="C5" s="4"/>
      <c r="H5" t="s">
        <v>9</v>
      </c>
      <c r="I5" s="3">
        <v>200879900</v>
      </c>
      <c r="J5" s="4">
        <v>-0.16336052119731903</v>
      </c>
    </row>
    <row r="6" spans="1:10" x14ac:dyDescent="0.2">
      <c r="B6" s="3"/>
      <c r="C6" s="4"/>
      <c r="H6" t="s">
        <v>10</v>
      </c>
      <c r="I6" s="3">
        <v>107873900</v>
      </c>
      <c r="J6" s="4">
        <v>-0.62601888179779053</v>
      </c>
    </row>
    <row r="7" spans="1:10" x14ac:dyDescent="0.2">
      <c r="B7" s="3"/>
      <c r="C7" s="5"/>
      <c r="H7" t="s">
        <v>11</v>
      </c>
      <c r="I7" s="3">
        <v>607473500</v>
      </c>
      <c r="J7" s="5">
        <v>0.81923085451126099</v>
      </c>
    </row>
    <row r="8" spans="1:10" x14ac:dyDescent="0.2">
      <c r="B8" s="3"/>
      <c r="C8" s="4"/>
      <c r="H8" t="s">
        <v>12</v>
      </c>
      <c r="I8" s="3">
        <v>478113900</v>
      </c>
      <c r="J8" s="4">
        <v>-0.39713191986083984</v>
      </c>
    </row>
    <row r="9" spans="1:10" x14ac:dyDescent="0.2">
      <c r="B9" s="3"/>
      <c r="C9" s="4"/>
      <c r="H9" t="s">
        <v>13</v>
      </c>
      <c r="I9" s="3">
        <v>104340600</v>
      </c>
      <c r="J9" s="4">
        <v>-0.20658062398433685</v>
      </c>
    </row>
    <row r="10" spans="1:10" x14ac:dyDescent="0.2">
      <c r="B10" s="3"/>
      <c r="C10" s="4"/>
      <c r="H10" t="s">
        <v>14</v>
      </c>
      <c r="I10" s="3">
        <v>158309000</v>
      </c>
      <c r="J10" s="4">
        <v>-0.6053471565246582</v>
      </c>
    </row>
    <row r="11" spans="1:10" x14ac:dyDescent="0.2">
      <c r="B11" s="3"/>
      <c r="C11" s="5"/>
      <c r="H11" t="s">
        <v>15</v>
      </c>
      <c r="I11" s="3">
        <v>502757100</v>
      </c>
      <c r="J11" s="5">
        <v>0.83952707052230835</v>
      </c>
    </row>
    <row r="12" spans="1:10" x14ac:dyDescent="0.2">
      <c r="B12" s="3"/>
      <c r="C12" s="4"/>
      <c r="H12" t="s">
        <v>16</v>
      </c>
      <c r="I12" s="3">
        <v>237212300</v>
      </c>
      <c r="J12" s="4">
        <v>-7.7529586851596832E-2</v>
      </c>
    </row>
    <row r="13" spans="1:10" x14ac:dyDescent="0.2">
      <c r="B13" s="3"/>
      <c r="C13" s="4"/>
      <c r="H13" t="s">
        <v>17</v>
      </c>
      <c r="I13" s="3">
        <v>538024300</v>
      </c>
      <c r="J13" s="4">
        <v>-0.44593092799186707</v>
      </c>
    </row>
    <row r="14" spans="1:10" x14ac:dyDescent="0.2">
      <c r="B14" s="3"/>
      <c r="C14" s="4"/>
      <c r="H14" t="s">
        <v>18</v>
      </c>
      <c r="I14" s="3">
        <v>151434700</v>
      </c>
      <c r="J14" s="4">
        <v>-4.9957673996686935E-2</v>
      </c>
    </row>
    <row r="15" spans="1:10" x14ac:dyDescent="0.2">
      <c r="B15" s="3"/>
      <c r="C15" s="4"/>
      <c r="H15" t="s">
        <v>19</v>
      </c>
      <c r="I15" s="3">
        <v>136539100</v>
      </c>
      <c r="J15" s="4">
        <v>-3.5443063825368881E-2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AllStocksAnalysis">
                <anchor moveWithCells="1" sizeWithCells="1">
                  <from>
                    <xdr:col>4</xdr:col>
                    <xdr:colOff>190500</xdr:colOff>
                    <xdr:row>1</xdr:row>
                    <xdr:rowOff>0</xdr:rowOff>
                  </from>
                  <to>
                    <xdr:col>6</xdr:col>
                    <xdr:colOff>241300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All Stocks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wunderilch</cp:lastModifiedBy>
  <dcterms:created xsi:type="dcterms:W3CDTF">2019-05-02T20:23:55Z</dcterms:created>
  <dcterms:modified xsi:type="dcterms:W3CDTF">2020-05-30T13:19:45Z</dcterms:modified>
</cp:coreProperties>
</file>