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BCF26674-4FF9-4109-AD57-4A7D90C926BB}" xr6:coauthVersionLast="47" xr6:coauthVersionMax="47" xr10:uidLastSave="{00000000-0000-0000-0000-000000000000}"/>
  <bookViews>
    <workbookView xWindow="-120" yWindow="-120" windowWidth="29040" windowHeight="15720" tabRatio="1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<sst xmlns="http://schemas.openxmlformats.org/spreadsheetml/2006/main" count="160" uniqueCount="160">
  <si>
    <t>Patient ID</t>
  </si>
  <si>
    <t>RAmicro</t>
  </si>
  <si>
    <t>LAmicro</t>
  </si>
  <si>
    <t>LHFmicro</t>
  </si>
  <si>
    <t>RHFmicro</t>
  </si>
  <si>
    <t>LACCmicro</t>
  </si>
  <si>
    <t>RACCmicro</t>
  </si>
  <si>
    <t>LSMAmicro</t>
  </si>
  <si>
    <t>RSMAmicro</t>
  </si>
  <si>
    <t>LOFCmicro</t>
  </si>
  <si>
    <t>ROFCmicro</t>
  </si>
  <si>
    <t>LPTmicro</t>
  </si>
  <si>
    <t>RPTmicro</t>
  </si>
  <si>
    <t>P81CS</t>
  </si>
  <si>
    <t>-19.98, -2.51, -23.18</t>
  </si>
  <si>
    <t>22.46, 0.12, -25.84</t>
  </si>
  <si>
    <t>-17.28, -14.76, -15.24</t>
  </si>
  <si>
    <t>28.76, -12.97, -21.30</t>
  </si>
  <si>
    <t>-13.77, 41.08, 11.86</t>
  </si>
  <si>
    <t>9.91, 40.37, 10.24</t>
  </si>
  <si>
    <t>-9.22, 27.89, 19.85</t>
  </si>
  <si>
    <t>11.80, 34.08, 24.93</t>
  </si>
  <si>
    <t>-8.04, 33.09, -26.15</t>
  </si>
  <si>
    <t>1.63, 33.13, -23.09</t>
  </si>
  <si>
    <t>-33.27, -61.10, -13.95</t>
  </si>
  <si>
    <t>29.14, -61.91, -7.52</t>
  </si>
  <si>
    <t>P82CS</t>
  </si>
  <si>
    <t>-23.28, -11.93, -21.51</t>
  </si>
  <si>
    <t>16.70, -4.10, -16.98</t>
  </si>
  <si>
    <t>-19.83, -15.84, -15.78</t>
  </si>
  <si>
    <t>25.95, -16.91, -13.97</t>
  </si>
  <si>
    <t>-4.10, 27.83, 20.62</t>
  </si>
  <si>
    <t>3.68, 27.04, 18.99</t>
  </si>
  <si>
    <t>-5.23, 27.44, 32.68</t>
  </si>
  <si>
    <t>4.54, 27.49, 18.19</t>
  </si>
  <si>
    <t>-5.32, 27.32, 33.34</t>
  </si>
  <si>
    <t>7.99, 14.55, 29.19</t>
  </si>
  <si>
    <t>-36.95, -40.17, -17.92</t>
  </si>
  <si>
    <t>40.58, -42.64, -17.30</t>
  </si>
  <si>
    <t>P83CS</t>
  </si>
  <si>
    <t>P84CS</t>
  </si>
  <si>
    <t>P85CS</t>
  </si>
  <si>
    <t>LCMTmicro</t>
  </si>
  <si>
    <t>-10.50, -24.62, -4.08</t>
  </si>
  <si>
    <t>N/A</t>
  </si>
  <si>
    <t>RCMTmicro</t>
  </si>
  <si>
    <t>-19.41, -1.58, -23.61</t>
  </si>
  <si>
    <t>17.13, -4.13, -22.91</t>
  </si>
  <si>
    <t>-23.91, -16.60, -16.08</t>
  </si>
  <si>
    <t>24.84, -16.94, -24.03</t>
  </si>
  <si>
    <t>-5.13, 38.94, -10.96</t>
  </si>
  <si>
    <t>4.29, 34.01, -10.66</t>
  </si>
  <si>
    <t>-0.82, 34.14, 12.04</t>
  </si>
  <si>
    <t>-0.98, 37.67, 15.64</t>
  </si>
  <si>
    <t>-6.29, 16.43, 33.15</t>
  </si>
  <si>
    <t>9.94, 23.17, 32.14</t>
  </si>
  <si>
    <t>-31.36, -46.56, -16.80</t>
  </si>
  <si>
    <t>35.91, -31.69, -25.32</t>
  </si>
  <si>
    <t>-5.07, -20.88, -8.21</t>
  </si>
  <si>
    <t>6.38, -20.17, -3.01</t>
  </si>
  <si>
    <t>P86CS</t>
  </si>
  <si>
    <t>P87CS</t>
  </si>
  <si>
    <t>P88CS</t>
  </si>
  <si>
    <t>-19.81, -3.85, -12.07</t>
  </si>
  <si>
    <t>20.95, -2.26, -16.18</t>
  </si>
  <si>
    <t>-25.49, -20.90, -14.14</t>
  </si>
  <si>
    <t>27.99, -19.26, -8.27</t>
  </si>
  <si>
    <t>-3.86, 32.31, 22.92</t>
  </si>
  <si>
    <t>10.04, 37.88, 18.19</t>
  </si>
  <si>
    <t>-5.75, 21.49, 39.04</t>
  </si>
  <si>
    <t>8.06, 22.56, 39.69</t>
  </si>
  <si>
    <t>-4.39, 43.38, -4.68</t>
  </si>
  <si>
    <t>2.75, 42.55, -14.14</t>
  </si>
  <si>
    <t>-33.16, -40.89, -22.33</t>
  </si>
  <si>
    <t>28.86, -77.30, -10.03</t>
  </si>
  <si>
    <t>-6.95, -24.68, 2.22</t>
  </si>
  <si>
    <t>7.95, -23.76, -0.93</t>
  </si>
  <si>
    <t>-22.76, -13.09, -22.60</t>
  </si>
  <si>
    <t>20.81, -7.19, -22.70</t>
  </si>
  <si>
    <t>-26.59, -26.17, -21.03</t>
  </si>
  <si>
    <t>31.33, -19.58, -14.14</t>
  </si>
  <si>
    <t>-7.74, 32.03, 23.41</t>
  </si>
  <si>
    <t>7.42, 32.30, 20.78</t>
  </si>
  <si>
    <t>-4.59, 19.99, 44.17</t>
  </si>
  <si>
    <t>8.66, 25.70, 40.83</t>
  </si>
  <si>
    <t>-5.21, 38.34, -17.34</t>
  </si>
  <si>
    <t>4.26, 34.52, -18.23</t>
  </si>
  <si>
    <t>-44.08, -51.67, -23.83</t>
  </si>
  <si>
    <t>36.87, -48.95, -20.19</t>
  </si>
  <si>
    <t>-18.33, -5.00, -17.31</t>
  </si>
  <si>
    <t>23.12, -2.47, -18.94</t>
  </si>
  <si>
    <t>-26.37, -16.92, -15.90</t>
  </si>
  <si>
    <t>25.08, -18.03, -16.95</t>
  </si>
  <si>
    <t>-4.36, 35.10, 31.48</t>
  </si>
  <si>
    <t>10.84, 29.14, 29.08</t>
  </si>
  <si>
    <t>-3.27, 19.23, 42.13</t>
  </si>
  <si>
    <t>9.34, 19.47, 43.21</t>
  </si>
  <si>
    <t>-2.17, 36.17, -11.15</t>
  </si>
  <si>
    <t>3.57, 41.99, -16.79</t>
  </si>
  <si>
    <t>-43.60, -45.15, -18.00</t>
  </si>
  <si>
    <t>39.66, -47.79, -15.25</t>
  </si>
  <si>
    <t>P90CS</t>
  </si>
  <si>
    <t>-18.81, -5.74, -23.81</t>
  </si>
  <si>
    <t>17.93, -1.56, -24.07</t>
  </si>
  <si>
    <t>-24.21, -15.83, -23.06</t>
  </si>
  <si>
    <t>28.29, -19.72, -17.70</t>
  </si>
  <si>
    <t>-4.43, 37.30, -15.06</t>
  </si>
  <si>
    <t>5.70, 35.18, -14.06</t>
  </si>
  <si>
    <t>0.10, 35.42, 18.77</t>
  </si>
  <si>
    <t>9.88, 38.11, 19.27</t>
  </si>
  <si>
    <t>-2.45, 11.28, 38.01</t>
  </si>
  <si>
    <t>6.01, 12.04, 36.25</t>
  </si>
  <si>
    <t>-39.50, -57.03, -22.82</t>
  </si>
  <si>
    <t>43.84, -59.04, -24.39</t>
  </si>
  <si>
    <t>P89CS</t>
  </si>
  <si>
    <t>P92CS</t>
  </si>
  <si>
    <t>P93CS</t>
  </si>
  <si>
    <t>P95CS</t>
  </si>
  <si>
    <t>-16.28, -3.39, -22.11</t>
  </si>
  <si>
    <t>14.07, -4.29, -23.17</t>
  </si>
  <si>
    <t>-22.10, -12.78, -21.29</t>
  </si>
  <si>
    <t>18.48, -12.22, -22.82</t>
  </si>
  <si>
    <t>-4.84, 32.70, -15.78</t>
  </si>
  <si>
    <t>4.61, 35.07, -10.76</t>
  </si>
  <si>
    <t>-1.02, 24.89, 11.84</t>
  </si>
  <si>
    <t>1.01, 19.19, 12.70</t>
  </si>
  <si>
    <t>-6.12, 11.56, 40.83</t>
  </si>
  <si>
    <t>8.50, 12.01, 30.66</t>
  </si>
  <si>
    <t>-34.38, -41.74, -23.60</t>
  </si>
  <si>
    <t>38.30, -34.42, -20.74</t>
  </si>
  <si>
    <t>P96CS</t>
  </si>
  <si>
    <t>P94CS</t>
  </si>
  <si>
    <t>-17.86, -5.69, -26.17</t>
  </si>
  <si>
    <t>18.26, -4.36, -24.8</t>
  </si>
  <si>
    <t>-29.18, -18.28, -17.22</t>
  </si>
  <si>
    <t>25.01, -18.54, -23.57</t>
  </si>
  <si>
    <t>-5.30, 28.89, -21.59</t>
  </si>
  <si>
    <t>2.03, 32.15, -24.94</t>
  </si>
  <si>
    <t>-8.14, 39.62, 19.69</t>
  </si>
  <si>
    <t>6.52, 41.90, 17.73</t>
  </si>
  <si>
    <t>-4.43, 16.78, 31.34</t>
  </si>
  <si>
    <t>5.52, 17.00, 39.69</t>
  </si>
  <si>
    <t>-40.05, -34.85, -29.68</t>
  </si>
  <si>
    <t>38.87, -38.11, -26.62</t>
  </si>
  <si>
    <t>-18.93, 0.76, -26.40</t>
  </si>
  <si>
    <t>24.81, -0.98, -30.24</t>
  </si>
  <si>
    <t>-23.29, -12.86, -22.03</t>
  </si>
  <si>
    <t>27.60, -15.91, -22.44</t>
  </si>
  <si>
    <t>-1.51, 24.62, -19.97</t>
  </si>
  <si>
    <t>3.21, 31.54, -19.13</t>
  </si>
  <si>
    <t>-4.20, 36.52, 16.29</t>
  </si>
  <si>
    <t>7.51, 30.36, 17.03</t>
  </si>
  <si>
    <t>-6.07, 19.18, 35.99</t>
  </si>
  <si>
    <t>4.83, 17.82, 38.13</t>
  </si>
  <si>
    <t>-40.10, -33.37, -23.15</t>
  </si>
  <si>
    <t>29.62, -54.22, -9.98</t>
  </si>
  <si>
    <t>P97CS</t>
  </si>
  <si>
    <t>P91CS</t>
  </si>
  <si>
    <t>P98CS</t>
  </si>
  <si>
    <t>P99CS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</si>
</sst>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2">
    <xf numFmtId="0" fontId="0" fillId="0" borderId="0" xfId="0"/>
    <xf numFmtId="0" fontId="1" fillId="2" borderId="0" xfId="1"/>
    <xf numFmtId="0" fontId="4" fillId="5" borderId="0" xfId="0" applyFont="1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1" fillId="2" borderId="1" xfId="1" applyBorder="1"/>
    <xf numFmtId="0" fontId="2" fillId="3" borderId="1" xfId="2" applyBorder="1"/>
    <xf numFmtId="0" fontId="3" fillId="4" borderId="1" xfId="3" applyBorder="1"/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2" fillId="3" borderId="0" xfId="2" applyAlignment="1">
      <alignment horizontal="left"/>
    </xf>
    <xf numFmtId="0" fontId="3" fillId="4" borderId="1" xfId="3" applyBorder="1" applyAlignment="1">
      <alignment horizontal="left"/>
    </xf>
    <xf numFmtId="0" fontId="1" fillId="2" borderId="2" xfId="1" applyBorder="1" applyAlignment="1">
      <alignment horizontal="left"/>
    </xf>
    <xf numFmtId="0" fontId="1" fillId="0" borderId="1" xfId="1" applyFill="1" applyBorder="1" applyAlignment="1">
      <alignment horizontal="left"/>
    </xf>
    <xf numFmtId="0" fontId="2" fillId="3" borderId="1" xfId="2" applyBorder="1" applyAlignment="1">
      <alignment horizontal="left"/>
    </xf>
    <xf numFmtId="0" fontId="2" fillId="3" borderId="2" xfId="2" applyBorder="1" applyAlignment="1">
      <alignment horizontal="left"/>
    </xf>
    <xf numFmtId="0" fontId="2" fillId="3" borderId="1" xfId="2" applyBorder="1" applyAlignment="1">
      <alignment horizontal="center"/>
    </xf>
    <xf numFmtId="0" fontId="3" fillId="4" borderId="1" xfId="3" quotePrefix="1" applyBorder="1" applyAlignment="1">
      <alignment horizontal="left"/>
    </xf>
    <xf numFmtId="49" fontId="1" fillId="2" borderId="1" xfId="1" applyNumberFormat="1" applyBorder="1" applyAlignment="1">
      <alignment horizontal="center"/>
    </xf>
    <xf numFmtId="0" fontId="3" fillId="0" borderId="1" xfId="3" applyFill="1" applyBorder="1" applyAlignment="1">
      <alignment horizontal="left"/>
    </xf>
    <xf numFmtId="49" fontId="1" fillId="0" borderId="1" xfId="1" applyNumberFormat="1" applyFill="1" applyBorder="1" applyAlignment="1">
      <alignment horizontal="center"/>
    </xf>
    <xf numFmtId="0" fontId="2" fillId="0" borderId="1" xfId="2" applyFill="1" applyBorder="1" applyAlignment="1">
      <alignment horizontal="left"/>
    </xf>
    <xf numFmtId="0" fontId="0" fillId="6" borderId="0" xfId="0" applyFill="1" applyAlignment="1">
      <alignment horizontal="left"/>
    </xf>
    <xf numFmtId="0" fontId="1" fillId="6" borderId="1" xfId="1" applyFill="1" applyBorder="1" applyAlignment="1">
      <alignment horizontal="left"/>
    </xf>
    <xf numFmtId="0" fontId="3" fillId="6" borderId="1" xfId="3" applyFill="1" applyBorder="1" applyAlignment="1">
      <alignment horizontal="left"/>
    </xf>
    <xf numFmtId="49" fontId="1" fillId="6" borderId="1" xfId="1" applyNumberFormat="1" applyFill="1" applyBorder="1" applyAlignment="1">
      <alignment horizontal="center"/>
    </xf>
    <xf numFmtId="0" fontId="2" fillId="6" borderId="1" xfId="2" applyFill="1" applyBorder="1" applyAlignment="1">
      <alignment horizontal="left"/>
    </xf>
    <xf numFmtId="49" fontId="2" fillId="3" borderId="1" xfId="2" applyNumberFormat="1" applyBorder="1" applyAlignment="1">
      <alignment horizontal="center"/>
    </xf>
    <xf numFmtId="0" fontId="2" fillId="0" borderId="1" xfId="2" applyFill="1" applyBorder="1"/>
    <xf numFmtId="0" fontId="2" fillId="6" borderId="1" xfId="2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2" tint="-9.991760002441481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2" tint="-9.9917600024414813E-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AAF4BD"/>
      <color rgb="FF9FFFCD"/>
      <color rgb="FFB7FFD9"/>
      <color rgb="FFCDFFDC"/>
      <color rgb="FFCCFFCC"/>
      <color rgb="FFE5FFE5"/>
      <color rgb="FFC2FFBD"/>
      <color rgb="FFB7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85" zoomScaleNormal="85" workbookViewId="0">
      <pane xSplit="1" topLeftCell="B1" activePane="topRight" state="frozen"/>
      <selection pane="topRight" activeCell="H28" sqref="H28"/>
    </sheetView>
  </sheetViews>
  <sheetFormatPr defaultRowHeight="15" x14ac:dyDescent="0.25"/>
  <cols>
    <col min="1" max="1" width="27.140625" customWidth="1"/>
    <col min="2" max="2" width="18.85546875" style="4" customWidth="1"/>
    <col min="3" max="3" width="19.28515625" style="4" customWidth="1"/>
    <col min="4" max="4" width="19" style="4" customWidth="1"/>
    <col min="5" max="5" width="20.42578125" style="4" customWidth="1"/>
    <col min="6" max="6" width="18.85546875" style="4" customWidth="1"/>
    <col min="7" max="7" width="18.140625" style="4" customWidth="1"/>
    <col min="8" max="8" width="17.140625" style="4" customWidth="1"/>
    <col min="9" max="9" width="23.5703125" style="4" customWidth="1"/>
    <col min="10" max="11" width="17.85546875" style="4" customWidth="1"/>
    <col min="12" max="12" width="19.7109375" style="4" customWidth="1"/>
    <col min="13" max="13" width="17.85546875" style="4" customWidth="1"/>
    <col min="14" max="14" width="18.140625" style="4" bestFit="1" customWidth="1"/>
    <col min="15" max="15" width="17.85546875" style="4" customWidth="1"/>
    <col min="16" max="16" width="24" customWidth="1"/>
    <col min="17" max="17" width="21.85546875" customWidth="1"/>
    <col min="18" max="18" width="21.140625" customWidth="1"/>
    <col min="19" max="19" width="19.85546875" customWidth="1"/>
    <col min="20" max="20" width="21.42578125" customWidth="1"/>
    <col min="21" max="21" width="20.28515625" customWidth="1"/>
    <col min="22" max="23" width="20.42578125" customWidth="1"/>
    <col min="24" max="24" width="20.140625" customWidth="1"/>
    <col min="25" max="25" width="21.140625" customWidth="1"/>
    <col min="26" max="26" width="21.5703125" customWidth="1"/>
    <col min="27" max="27" width="19.85546875" customWidth="1"/>
    <col min="28" max="29" width="20.5703125" customWidth="1"/>
    <col min="30" max="30" width="19.85546875" customWidth="1"/>
    <col min="31" max="31" width="20.5703125" customWidth="1"/>
    <col min="32" max="33" width="20.85546875" customWidth="1"/>
    <col min="34" max="34" width="20.140625" customWidth="1"/>
    <col min="35" max="35" width="19.5703125" customWidth="1"/>
    <col min="36" max="36" width="20" customWidth="1"/>
    <col min="37" max="37" width="21" customWidth="1"/>
    <col min="38" max="38" width="20.140625" customWidth="1"/>
  </cols>
  <sheetData>
    <row r="1" spans="1:15" s="3" customFormat="1" x14ac:dyDescent="0.25">
      <c r="A1" s="2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42</v>
      </c>
      <c r="O1" s="5" t="s">
        <v>45</v>
      </c>
    </row>
    <row r="2" spans="1:15" s="11" customFormat="1" x14ac:dyDescent="0.25">
      <c r="A2"/>
      <c r="B2" s="30"/>
      <c r="C2" s="15"/>
      <c r="D2" s="21"/>
      <c r="E2" s="15"/>
      <c r="F2" s="15"/>
      <c r="G2" s="15"/>
      <c r="H2" s="15"/>
      <c r="I2" s="15"/>
      <c r="J2" s="15"/>
      <c r="K2" s="15"/>
      <c r="L2" s="22"/>
      <c r="M2" s="15"/>
      <c r="N2" s="15"/>
      <c r="O2" s="23"/>
    </row>
    <row r="3" spans="1:15" s="11" customFormat="1" x14ac:dyDescent="0.25">
      <c r="A3" t="s">
        <v>159</v>
      </c>
      <c r="B3" s="30"/>
      <c r="C3" s="15"/>
      <c r="D3" s="21"/>
      <c r="E3" s="15"/>
      <c r="F3" s="15"/>
      <c r="G3" s="15"/>
      <c r="H3" s="15"/>
      <c r="I3" s="15"/>
      <c r="J3" s="15"/>
      <c r="K3" s="15"/>
      <c r="L3" s="22"/>
      <c r="M3" s="15"/>
      <c r="N3" s="15"/>
      <c r="O3" s="23"/>
    </row>
    <row r="4" spans="1:15" s="11" customFormat="1" x14ac:dyDescent="0.25">
      <c r="A4" t="s">
        <v>158</v>
      </c>
      <c r="B4" s="30"/>
      <c r="C4" s="15"/>
      <c r="D4" s="21"/>
      <c r="E4" s="15"/>
      <c r="F4" s="15"/>
      <c r="G4" s="15"/>
      <c r="H4" s="15"/>
      <c r="I4" s="15"/>
      <c r="J4" s="15"/>
      <c r="K4" s="15"/>
      <c r="L4" s="22"/>
      <c r="M4" s="15"/>
      <c r="N4" s="15"/>
      <c r="O4" s="23"/>
    </row>
    <row r="5" spans="1:15" s="11" customFormat="1" x14ac:dyDescent="0.25">
      <c r="A5" t="s">
        <v>156</v>
      </c>
      <c r="B5" s="30"/>
      <c r="C5" s="15"/>
      <c r="D5" s="21"/>
      <c r="E5" s="15"/>
      <c r="F5" s="15"/>
      <c r="G5" s="15"/>
      <c r="H5" s="15"/>
      <c r="I5" s="15"/>
      <c r="J5" s="15"/>
      <c r="K5" s="15"/>
      <c r="L5" s="22"/>
      <c r="M5" s="15"/>
      <c r="N5" s="15"/>
      <c r="O5" s="23"/>
    </row>
    <row r="6" spans="1:15" s="12" customFormat="1" x14ac:dyDescent="0.25">
      <c r="A6" s="17" t="s">
        <v>130</v>
      </c>
      <c r="B6" s="7"/>
      <c r="C6" s="16"/>
      <c r="D6" s="16"/>
      <c r="E6" s="16"/>
      <c r="F6" s="16"/>
      <c r="G6" s="16"/>
      <c r="H6" s="16"/>
      <c r="I6" s="16"/>
      <c r="J6" s="16"/>
      <c r="K6" s="16"/>
      <c r="L6" s="29"/>
      <c r="M6" s="16"/>
      <c r="N6" s="16"/>
      <c r="O6" s="16"/>
    </row>
    <row r="7" spans="1:15" s="12" customFormat="1" x14ac:dyDescent="0.25">
      <c r="A7" s="17" t="s">
        <v>117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8"/>
      <c r="M7" s="16"/>
      <c r="N7" s="16"/>
      <c r="O7" s="16"/>
    </row>
    <row r="8" spans="1:15" s="11" customFormat="1" x14ac:dyDescent="0.25">
      <c r="A8" s="1" t="s">
        <v>131</v>
      </c>
      <c r="B8" s="6" t="s">
        <v>144</v>
      </c>
      <c r="C8" s="10" t="s">
        <v>145</v>
      </c>
      <c r="D8" s="10" t="s">
        <v>146</v>
      </c>
      <c r="E8" s="10" t="s">
        <v>147</v>
      </c>
      <c r="F8" s="10" t="s">
        <v>150</v>
      </c>
      <c r="G8" s="10" t="s">
        <v>151</v>
      </c>
      <c r="H8" s="10" t="s">
        <v>152</v>
      </c>
      <c r="I8" s="10" t="s">
        <v>153</v>
      </c>
      <c r="J8" s="10" t="s">
        <v>148</v>
      </c>
      <c r="K8" s="10" t="s">
        <v>149</v>
      </c>
      <c r="L8" s="20" t="s">
        <v>154</v>
      </c>
      <c r="M8" s="10" t="s">
        <v>155</v>
      </c>
      <c r="N8" s="15"/>
      <c r="O8" s="23"/>
    </row>
    <row r="9" spans="1:15" x14ac:dyDescent="0.25">
      <c r="A9" s="1" t="s">
        <v>116</v>
      </c>
      <c r="B9" s="6" t="s">
        <v>132</v>
      </c>
      <c r="C9" s="6" t="s">
        <v>133</v>
      </c>
      <c r="D9" s="6" t="s">
        <v>134</v>
      </c>
      <c r="E9" s="6" t="s">
        <v>135</v>
      </c>
      <c r="F9" s="6" t="s">
        <v>138</v>
      </c>
      <c r="G9" s="6" t="s">
        <v>139</v>
      </c>
      <c r="H9" s="6" t="s">
        <v>140</v>
      </c>
      <c r="I9" s="6" t="s">
        <v>141</v>
      </c>
      <c r="J9" s="6" t="s">
        <v>136</v>
      </c>
      <c r="K9" s="6" t="s">
        <v>137</v>
      </c>
      <c r="L9" s="6" t="s">
        <v>142</v>
      </c>
      <c r="M9" s="6" t="s">
        <v>143</v>
      </c>
    </row>
    <row r="10" spans="1:15" x14ac:dyDescent="0.25">
      <c r="A10" s="14" t="s">
        <v>115</v>
      </c>
      <c r="B10" s="6" t="s">
        <v>118</v>
      </c>
      <c r="C10" s="6" t="s">
        <v>119</v>
      </c>
      <c r="D10" s="6" t="s">
        <v>120</v>
      </c>
      <c r="E10" s="6" t="s">
        <v>121</v>
      </c>
      <c r="F10" s="8" t="s">
        <v>124</v>
      </c>
      <c r="G10" s="8" t="s">
        <v>125</v>
      </c>
      <c r="H10" s="6" t="s">
        <v>126</v>
      </c>
      <c r="I10" s="6" t="s">
        <v>127</v>
      </c>
      <c r="J10" s="6" t="s">
        <v>122</v>
      </c>
      <c r="K10" s="6" t="s">
        <v>123</v>
      </c>
      <c r="L10" s="6" t="s">
        <v>128</v>
      </c>
      <c r="M10" s="6" t="s">
        <v>129</v>
      </c>
    </row>
    <row r="11" spans="1:15" s="12" customFormat="1" x14ac:dyDescent="0.25">
      <c r="A11" s="17" t="s">
        <v>157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8"/>
      <c r="M11" s="16"/>
      <c r="N11" s="16"/>
      <c r="O11" s="16"/>
    </row>
    <row r="12" spans="1:15" s="11" customFormat="1" x14ac:dyDescent="0.25">
      <c r="A12" s="14" t="s">
        <v>101</v>
      </c>
      <c r="B12" s="6" t="s">
        <v>102</v>
      </c>
      <c r="C12" s="10" t="s">
        <v>103</v>
      </c>
      <c r="D12" s="10" t="s">
        <v>104</v>
      </c>
      <c r="E12" s="10" t="s">
        <v>105</v>
      </c>
      <c r="F12" s="10" t="s">
        <v>108</v>
      </c>
      <c r="G12" s="10" t="s">
        <v>109</v>
      </c>
      <c r="H12" s="10" t="s">
        <v>110</v>
      </c>
      <c r="I12" s="10" t="s">
        <v>111</v>
      </c>
      <c r="J12" s="10" t="s">
        <v>106</v>
      </c>
      <c r="K12" s="10" t="s">
        <v>107</v>
      </c>
      <c r="L12" s="20" t="s">
        <v>112</v>
      </c>
      <c r="M12" s="10" t="s">
        <v>113</v>
      </c>
      <c r="N12" s="15"/>
      <c r="O12" s="23"/>
    </row>
    <row r="13" spans="1:15" s="12" customFormat="1" x14ac:dyDescent="0.25">
      <c r="A13" s="17" t="s">
        <v>114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8"/>
      <c r="M13" s="16"/>
      <c r="N13" s="16"/>
      <c r="O13" s="16"/>
    </row>
    <row r="14" spans="1:15" s="11" customFormat="1" x14ac:dyDescent="0.25">
      <c r="A14" s="14" t="s">
        <v>62</v>
      </c>
      <c r="B14" s="6" t="s">
        <v>89</v>
      </c>
      <c r="C14" s="10" t="s">
        <v>90</v>
      </c>
      <c r="D14" s="10" t="s">
        <v>91</v>
      </c>
      <c r="E14" s="10" t="s">
        <v>92</v>
      </c>
      <c r="F14" s="10" t="s">
        <v>93</v>
      </c>
      <c r="G14" s="10" t="s">
        <v>94</v>
      </c>
      <c r="H14" s="10" t="s">
        <v>95</v>
      </c>
      <c r="I14" s="10" t="s">
        <v>96</v>
      </c>
      <c r="J14" s="10" t="s">
        <v>97</v>
      </c>
      <c r="K14" s="10" t="s">
        <v>98</v>
      </c>
      <c r="L14" s="20" t="s">
        <v>99</v>
      </c>
      <c r="M14" s="10" t="s">
        <v>100</v>
      </c>
      <c r="N14" s="15"/>
      <c r="O14" s="23"/>
    </row>
    <row r="15" spans="1:15" s="11" customFormat="1" x14ac:dyDescent="0.25">
      <c r="A15" s="14" t="s">
        <v>61</v>
      </c>
      <c r="B15" s="6" t="s">
        <v>77</v>
      </c>
      <c r="C15" s="10" t="s">
        <v>78</v>
      </c>
      <c r="D15" s="10" t="s">
        <v>79</v>
      </c>
      <c r="E15" s="10" t="s">
        <v>80</v>
      </c>
      <c r="F15" s="10" t="s">
        <v>81</v>
      </c>
      <c r="G15" s="10" t="s">
        <v>82</v>
      </c>
      <c r="H15" s="10" t="s">
        <v>83</v>
      </c>
      <c r="I15" s="10" t="s">
        <v>84</v>
      </c>
      <c r="J15" s="10" t="s">
        <v>85</v>
      </c>
      <c r="K15" s="10" t="s">
        <v>86</v>
      </c>
      <c r="L15" s="20" t="s">
        <v>87</v>
      </c>
      <c r="M15" s="10" t="s">
        <v>88</v>
      </c>
      <c r="N15" s="15"/>
      <c r="O15" s="23"/>
    </row>
    <row r="16" spans="1:15" s="11" customFormat="1" x14ac:dyDescent="0.25">
      <c r="A16" s="14" t="s">
        <v>60</v>
      </c>
      <c r="B16" s="6" t="s">
        <v>63</v>
      </c>
      <c r="C16" s="10" t="s">
        <v>64</v>
      </c>
      <c r="D16" s="10" t="s">
        <v>65</v>
      </c>
      <c r="E16" s="10" t="s">
        <v>66</v>
      </c>
      <c r="F16" s="10" t="s">
        <v>67</v>
      </c>
      <c r="G16" s="10" t="s">
        <v>68</v>
      </c>
      <c r="H16" s="10" t="s">
        <v>69</v>
      </c>
      <c r="I16" s="10" t="s">
        <v>70</v>
      </c>
      <c r="J16" s="10" t="s">
        <v>71</v>
      </c>
      <c r="K16" s="10" t="s">
        <v>72</v>
      </c>
      <c r="L16" s="20" t="s">
        <v>73</v>
      </c>
      <c r="M16" s="10" t="s">
        <v>74</v>
      </c>
      <c r="N16" s="10" t="s">
        <v>75</v>
      </c>
      <c r="O16" s="10" t="s">
        <v>76</v>
      </c>
    </row>
    <row r="17" spans="1:15" s="24" customFormat="1" x14ac:dyDescent="0.25">
      <c r="A17" t="s">
        <v>41</v>
      </c>
      <c r="B17" s="31"/>
      <c r="C17" s="25"/>
      <c r="D17" s="26"/>
      <c r="E17" s="25"/>
      <c r="F17" s="25"/>
      <c r="G17" s="25"/>
      <c r="H17" s="25"/>
      <c r="I17" s="25"/>
      <c r="J17" s="25"/>
      <c r="K17" s="25"/>
      <c r="L17" s="27"/>
      <c r="M17" s="25"/>
      <c r="N17" s="25"/>
      <c r="O17" s="28"/>
    </row>
    <row r="18" spans="1:15" s="11" customFormat="1" x14ac:dyDescent="0.25">
      <c r="A18" s="14" t="s">
        <v>40</v>
      </c>
      <c r="B18" s="10" t="s">
        <v>46</v>
      </c>
      <c r="C18" s="10" t="s">
        <v>47</v>
      </c>
      <c r="D18" s="10" t="s">
        <v>48</v>
      </c>
      <c r="E18" s="10" t="s">
        <v>49</v>
      </c>
      <c r="F18" s="10" t="s">
        <v>52</v>
      </c>
      <c r="G18" s="13" t="s">
        <v>53</v>
      </c>
      <c r="H18" s="10" t="s">
        <v>54</v>
      </c>
      <c r="I18" s="10" t="s">
        <v>55</v>
      </c>
      <c r="J18" s="10" t="s">
        <v>50</v>
      </c>
      <c r="K18" s="10" t="s">
        <v>51</v>
      </c>
      <c r="L18" s="9" t="s">
        <v>56</v>
      </c>
      <c r="M18" s="10" t="s">
        <v>57</v>
      </c>
      <c r="N18" s="16" t="s">
        <v>58</v>
      </c>
      <c r="O18" s="13" t="s">
        <v>59</v>
      </c>
    </row>
    <row r="19" spans="1:15" s="12" customFormat="1" x14ac:dyDescent="0.25">
      <c r="A19" s="17" t="s">
        <v>39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8"/>
      <c r="M19" s="16"/>
      <c r="N19" s="16"/>
      <c r="O19" s="16"/>
    </row>
    <row r="20" spans="1:15" s="11" customFormat="1" x14ac:dyDescent="0.25">
      <c r="A20" s="14" t="s">
        <v>26</v>
      </c>
      <c r="B20" s="16" t="s">
        <v>27</v>
      </c>
      <c r="C20" s="10" t="s">
        <v>28</v>
      </c>
      <c r="D20" s="10" t="s">
        <v>29</v>
      </c>
      <c r="E20" s="10" t="s">
        <v>30</v>
      </c>
      <c r="F20" s="10" t="s">
        <v>33</v>
      </c>
      <c r="G20" s="10" t="s">
        <v>34</v>
      </c>
      <c r="H20" s="10" t="s">
        <v>35</v>
      </c>
      <c r="I20" s="13" t="s">
        <v>36</v>
      </c>
      <c r="J20" s="10" t="s">
        <v>31</v>
      </c>
      <c r="K20" s="10" t="s">
        <v>32</v>
      </c>
      <c r="L20" s="9" t="s">
        <v>37</v>
      </c>
      <c r="M20" s="10" t="s">
        <v>38</v>
      </c>
      <c r="N20" s="19" t="s">
        <v>43</v>
      </c>
      <c r="O20" s="6" t="s">
        <v>44</v>
      </c>
    </row>
    <row r="21" spans="1:15" s="11" customFormat="1" x14ac:dyDescent="0.25">
      <c r="A21" s="14" t="s">
        <v>13</v>
      </c>
      <c r="B21" s="10" t="s">
        <v>14</v>
      </c>
      <c r="C21" s="10" t="s">
        <v>15</v>
      </c>
      <c r="D21" s="13" t="s">
        <v>16</v>
      </c>
      <c r="E21" s="10" t="s">
        <v>17</v>
      </c>
      <c r="F21" s="13" t="s">
        <v>18</v>
      </c>
      <c r="G21" s="13" t="s">
        <v>19</v>
      </c>
      <c r="H21" s="13" t="s">
        <v>20</v>
      </c>
      <c r="I21" s="10" t="s">
        <v>21</v>
      </c>
      <c r="J21" s="10" t="s">
        <v>22</v>
      </c>
      <c r="K21" s="10" t="s">
        <v>23</v>
      </c>
      <c r="L21" s="9" t="s">
        <v>24</v>
      </c>
      <c r="M21" s="10" t="s">
        <v>25</v>
      </c>
      <c r="N21" s="15"/>
      <c r="O21" s="15"/>
    </row>
  </sheetData>
  <phoneticPr fontId="5" type="noConversion"/>
  <conditionalFormatting sqref="L2:L19">
    <cfRule type="duplicateValues" dxfId="7" priority="2"/>
  </conditionalFormatting>
  <conditionalFormatting sqref="L2:L21">
    <cfRule type="beginsWith" dxfId="6" priority="3" operator="beginsWith" text="n/a">
      <formula>LEFT(L2,LEN("n/a"))="n/a"</formula>
    </cfRule>
  </conditionalFormatting>
  <conditionalFormatting sqref="L20">
    <cfRule type="duplicateValues" dxfId="5" priority="6"/>
  </conditionalFormatting>
  <conditionalFormatting sqref="L21">
    <cfRule type="duplicateValues" dxfId="4" priority="4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2024-08-02T18:53:38Z</dcterms:modified>
</cp:coreProperties>
</file>