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a9d3f8c67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机周计划" sheetId="1" r:id="Ra535a55c5e204810"/>
    <x:sheet xmlns:r="http://schemas.openxmlformats.org/officeDocument/2006/relationships" name="填写说明" sheetId="2" r:id="R4b6ee3385fbd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C4A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4A3E"/>
      </x:patternFill>
    </x:fill>
    <x:fill>
      <x:patternFill patternType="solid">
        <x:fgColor rgb="FFDDEFE8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0C4A3E"/>
      </x:left>
      <x:right style="thin">
        <x:color rgb="FF0C4A3E"/>
      </x:right>
      <x:top style="thin">
        <x:color rgb="FF0C4A3E"/>
      </x:top>
      <x:bottom style="thin">
        <x:color rgb="FF0C4A3E"/>
      </x:bottom>
    </x:border>
    <x:border>
      <x:left style="thin">
        <x:color rgb="FFD7E3DE"/>
      </x:left>
      <x:right style="thin">
        <x:color rgb="FFD7E3DE"/>
      </x:right>
      <x:top style="thin">
        <x:color rgb="FFD7E3DE"/>
      </x:top>
      <x:bottom style="thin">
        <x:color rgb="FFD7E3D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vertical="center"/>
    </x:xf>
    <x:xf numFmtId="200" fontId="0" fillId="4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0b4bae9d24722" /><Relationship Type="http://schemas.openxmlformats.org/officeDocument/2006/relationships/theme" Target="/xl/theme/theme1.xml" Id="R8f7f725a3dd54b8c" /><Relationship Type="http://schemas.openxmlformats.org/officeDocument/2006/relationships/sharedStrings" Target="/xl/sharedStrings.xml" Id="Re06dd110766e42b1" /><Relationship Type="http://schemas.openxmlformats.org/officeDocument/2006/relationships/worksheet" Target="/xl/worksheets/sheet1.xml" Id="Ra535a55c5e204810" /><Relationship Type="http://schemas.openxmlformats.org/officeDocument/2006/relationships/worksheet" Target="/xl/worksheets/sheet2.xml" Id="R4b6ee3385fbd40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7" customHeight="1">
      <x:c r="A1" s="5" t="str">
        <x:v>星期</x:v>
      </x:c>
      <x:c r="B1" s="5" t="str">
        <x:v>MACHINE-001</x:v>
      </x:c>
      <x:c r="C1" s="5" t="str">
        <x:v>MACHINE-002</x:v>
      </x:c>
      <x:c r="D1" s="5" t="str"/>
      <x:c r="E1" s="5" t="str"/>
      <x:c r="F1" s="5" t="str"/>
    </x:row>
    <x:row r="2" ht="27" customHeight="1">
      <x:c r="A2" s="10" t="str">
        <x:v>星期一</x:v>
      </x:c>
      <x:c r="B2" s="13"/>
      <x:c r="C2" s="13"/>
      <x:c r="D2" s="13"/>
      <x:c r="E2" s="13"/>
      <x:c r="F2" s="13"/>
    </x:row>
    <x:row r="3" ht="27" customHeight="1">
      <x:c r="A3" s="10" t="str">
        <x:v>星期二</x:v>
      </x:c>
      <x:c r="B3" s="13"/>
      <x:c r="C3" s="13"/>
      <x:c r="D3" s="13"/>
      <x:c r="E3" s="13"/>
      <x:c r="F3" s="13"/>
    </x:row>
    <x:row r="4" ht="27" customHeight="1">
      <x:c r="A4" s="10" t="str">
        <x:v>星期三</x:v>
      </x:c>
      <x:c r="B4" s="13"/>
      <x:c r="C4" s="13"/>
      <x:c r="D4" s="13"/>
      <x:c r="E4" s="13"/>
      <x:c r="F4" s="13"/>
    </x:row>
    <x:row r="5" ht="27" customHeight="1">
      <x:c r="A5" s="10" t="str">
        <x:v>星期四</x:v>
      </x:c>
      <x:c r="B5" s="13"/>
      <x:c r="C5" s="13"/>
      <x:c r="D5" s="13"/>
      <x:c r="E5" s="13"/>
      <x:c r="F5" s="13"/>
    </x:row>
    <x:row r="6" ht="27" customHeight="1">
      <x:c r="A6" s="10" t="str">
        <x:v>星期五</x:v>
      </x:c>
      <x:c r="B6" s="13"/>
      <x:c r="C6" s="13"/>
      <x:c r="D6" s="13"/>
      <x:c r="E6" s="13"/>
      <x:c r="F6" s="13"/>
    </x:row>
    <x:row r="7" ht="27" customHeight="1">
      <x:c r="A7" s="10" t="str">
        <x:v>星期六</x:v>
      </x:c>
      <x:c r="B7" s="13"/>
      <x:c r="C7" s="13"/>
      <x:c r="D7" s="13"/>
      <x:c r="E7" s="13"/>
      <x:c r="F7" s="13"/>
    </x:row>
    <x:row r="8" ht="27" customHeight="1">
      <x:c r="A8" s="10" t="str">
        <x:v>星期日</x:v>
      </x:c>
      <x:c r="B8" s="13"/>
      <x:c r="C8" s="13"/>
      <x:c r="D8" s="13"/>
      <x:c r="E8" s="13"/>
      <x:c r="F8" s="13"/>
    </x:row>
  </x:sheetData>
  <x:dataValidations count="1">
    <x:dataValidation type="whole" operator="between" sqref="B2:F8">
      <x:formula1>0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2" t="str">
        <x:v>整机周计划导入说明</x:v>
      </x:c>
      <x:c r="B1" s="2"/>
    </x:row>
    <x:row r="3">
      <x:c r="A3" s="16" t="str">
        <x:v>字段</x:v>
      </x:c>
      <x:c r="B3" s="16" t="str">
        <x:v>填写要求</x:v>
      </x:c>
    </x:row>
    <x:row r="4" ht="15" hidden="0" customHeight="1">
      <x:c r="A4" s="18" t="str">
        <x:v>目标周</x:v>
      </x:c>
      <x:c r="B4" s="17" t="str">
        <x:v>具体日期不写在表格中；上传后在软件中选择目标周的周一。</x:v>
      </x:c>
    </x:row>
    <x:row r="5" ht="15" hidden="0" customHeight="1">
      <x:c r="A5" s="18" t="str">
        <x:v>整机编号</x:v>
      </x:c>
      <x:c r="B5" s="17" t="str">
        <x:v>第一行从第二列开始填写，必须与整机管理中的启用整机编号完全一致，不能重复。</x:v>
      </x:c>
    </x:row>
    <x:row r="6" ht="15" hidden="0" customHeight="1">
      <x:c r="A6" s="18" t="str">
        <x:v>每日数量</x:v>
      </x:c>
      <x:c r="B6" s="17" t="str">
        <x:v>对应星期和机型填写当天需要完成的整机台数；留空或0表示当天没有该机型。</x:v>
      </x:c>
    </x:row>
    <x:row r="7" ht="15" hidden="0" customHeight="1">
      <x:c r="A7" s="18" t="str">
        <x:v>过去日期</x:v>
      </x:c>
      <x:c r="B7" s="17" t="str">
        <x:v>今天以前的日期不能填写非零数量，否则整批导入失败。</x:v>
      </x:c>
    </x:row>
    <x:row r="8" ht="15" hidden="0" customHeight="1">
      <x:c r="A8" s="18" t="str">
        <x:v>周末</x:v>
      </x:c>
      <x:c r="B8" s="17" t="str">
        <x:v>星期六或星期日有数量时会自动启用该周周末；员工周末出勤仍需在周排班中设置。</x:v>
      </x:c>
    </x:row>
    <x:row r="9" ht="15" hidden="0" customHeight="1">
      <x:c r="A9" s="18" t="str">
        <x:v>重复导入</x:v>
      </x:c>
      <x:c r="B9" s="17" t="str">
        <x:v>再次导入同一周会完整替换此前通过整机周计划表导入的任务，不影响手工任务和附件订单。</x:v>
      </x:c>
    </x:row>
    <x:row r="10" ht="15" hidden="0" customHeight="1">
      <x:c r="A10" s="18" t="str">
        <x:v>确认冲突</x:v>
      </x:c>
      <x:c r="B10" s="17" t="str">
        <x:v>目标周已确认、正在请假调整或旧计划含锁定记录时，必须先解锁，系统不会自动覆盖。</x:v>
      </x:c>
    </x:row>
  </x:sheetData>
  <x:mergeCells>
    <x:mergeCell ref="A1:B1"/>
  </x:mergeCells>
  <x:pageMargins left="0.7" right="0.7" top="0.75" bottom="0.75" header="0.3" footer="0.3"/>
</x:worksheet>
</file>