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\AI\softManager\softmanager\ops\"/>
    </mc:Choice>
  </mc:AlternateContent>
  <xr:revisionPtr revIDLastSave="0" documentId="13_ncr:1_{A3C51AEB-0651-4B34-AB3C-0EB20A7208F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asks" sheetId="1" r:id="rId1"/>
    <sheet name="Logs" sheetId="2" r:id="rId2"/>
    <sheet name="Enum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<sst xmlns="http://schemas.openxmlformats.org/spreadsheetml/2006/main" count="41" uniqueCount="39">
  <si>
    <t>TASK_ID</t>
  </si>
  <si>
    <t>需求ID</t>
  </si>
  <si>
    <t>模块</t>
  </si>
  <si>
    <t>标题</t>
  </si>
  <si>
    <t>任务说明</t>
  </si>
  <si>
    <t>优先级</t>
  </si>
  <si>
    <t>状态</t>
  </si>
  <si>
    <t>负责人</t>
  </si>
  <si>
    <t>角色</t>
  </si>
  <si>
    <t>分支</t>
  </si>
  <si>
    <t>进度(0-100)</t>
  </si>
  <si>
    <t>预估人日</t>
  </si>
  <si>
    <t>计划开始</t>
  </si>
  <si>
    <t>计划结束</t>
  </si>
  <si>
    <t>实际开始</t>
  </si>
  <si>
    <t>实际结束</t>
  </si>
  <si>
    <t>依赖任务</t>
  </si>
  <si>
    <t>验收标准(DoD)</t>
  </si>
  <si>
    <t>关联文档</t>
  </si>
  <si>
    <t>测试用例</t>
  </si>
  <si>
    <t>MR/PR链接</t>
  </si>
  <si>
    <t>阻塞/风险</t>
  </si>
  <si>
    <t>最后更新</t>
  </si>
  <si>
    <t>工作日志</t>
  </si>
  <si>
    <t>时间</t>
  </si>
  <si>
    <t>动作</t>
  </si>
  <si>
    <t>内容</t>
  </si>
  <si>
    <t>CommitHash</t>
  </si>
  <si>
    <t>执行人</t>
  </si>
  <si>
    <t>类型</t>
  </si>
  <si>
    <t>枚举值</t>
  </si>
  <si>
    <t>Status</t>
  </si>
  <si>
    <t>TODO,DOING,REVIEW,BLOCKED,DONE,RELEASED</t>
  </si>
  <si>
    <t>Priority</t>
  </si>
  <si>
    <t>P0,P1,P2,P3</t>
  </si>
  <si>
    <t>Role</t>
  </si>
  <si>
    <t>PM,Dev,Algo,UI,QA,Doc,Architect,RDLead</t>
  </si>
  <si>
    <t>BranchType</t>
  </si>
  <si>
    <t>feature,bugfix,docs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</si>
</sst>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zoomScale="145" zoomScaleNormal="145" workbookViewId="0">
      <selection activeCell="H15" sqref="H15"/>
    </sheetView>
  </sheetViews>
  <sheetFormatPr defaultRowHeight="14" x14ac:dyDescent="0.25"/>
  <cols>
    <col min="3" max="3" width="20.54296875" customWidth="1"/>
    <col min="5" max="5" width="24" customWidth="1"/>
    <col min="10" max="10" width="40" customWidth="1"/>
  </cols>
  <sheetData>
    <row r="1" spans="1:24" ht="28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honeticPr fontId="1" type="noConversion"/>
  <dataValidations count="3">
    <dataValidation type="list" allowBlank="1" showInputMessage="1" showErrorMessage="1" sqref="F2" xr:uid="{00000000-0002-0000-0000-000000000000}">
      <formula1>"P0,P1,P2,P3"</formula1>
    </dataValidation>
    <dataValidation type="list" allowBlank="1" showInputMessage="1" showErrorMessage="1" sqref="G2" xr:uid="{00000000-0002-0000-0000-000001000000}">
      <formula1>"TODO,DOING,REVIEW,BLOCKED,DONE,RELEASED"</formula1>
    </dataValidation>
    <dataValidation type="list" allowBlank="1" showInputMessage="1" showErrorMessage="1" sqref="I2" xr:uid="{00000000-0002-0000-0000-000002000000}">
      <formula1>"PM,Dev,Algo,UI,QA,Doc,Architect,RDLead"</formula1>
    </dataValidation>
  </dataValidations>
  <pageMargins left="0.75" right="0.75" top="1" bottom="1" header="0.5" footer="0.5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K16" sqref="K16"/>
    </sheetView>
  </sheetViews>
  <sheetFormatPr defaultRowHeight="14" x14ac:dyDescent="0.25"/>
  <sheetData>
    <row r="1" spans="1:7" ht="28" customHeight="1" x14ac:dyDescent="0.25">
      <c r="A1" t="s">
        <v>24</v>
      </c>
      <c r="B1" t="s">
        <v>0</v>
      </c>
      <c r="C1" t="s">
        <v>25</v>
      </c>
      <c r="D1" t="s">
        <v>26</v>
      </c>
      <c r="E1" t="s">
        <v>9</v>
      </c>
      <c r="F1" t="s">
        <v>27</v>
      </c>
      <c r="G1" t="s">
        <v>28</v>
      </c>
    </row>
  </sheetData>
  <phoneticPr fontId="1" type="noConversion"/>
  <dataValidations count="1">
    <dataValidation type="list" allowBlank="1" showInputMessage="1" showErrorMessage="1" sqref="C2" xr:uid="{00000000-0002-0000-0100-000000000000}">
      <formula1>"start,commit,finish,switch,sync,update"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" x14ac:dyDescent="0.25"/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33</v>
      </c>
      <c r="B3" t="s">
        <v>34</v>
      </c>
    </row>
    <row r="4" spans="1:2" x14ac:dyDescent="0.25">
      <c r="A4" t="s">
        <v>35</v>
      </c>
      <c r="B4" t="s">
        <v>36</v>
      </c>
    </row>
    <row r="5" spans="1:2" x14ac:dyDescent="0.25">
      <c r="A5" t="s">
        <v>37</v>
      </c>
      <c r="B5" t="s">
        <v>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Tasks</vt:lpstr>
      <vt:lpstr>Logs</vt:lpstr>
      <vt:lpstr>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2026-01-14T08:56:54Z</dcterms:created>
  <dcterms:modified xsi:type="dcterms:W3CDTF">2026-01-16T11:59:51Z</dcterms:modified>
</cp:coreProperties>
</file>